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FEB\"/>
    </mc:Choice>
  </mc:AlternateContent>
  <xr:revisionPtr revIDLastSave="0" documentId="13_ncr:1_{C3B3FC40-8634-4889-A2FD-54086E72A3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 (1)" sheetId="1" r:id="rId1"/>
    <sheet name="Remove" sheetId="2" r:id="rId2"/>
  </sheets>
  <definedNames>
    <definedName name="_xlnm._FilterDatabase" localSheetId="1" hidden="1">Remove!$A$1:$AA$1958</definedName>
    <definedName name="_xlnm._FilterDatabase" localSheetId="0" hidden="1">'sampleheaderfile (1)'!$A$1:$AL$2499</definedName>
  </definedNames>
  <calcPr calcId="191029"/>
</workbook>
</file>

<file path=xl/sharedStrings.xml><?xml version="1.0" encoding="utf-8"?>
<sst xmlns="http://schemas.openxmlformats.org/spreadsheetml/2006/main" count="50913" uniqueCount="26230">
  <si>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</si>
  <si>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</si>
  <si>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</si>
  <si>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</si>
  <si>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</si>
  <si>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</si>
  <si>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</si>
  <si>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</si>
  <si>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</si>
  <si>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</si>
  <si>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</si>
  <si>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</si>
  <si>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</si>
  <si>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</si>
  <si>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</si>
  <si>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</si>
  <si>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</si>
  <si>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</si>
  <si>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</si>
  <si>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</si>
  <si>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</si>
  <si>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</si>
  <si>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2M2 Group AB</t>
  </si>
  <si>
    <t>3 CLAVELES - BUENO HERMANOS, S.A.</t>
  </si>
  <si>
    <t>2Workfromx ApS</t>
  </si>
  <si>
    <t>3D Dekoratif Esya San. ve Tic. Ltd. Sti.</t>
  </si>
  <si>
    <t>3DC - Intelligent Nature, Lda.</t>
  </si>
  <si>
    <t>4 Seasons Collections</t>
  </si>
  <si>
    <t>4Everyware B.V.</t>
  </si>
  <si>
    <t>5g Group Plastik Metal Sanayi Ve Ticaret Limited Sirketi</t>
  </si>
  <si>
    <t>8 seasons design GmbH</t>
  </si>
  <si>
    <t>10 Strawberry Street</t>
  </si>
  <si>
    <t>33 Point 3 Exports, Inc.</t>
  </si>
  <si>
    <t>24Bottles Società Benefit S.r.l.</t>
  </si>
  <si>
    <t>100percent Inc.</t>
  </si>
  <si>
    <t>A&amp;A Accessories</t>
  </si>
  <si>
    <t>Aarikka Oy</t>
  </si>
  <si>
    <t>Abbacraft Multi Kreasi PT</t>
  </si>
  <si>
    <t>Abel Industries International Co., Ltd.</t>
  </si>
  <si>
    <t>Abert S.p.A. Divisione Broggi 1818</t>
  </si>
  <si>
    <t>Abert S.p.A.</t>
  </si>
  <si>
    <t>Abhinandan Steels</t>
  </si>
  <si>
    <t>Abhishek International</t>
  </si>
  <si>
    <t>Indus International FZC</t>
  </si>
  <si>
    <t>Abhiuday Print Industries (P) Limited</t>
  </si>
  <si>
    <t>abien Inc.</t>
  </si>
  <si>
    <t>Abinaya Grineters</t>
  </si>
  <si>
    <t>AbraCadabra</t>
  </si>
  <si>
    <t>a casa k. sas</t>
  </si>
  <si>
    <t>Accademia Mugnano S.p.A.</t>
  </si>
  <si>
    <t>Accentra GmbH &amp; Co. KG</t>
  </si>
  <si>
    <t>Accessorize India</t>
  </si>
  <si>
    <t>Accessory Arcade</t>
  </si>
  <si>
    <t>Acht &amp; Acht GmbH</t>
  </si>
  <si>
    <t>Acme United Europe GmbH</t>
  </si>
  <si>
    <t>acs Coating Systems GmbH</t>
  </si>
  <si>
    <t>Acte tre Deutschland GmbH</t>
  </si>
  <si>
    <t>Actman Corporation</t>
  </si>
  <si>
    <t>AC Trade Limited</t>
  </si>
  <si>
    <t>Adali Metal Profil Ins. San. ve Tic. Ltd. Sti.</t>
  </si>
  <si>
    <t>Adamo Srl</t>
  </si>
  <si>
    <t>Adeene Invest S.L.U.</t>
  </si>
  <si>
    <t>Adeon Dis Ticaret Limited Sirketi</t>
  </si>
  <si>
    <t>AdHoc Entwicklung und Vertrieb GmbH</t>
  </si>
  <si>
    <t>ADIMARA BRUSH DI BONFANTI MARCO &amp; SONIA SNC</t>
  </si>
  <si>
    <t>Adler Sp. z o.o.</t>
  </si>
  <si>
    <t>Adrian Sistem SRL // Gabriela Seres</t>
  </si>
  <si>
    <t>Ads Enterprise Ltd.</t>
  </si>
  <si>
    <t>Advanced Cuisine Technology PTE LTD</t>
  </si>
  <si>
    <t>AE Industry &amp; Trading Co., Ltd.</t>
  </si>
  <si>
    <t>Aerolatte</t>
  </si>
  <si>
    <t>Aeropress Inc</t>
  </si>
  <si>
    <t>Aery Limited</t>
  </si>
  <si>
    <t>Aesthetic Living Merchants Pvt. Ltd.</t>
  </si>
  <si>
    <t>AFER - FUTE - Fabrica de Utilidades de Tubo SA</t>
  </si>
  <si>
    <t>Affari of Sweden AB</t>
  </si>
  <si>
    <t>Afrikiko - Dagmar Schwarz e. Kfr.</t>
  </si>
  <si>
    <t>Afyon Emaye Sanayi Ticaret Limited Sirketi</t>
  </si>
  <si>
    <t>A&amp;G Corporation</t>
  </si>
  <si>
    <t>Aglow Exports Inc.</t>
  </si>
  <si>
    <t>Ahmetal Makine Sanayi ve Ticaret Limited Sirketi</t>
  </si>
  <si>
    <t>Aibu Shishou Stationery Gift Ltd.</t>
  </si>
  <si>
    <t>Aichi Techno Metal Fukaumi Co., Ltd.</t>
  </si>
  <si>
    <t>aida</t>
  </si>
  <si>
    <t>Aidata Corp. Ltd.</t>
  </si>
  <si>
    <t>Airtender B.V.</t>
  </si>
  <si>
    <t>Aishida Co., Ltd.</t>
  </si>
  <si>
    <t>AITANA 3 S.L.</t>
  </si>
  <si>
    <t>Zhejiang Aitejia Stationery Co., Ltd.</t>
  </si>
  <si>
    <t>Akanksha International</t>
  </si>
  <si>
    <t>Akay Plastik ve Tekstil San. Tic. Ltd. Sti.</t>
  </si>
  <si>
    <t>Akcam Cam Plastik Insaat San. ve Tic. Ltd. Sti.</t>
  </si>
  <si>
    <t>Akcoat Ileri Kimyasal Kaplama Malzemeleri San. Tic. A.s</t>
  </si>
  <si>
    <t>Akij Ceramics Limited</t>
  </si>
  <si>
    <t>Akij Jute Mills Ltd.</t>
  </si>
  <si>
    <t>Akij Plastics Limited</t>
  </si>
  <si>
    <t>Aking Trading Co., Ltd.</t>
  </si>
  <si>
    <t>Aksu Elektrikli Ev Aletleri Sanayi Ve Ticaret Anonim Sirketi</t>
  </si>
  <si>
    <t>Akyüz Plastik San. ve Tic. A.S.</t>
  </si>
  <si>
    <t>CV Alam Cipta Karya</t>
  </si>
  <si>
    <t>Alamgir Papier Machie House</t>
  </si>
  <si>
    <t>Alas Ev Tekstil Gida Insaat Ve Turizm Sanayi Ticaret Limited Sirketi</t>
  </si>
  <si>
    <t>Albayrak Melamin Plastik Mutfak Esyalari San. Tic. Ltd. Sti.</t>
  </si>
  <si>
    <t>Albero Forte Composite, S.L.</t>
  </si>
  <si>
    <t>Albertina Export and Import Inc</t>
  </si>
  <si>
    <t>albert L. (punkt) Sandra Schröder</t>
  </si>
  <si>
    <t>ALBIMI LTD SH.P.K.</t>
  </si>
  <si>
    <t>Alda Poland Sp. z o. o.</t>
  </si>
  <si>
    <t>Aleana Ltd.</t>
  </si>
  <si>
    <t>Alecto SA</t>
  </si>
  <si>
    <t>ALENTI</t>
  </si>
  <si>
    <t>Alessi S.p.A</t>
  </si>
  <si>
    <t>Alesta Orman Urunleri Mobilya Sanayi Ve Ticaret Limited Sirketi</t>
  </si>
  <si>
    <t>ALFAGR for Technical Industries Co.</t>
  </si>
  <si>
    <t>alfi GmbH</t>
  </si>
  <si>
    <t>SAS Alfonz</t>
  </si>
  <si>
    <t>AL.GI. s.r.l.</t>
  </si>
  <si>
    <t>Ali Brothers</t>
  </si>
  <si>
    <t>ALISAN PLAST SRL</t>
  </si>
  <si>
    <t>Alix Industrial Co. Ltd.</t>
  </si>
  <si>
    <t>Aljuan s.l. (Hega Hogar)</t>
  </si>
  <si>
    <t>Alkan Zucaciye Sanayi Ve Ticaret Limited Sirketi</t>
  </si>
  <si>
    <t>ALL About EVA Beautycompany B.V.</t>
  </si>
  <si>
    <t>Ceramica Alleanza Ltda.</t>
  </si>
  <si>
    <t>Allegiance Overseas</t>
  </si>
  <si>
    <t>Allene Overseas Pvt. Ltd.</t>
  </si>
  <si>
    <t>ALL´GRILL B.M.S-Burger GmbH</t>
  </si>
  <si>
    <t>All-Home ApS</t>
  </si>
  <si>
    <t>Alligator of Sweden AB</t>
  </si>
  <si>
    <t>Allinox BV</t>
  </si>
  <si>
    <t>ALLPA S.A.C.</t>
  </si>
  <si>
    <t>All Time Plastics Limited</t>
  </si>
  <si>
    <t>Alluflon S.p.A.</t>
  </si>
  <si>
    <t>Almas Design, S.A.</t>
  </si>
  <si>
    <t>ALPHA CO., LTD.</t>
  </si>
  <si>
    <t>Asap International Sdn. Bhd.</t>
  </si>
  <si>
    <t>Alpin Celik Mutfak Gerecleri Sanayi Ve Ticaret Anonim Sirketi</t>
  </si>
  <si>
    <t>Alpine International</t>
  </si>
  <si>
    <t>Alp Plastik Kalip Sanayi Ve Ticaret Limited Sirketi</t>
  </si>
  <si>
    <t>ALPS TRADING UAB</t>
  </si>
  <si>
    <t>Altin Basak Mutfak Esyalari San. ve Tic. Ltd. Sti.</t>
  </si>
  <si>
    <t>Autophix Tech Co., Limited</t>
  </si>
  <si>
    <t>Alumínios Cesar, S.A.</t>
  </si>
  <si>
    <t>Aluminios Manuel G Vieira &amp; Filhos LDA</t>
  </si>
  <si>
    <t>Alya Homes Dayanikli Tuketim Mallari San. Ve Tic. Ltd. Sti.</t>
  </si>
  <si>
    <t>Alyaplas Plastik Sanayi Ticaret Limited Sirketi</t>
  </si>
  <si>
    <t>Amaravathi Textiles</t>
  </si>
  <si>
    <t>Amax Enterprises (HK) Limited</t>
  </si>
  <si>
    <t>Ambar</t>
  </si>
  <si>
    <t>Ambientair Aromas SL</t>
  </si>
  <si>
    <t>A. M. de Almeida e Silva &amp; Filho, Lda</t>
  </si>
  <si>
    <t>Apeldoornse Messenfabriek Amefa B.V.</t>
  </si>
  <si>
    <t>Amercook Europe SL</t>
  </si>
  <si>
    <t>A Metalurgica - Bakeware Production, SA</t>
  </si>
  <si>
    <t>Amit Enterprises</t>
  </si>
  <si>
    <t>Amit Exports</t>
  </si>
  <si>
    <t>Amos Corporation</t>
  </si>
  <si>
    <t>AMPHORA HOME &amp; GARDEN SARL</t>
  </si>
  <si>
    <t>Amrit Impex Pvt. Ltd.</t>
  </si>
  <si>
    <t>Amroha Trade Corporation</t>
  </si>
  <si>
    <t>Chance Int'l Parts Co. Limited (CHANCEPAR)</t>
  </si>
  <si>
    <t>Changzhou Oulang Auto Parts Co., Ltd.</t>
  </si>
  <si>
    <t>Anand Diaries Pvt. Ltd.</t>
  </si>
  <si>
    <t>Anand International - DIGNO</t>
  </si>
  <si>
    <t>Anand Textiles</t>
  </si>
  <si>
    <t>ANANTA EXPORTS</t>
  </si>
  <si>
    <t>Anaya Salt Crafts</t>
  </si>
  <si>
    <t>Anchor Hocking LLC</t>
  </si>
  <si>
    <t>Shenzhen Xtooltech Intelligent Co., Ltd.</t>
  </si>
  <si>
    <t>ANDERSKARTIG GmbH</t>
  </si>
  <si>
    <t>PT Aneka Andalan Asia</t>
  </si>
  <si>
    <t>Manufacturas Anframa, S.A.</t>
  </si>
  <si>
    <t>ANGELA MARIA</t>
  </si>
  <si>
    <t>ANGELINA by Fonderia Alfredo Togno S.r.l.</t>
  </si>
  <si>
    <t>Decoracion y Ceramica Anglada S.L.</t>
  </si>
  <si>
    <t>Henan Anhua Glassware Co., Ltd.</t>
  </si>
  <si>
    <t>Anikka's Handy Crafts</t>
  </si>
  <si>
    <t>Jjiangsu Animal By-Products Imp/Exp Group.</t>
  </si>
  <si>
    <t>Animativa</t>
  </si>
  <si>
    <t>Anitex-Larbrinca Imp. Exp., S.A.</t>
  </si>
  <si>
    <t>Ankit Handicraft</t>
  </si>
  <si>
    <t>Ankur Exports</t>
  </si>
  <si>
    <t>Anna von Lipa</t>
  </si>
  <si>
    <t>ANS</t>
  </si>
  <si>
    <t>Ansan Metal ve Plastik Sanayi ve Tic. Ltd. Sti.</t>
  </si>
  <si>
    <t>Antik Ars s.r.l. Unipersonale</t>
  </si>
  <si>
    <t>Antonio Tammaro Group S.r.l.</t>
  </si>
  <si>
    <t>ANT PORSELEN SAN. VE TIC. A.S.</t>
  </si>
  <si>
    <t>Anurag Enterprises</t>
  </si>
  <si>
    <t>AnySharp</t>
  </si>
  <si>
    <t>Aomya Digital Technology Co., Ltd.</t>
  </si>
  <si>
    <t>AP Group (China) Co., Ltd.</t>
  </si>
  <si>
    <t>Apli Paper S.A.U.</t>
  </si>
  <si>
    <t>APPELLINI Gourmet Gifts</t>
  </si>
  <si>
    <t>AP Plastic Industrial Limited</t>
  </si>
  <si>
    <t>APS Assheuer + Pott GmbH &amp; Co. KG</t>
  </si>
  <si>
    <t>Aquamarine Industrial Co.</t>
  </si>
  <si>
    <t>Aquanova NV</t>
  </si>
  <si>
    <t>Arab Technical Co. for Plastic Industries (TOP)</t>
  </si>
  <si>
    <t>Credo Kagit Imalat San. ve Dis Tic. Ltd. Sti.</t>
  </si>
  <si>
    <t>Aras Metal San. ve Tic. Ltd. Sti.</t>
  </si>
  <si>
    <t>Aratrum GmbH</t>
  </si>
  <si>
    <t>Arawali Exports</t>
  </si>
  <si>
    <t>AR.CA. S.R.L.</t>
  </si>
  <si>
    <t>Archivist Ltd.</t>
  </si>
  <si>
    <t>Arcos Hermanos S.A.</t>
  </si>
  <si>
    <t>Arda Cam Sanayi Ve Ticaret Anonim Sirketi</t>
  </si>
  <si>
    <t>ARDA S.p.A.</t>
  </si>
  <si>
    <t>Ardigas GmbH</t>
  </si>
  <si>
    <t>Arfai Ceramics Lda.</t>
  </si>
  <si>
    <t>Arhan Grup Talasli Imalat Sanayi Ve Ticaret Anonim Sirketi</t>
  </si>
  <si>
    <t>Umberto Ceramics International Pvt Ltd / Ariane Fine Porcelain</t>
  </si>
  <si>
    <t>A.R.I.R. S.A.S. Boggio di Zanon Maria Vittoria</t>
  </si>
  <si>
    <t>Aristoplast Products Pvt. Ltd.</t>
  </si>
  <si>
    <t>Arjan Impex Pvt. Ltd.</t>
  </si>
  <si>
    <t>Armada Metal San. ve Tic. Ltd. Sti.</t>
  </si>
  <si>
    <t>Arne Nextrade Co., Ltd.</t>
  </si>
  <si>
    <t>Arnstadt Kristall GmbH</t>
  </si>
  <si>
    <t>Arocca B.V.</t>
  </si>
  <si>
    <t>Aromasong Home Products Co. Ltd.</t>
  </si>
  <si>
    <t>Arovo BV</t>
  </si>
  <si>
    <t>Arredamenti Italia Group S.r.l.</t>
  </si>
  <si>
    <t>ARSLANKAYA PLASTIK TEKS. SAN. VE TIC. LTD. STI.</t>
  </si>
  <si>
    <t>Ars Longa Spolka z o.o.</t>
  </si>
  <si>
    <t>Arta Broch Ceramics Private Limited</t>
  </si>
  <si>
    <t>Artame Indústria Metalurgica, SA</t>
  </si>
  <si>
    <t>Art Avenue Private Limited</t>
  </si>
  <si>
    <t>ArtBe s.r.l.s.</t>
  </si>
  <si>
    <t>ART DECO' ITALY di Lazzarini Luca</t>
  </si>
  <si>
    <t>Art Decor Srl</t>
  </si>
  <si>
    <t>Art Decoration International (Pvt) Ltd.</t>
  </si>
  <si>
    <t>ARTEBENE GmbH</t>
  </si>
  <si>
    <t>Leader Lighting &amp; Electronic Co., Ltd.</t>
  </si>
  <si>
    <t>ARTE CEBUANA INC.</t>
  </si>
  <si>
    <t>ARTEINOLIVO SRL</t>
  </si>
  <si>
    <t>ARTELEGNO S.N.C. DEI F.LLI FAZZINI G.G.P.</t>
  </si>
  <si>
    <t>Arte N.V.</t>
  </si>
  <si>
    <t>Artepelle Dis Tic. ve Paz. Ltd. Sti.</t>
  </si>
  <si>
    <t>Arte Regal Import S.L.</t>
  </si>
  <si>
    <t>ARTE VIVA Industrial Home &amp; Leisure Equipment Co., Ltd.</t>
  </si>
  <si>
    <t>Artex D &amp; T Co., Ltd.</t>
  </si>
  <si>
    <t>Artex Dong Thap Joint Stock Company</t>
  </si>
  <si>
    <t>Artex Nam An JSC</t>
  </si>
  <si>
    <t>ARTEX S.p.A.</t>
  </si>
  <si>
    <t>Zaklad Tworzyw Sztucznych Artgos S.A.</t>
  </si>
  <si>
    <t>Artho Sarl</t>
  </si>
  <si>
    <t>Art House Expo</t>
  </si>
  <si>
    <t>Artifacts India</t>
  </si>
  <si>
    <t>Artige B.V.</t>
  </si>
  <si>
    <t>Artigianale Creations</t>
  </si>
  <si>
    <t>PT. ARTI KRAFT INDONESIA</t>
  </si>
  <si>
    <t>Art Image Jaipur Private Limited</t>
  </si>
  <si>
    <t>Art India</t>
  </si>
  <si>
    <t>Artisan Ceramics Ltd.</t>
  </si>
  <si>
    <t>Artisan House BD</t>
  </si>
  <si>
    <t>Artisania Home</t>
  </si>
  <si>
    <t>Art 'n' Nature Manufacturing Corp.</t>
  </si>
  <si>
    <t>Art Plast S.p.A.</t>
  </si>
  <si>
    <t>Arts Beauty Exports</t>
  </si>
  <si>
    <t>Artstory Ventures</t>
  </si>
  <si>
    <t>Artsway Gifts Ltd.</t>
  </si>
  <si>
    <t>Fujian Dehua Artsway Import and Export., Ltd.</t>
  </si>
  <si>
    <t>Art'u' Di Salmista Gaetano</t>
  </si>
  <si>
    <t>Aruna Impex</t>
  </si>
  <si>
    <t>Arvind Handicrafts</t>
  </si>
  <si>
    <t>Arvix SA</t>
  </si>
  <si>
    <t>Åry AB</t>
  </si>
  <si>
    <t>Aryan Worldwide</t>
  </si>
  <si>
    <t>Arzu Celik Metal Sanayi Ve Ticaret Limited Sirketi</t>
  </si>
  <si>
    <t>Asahome, Lukasz Kopras</t>
  </si>
  <si>
    <t>Asango Enterprises</t>
  </si>
  <si>
    <t>ASA Selection GmbH</t>
  </si>
  <si>
    <t>Ascetic Exports</t>
  </si>
  <si>
    <t>Asha Handicrafts Association</t>
  </si>
  <si>
    <t>Ashish Brass Collections</t>
  </si>
  <si>
    <t>Ashish Homes</t>
  </si>
  <si>
    <t>Ashoka Exports</t>
  </si>
  <si>
    <t>Ashok Kumar Sharma</t>
  </si>
  <si>
    <t>Ashortwalk Ltd.</t>
  </si>
  <si>
    <t>ASIA CERAMICS CORPORATION</t>
  </si>
  <si>
    <t>Asiades Hong Kong Limited</t>
  </si>
  <si>
    <t>Asia File Products Sdn. Bhd.</t>
  </si>
  <si>
    <t>Asian Design House Co., Ltd.</t>
  </si>
  <si>
    <t>Asian Handicrafts Inc.</t>
  </si>
  <si>
    <t>Asian Handicrafts Pvt. Ltd.</t>
  </si>
  <si>
    <t>Asian Plastowares Pvt. Ltd.</t>
  </si>
  <si>
    <t>PT Asia Trade Perkasa</t>
  </si>
  <si>
    <t>Asif Design Grouppe</t>
  </si>
  <si>
    <t>ASIX</t>
  </si>
  <si>
    <t>Ask Handicrafts Ltd</t>
  </si>
  <si>
    <t>A.S.K.Hometex</t>
  </si>
  <si>
    <t>Oobje / Askon Design Center</t>
  </si>
  <si>
    <t>Asobu</t>
  </si>
  <si>
    <t>Assheuer + Pott GmbH &amp; Co. KG</t>
  </si>
  <si>
    <t>Asterblume Living Private Limited</t>
  </si>
  <si>
    <t>ASTRA S.A.</t>
  </si>
  <si>
    <t>F. Hammann, Inh. Hans-Christian Hammann</t>
  </si>
  <si>
    <t>ATELIER DESIGN Eurl</t>
  </si>
  <si>
    <t>Sarl Atelier Du Savon</t>
  </si>
  <si>
    <t>L' Atelier du Vin</t>
  </si>
  <si>
    <t>Atelier Pierre</t>
  </si>
  <si>
    <t>Atenas - M. Redondo Broto, S.L.</t>
  </si>
  <si>
    <t>ATER S.r.l.</t>
  </si>
  <si>
    <t>Atlantitopázio, Lda</t>
  </si>
  <si>
    <t>iC-Haus GmbH</t>
  </si>
  <si>
    <t>ATLAS SIMEC</t>
  </si>
  <si>
    <t>Atoma BVBA</t>
  </si>
  <si>
    <t>Attic Enterprise Co., Limited</t>
  </si>
  <si>
    <t>Audioblock GmbH</t>
  </si>
  <si>
    <t>AU Maison</t>
  </si>
  <si>
    <t>AUM Fragrances - Popat Store</t>
  </si>
  <si>
    <t>Au Nain Couteliers SAS</t>
  </si>
  <si>
    <t>Auroma Diffusion S.A.</t>
  </si>
  <si>
    <t>Avsar Emaye Sanayi ve Ticaret A.S.</t>
  </si>
  <si>
    <t>AXA International Limited</t>
  </si>
  <si>
    <t>M/S Axis Housewares</t>
  </si>
  <si>
    <t>Aydin El Sanatlari Turizm Tekstil San. ve Tic. Ltd. Sti.</t>
  </si>
  <si>
    <t>Ayka Bakalit Ve Metal Sanayi Ve Ticaret Limited Sirketi</t>
  </si>
  <si>
    <t>Aynsley China Group</t>
  </si>
  <si>
    <t>Aypas Elektronik Sanayi Ve Ticaret Limited Sirketi</t>
  </si>
  <si>
    <t>Stared Co. Ltd.</t>
  </si>
  <si>
    <t>Ayverdi Ev Tekstil San. ve Tic. Ltd. Sti</t>
  </si>
  <si>
    <t>A. Z Metals Inc.</t>
  </si>
  <si>
    <t>Azone Co., Ltd.</t>
  </si>
  <si>
    <t>Azuda International Ltd.</t>
  </si>
  <si>
    <t>Guangzhou Jiecheng Performing Arts Equipment Co., Ltd.</t>
  </si>
  <si>
    <t>Bac Ninh Manufacture Co., Ltd.</t>
  </si>
  <si>
    <t>Ba Co. Ltd.</t>
  </si>
  <si>
    <t>Badreig Factory Co. For Trading &amp; Industrial Ltd.</t>
  </si>
  <si>
    <t>Bager Plastik Sanayi Ve Ticaret Limited Sirketi</t>
  </si>
  <si>
    <t>Bagmati Arts &amp; Handicraft</t>
  </si>
  <si>
    <t>Bahat Elektrikli Ev Aletleri Sanayi Ve Dis Ticaret Limited Sirketi</t>
  </si>
  <si>
    <t>Zhejiang Bairun Kitchenware Co., Ltd.</t>
  </si>
  <si>
    <t>Fujian Dehua Baiyifeng Co. Ltd.</t>
  </si>
  <si>
    <t>Bakson Exports</t>
  </si>
  <si>
    <t>Balaji Agarbatti Company</t>
  </si>
  <si>
    <t>Balaji Loomtex</t>
  </si>
  <si>
    <t>Balev EOOD</t>
  </si>
  <si>
    <t>CV. Bali Wirama</t>
  </si>
  <si>
    <t>Ballograf AB</t>
  </si>
  <si>
    <t>Balma, Capoduri &amp; C. S.p.A.</t>
  </si>
  <si>
    <t>Balvi Gifts SL</t>
  </si>
  <si>
    <t>Bama S.r.l.</t>
  </si>
  <si>
    <t>BAMBOO PQ CO., LTD</t>
  </si>
  <si>
    <t>INDÚSTRIA BANDEIRANTE EMBALAGENS E UTILIDADES PLÁSTICAS LTDA</t>
  </si>
  <si>
    <t>BANGKOK MELAMINE MARKETING &amp; HOLDING CO., LTD.</t>
  </si>
  <si>
    <t>Bangkok Siam Products Ltd. Part.</t>
  </si>
  <si>
    <t>Barazzoni S.p.a.</t>
  </si>
  <si>
    <t>Orskov &amp; Co. A/S</t>
  </si>
  <si>
    <t>Baroness Ic ve Dis Tic. Ltd. Sti.</t>
  </si>
  <si>
    <t>AISCAN SL</t>
  </si>
  <si>
    <t>MA.TI.KA. S.r.l.</t>
  </si>
  <si>
    <t>Bathcosey Industry Inc.</t>
  </si>
  <si>
    <t>Batik Srl</t>
  </si>
  <si>
    <t>Hermann Bauer GmbH &amp; Co. KG</t>
  </si>
  <si>
    <t>Hermann Bauer jun. Kollektion GmbH</t>
  </si>
  <si>
    <t>Bauhaus Walter Gropius - MTR 24 GmbH</t>
  </si>
  <si>
    <t>Baumalu S.A.</t>
  </si>
  <si>
    <t>Bayong Gracia Plastic Bags Manufacturing</t>
  </si>
  <si>
    <t>Bazar Bizar Living</t>
  </si>
  <si>
    <t>BB &amp; B Casalinghi di Bianchi Giulio &amp; C. snc</t>
  </si>
  <si>
    <t>B&amp;C Industries Ltd.</t>
  </si>
  <si>
    <t>BD Creation</t>
  </si>
  <si>
    <t>Etablissements Beal SAS</t>
  </si>
  <si>
    <t>Beaute Co., Ltd.</t>
  </si>
  <si>
    <t>Buderus - Bosch Thermotechnik GmbH</t>
  </si>
  <si>
    <t>Ningbo Beefit Kitchenware Co., Ltd.</t>
  </si>
  <si>
    <t>BE Enterprise Co., Ltd.</t>
  </si>
  <si>
    <t>Be Home Europe SA</t>
  </si>
  <si>
    <t>BEIFA GROUP CO., LTD</t>
  </si>
  <si>
    <t>Shanxi Beigao Housewares Co., Ltd.</t>
  </si>
  <si>
    <t>Liling Beigga Ceramic Co., Ltd.</t>
  </si>
  <si>
    <t>Bekking &amp; Blitz Uitgevers B.V.</t>
  </si>
  <si>
    <t>BELGIAN CUTTING bvba</t>
  </si>
  <si>
    <t>Belgian Greetings BV</t>
  </si>
  <si>
    <t>Bella Interiors Co., Ltd</t>
  </si>
  <si>
    <t>Belli e Forti S.r.l.</t>
  </si>
  <si>
    <t>Belo Inox, S.A.</t>
  </si>
  <si>
    <t>Beltrami Srl</t>
  </si>
  <si>
    <t>Bemus Stahlwaren - Gürkan Tasli</t>
  </si>
  <si>
    <t>G. Benedikt Karlovy Vary s.r.o.</t>
  </si>
  <si>
    <t>Bengal Braided Rugs Limited</t>
  </si>
  <si>
    <t>Bengt Ek Design</t>
  </si>
  <si>
    <t>Benross Marketing Limited</t>
  </si>
  <si>
    <t>Bentom S.A.</t>
  </si>
  <si>
    <t>Berghoff Worldwide NV</t>
  </si>
  <si>
    <t>Bergner Europe</t>
  </si>
  <si>
    <t>Bergs Potter ApS</t>
  </si>
  <si>
    <t>Van Berkel International Srl</t>
  </si>
  <si>
    <t>Berk GmbH &amp; Co. KG</t>
  </si>
  <si>
    <t>Berlee Furniture (Hong Kong) Ltd.</t>
  </si>
  <si>
    <t>Berndes Küche GmbH</t>
  </si>
  <si>
    <t>Berndorf Luzern AG</t>
  </si>
  <si>
    <t>R. Berrocal S.A.C.</t>
  </si>
  <si>
    <t>Berrplas Elektrikli Ev Aletleri Sanayi Ve Ticaret Limited Sirketi</t>
  </si>
  <si>
    <t>Bervin Dis Ticaret Ltd.</t>
  </si>
  <si>
    <t>Bestbrew GmbH</t>
  </si>
  <si>
    <t>Beijing Best Gift And Housewares Co., Ltd.</t>
  </si>
  <si>
    <t>Best Horizon Group Ltd.</t>
  </si>
  <si>
    <t>Bethlehem Fair Trade Artisans BFTA</t>
  </si>
  <si>
    <t>Industrias Betik, S.A.</t>
  </si>
  <si>
    <t>Betis Crafts, Inc.</t>
  </si>
  <si>
    <t>Bettanin S/a</t>
  </si>
  <si>
    <t>Suzhou Better Clean Co., Ltd.</t>
  </si>
  <si>
    <t>Be-Uniq</t>
  </si>
  <si>
    <t>Beyaz Kagit Ve Hijyenik Urunler Temizlik Insaat Sanayi Ticaret Anonim Sirketi</t>
  </si>
  <si>
    <t>Bhalaria Metal Craft Pvt., Ltd.</t>
  </si>
  <si>
    <t>Bhatia's Silverware</t>
  </si>
  <si>
    <t>B.H.P Industries Co., Ltd.</t>
  </si>
  <si>
    <t>B.H.P Manufacturing Pvt. Ltd.</t>
  </si>
  <si>
    <t>Bianco Asia Limited</t>
  </si>
  <si>
    <t>Bibo Brands BV</t>
  </si>
  <si>
    <t>Biembi Srl</t>
  </si>
  <si>
    <t>BI.EM. SRL</t>
  </si>
  <si>
    <t>Bigso AB</t>
  </si>
  <si>
    <t>B &amp; I International Limited</t>
  </si>
  <si>
    <t>bika Candles</t>
  </si>
  <si>
    <t>Billiet Vanlaere NV</t>
  </si>
  <si>
    <t>Biraago</t>
  </si>
  <si>
    <t>Birdie Scandinavia ApS</t>
  </si>
  <si>
    <t>RBV Birkmann GmbH &amp; Co. KG</t>
  </si>
  <si>
    <t>Bir Numara Cicekcilik Hed. Ve Elekt. Esya San. Ve Dis Tic. Ltd. Sti.</t>
  </si>
  <si>
    <t>Bisbell Magnetic Products Limited</t>
  </si>
  <si>
    <t>Pepper Style by Bisetti S.r.l.</t>
  </si>
  <si>
    <t>Bi-Silque - Produtos de Comunicacao Visual, S.A.</t>
  </si>
  <si>
    <t>Searange Houseware Limited</t>
  </si>
  <si>
    <t>Bitos Bros - E Blazantonakis OE</t>
  </si>
  <si>
    <t>Bizen city &amp; Setouchi city</t>
  </si>
  <si>
    <t>BKG Overseas</t>
  </si>
  <si>
    <t>Yoho Arts &amp; Crafts Co., Limited</t>
  </si>
  <si>
    <t>Black And Blum Limited</t>
  </si>
  <si>
    <t>Blechwaren Fabrik Braunschweig GmbH</t>
  </si>
  <si>
    <t>Yanzi Textile (Guangdong)</t>
  </si>
  <si>
    <t>Bloomingville A/S</t>
  </si>
  <si>
    <t>Bluekover.com S.r.l.</t>
  </si>
  <si>
    <t>B.M (India)</t>
  </si>
  <si>
    <t>BMRC Group s.r.o.</t>
  </si>
  <si>
    <t>BNM Plastik Sanayi Ve Ticaret Anonim Sirketi</t>
  </si>
  <si>
    <t>Bobber, Inc.</t>
  </si>
  <si>
    <t>Bob Gedan &amp; Associates Inc.</t>
  </si>
  <si>
    <t>Bocuzzi Group Srl</t>
  </si>
  <si>
    <t>Börner Kunststoff- und Metallwarenfabrik GmbH</t>
  </si>
  <si>
    <t>Digitals India Security Product Pvt Ltd</t>
  </si>
  <si>
    <t>BOJ OLANETA, S.L.U.</t>
  </si>
  <si>
    <t>Bolsius Nederland BV</t>
  </si>
  <si>
    <t>Ningbo Bolydecor Arts &amp; Crafts Co. Ltd.</t>
  </si>
  <si>
    <t>Bombay Leathers</t>
  </si>
  <si>
    <t>Jiangmen Bonanza Metalware Ltd.</t>
  </si>
  <si>
    <t>Vetrerie Bonosa S.R.L.</t>
  </si>
  <si>
    <t>Bora Plastik Sanayi Ve Ticaret Anonim Sirketi</t>
  </si>
  <si>
    <t>Faiancas Artisticas Bordallo Pinheiro, S.A.</t>
  </si>
  <si>
    <t>bordbar design GmbH</t>
  </si>
  <si>
    <t>Borgo delle Tovaglie S.r.l.</t>
  </si>
  <si>
    <t>Vetreria di Borgonovo S.p.A.</t>
  </si>
  <si>
    <t>Bormioli Luigi S.p.A.</t>
  </si>
  <si>
    <t>Born 2 Flaaunt Limited</t>
  </si>
  <si>
    <t>Born in Sweden AB</t>
  </si>
  <si>
    <t>Borosil Limited</t>
  </si>
  <si>
    <t>Glasstudio Borowski GmbH</t>
  </si>
  <si>
    <t>Cerâmica Borralheira, SA</t>
  </si>
  <si>
    <t>Bosign AB</t>
  </si>
  <si>
    <t>BOSILUNLIFE (Eckam Finland Ky)</t>
  </si>
  <si>
    <t>Bothra International</t>
  </si>
  <si>
    <t>GECO GERMANY GmbH</t>
  </si>
  <si>
    <t>Bouli Asia Company Ltd.</t>
  </si>
  <si>
    <t>Bous Co.</t>
  </si>
  <si>
    <t>Box, Tray and Giraffe Oy</t>
  </si>
  <si>
    <t>Zhuhai Boyeezon Technology Co., Ltd</t>
  </si>
  <si>
    <t>Brabantia Branding B.V.</t>
  </si>
  <si>
    <t>Bragagnolo Argenti S.r.l.</t>
  </si>
  <si>
    <t>Brainstream GmbH</t>
  </si>
  <si>
    <t>Brandani Gift Group S.r.l.</t>
  </si>
  <si>
    <t>Brand S.r.l. (FERIDRAS )</t>
  </si>
  <si>
    <t>Hopper Mobility GmbH</t>
  </si>
  <si>
    <t>The Brassman India</t>
  </si>
  <si>
    <t>Braun + Company Papierwaren GmbH</t>
  </si>
  <si>
    <t>Breba Trading BV</t>
  </si>
  <si>
    <t>Bredemeijer Group B.V.</t>
  </si>
  <si>
    <t>Brepols NV</t>
  </si>
  <si>
    <t>Bretagne Ceramique Industrie SAS</t>
  </si>
  <si>
    <t>BREVETTI WAF Srl</t>
  </si>
  <si>
    <t>Breza</t>
  </si>
  <si>
    <t>La Briantina di Poli Giovanni S.p.A.</t>
  </si>
  <si>
    <t>Bridgewell Corporation</t>
  </si>
  <si>
    <t>Briel</t>
  </si>
  <si>
    <t>Bright Concept Pte. Ltd.</t>
  </si>
  <si>
    <t>Brighton Industries Ltd.</t>
  </si>
  <si>
    <t>Bright Time Industrial Ltd.</t>
  </si>
  <si>
    <t>Brijbasi Art Press Limited</t>
  </si>
  <si>
    <t>Brinox Metalurgica S.A.</t>
  </si>
  <si>
    <t>BRISA Entertainment GmbH</t>
  </si>
  <si>
    <t>Briscapo AB</t>
  </si>
  <si>
    <t>Brisense International Ltd.</t>
  </si>
  <si>
    <t>Brosserie Thomas S.A.</t>
  </si>
  <si>
    <t>Broste Copenhagen A/S</t>
  </si>
  <si>
    <t>Broszio &amp; Co. GmbH &amp; Co. KG</t>
  </si>
  <si>
    <t>Browne Group Inc.</t>
  </si>
  <si>
    <t>Brût Homeware</t>
  </si>
  <si>
    <t>bsb-obpacher GmbH</t>
  </si>
  <si>
    <t>Buarfe, S.L</t>
  </si>
  <si>
    <t>Ningbo Bud Stationery Manufacturing Co., Ltd.</t>
  </si>
  <si>
    <t>BÜMAG eG</t>
  </si>
  <si>
    <t>BUGATTI | Ilcar Di Bugatti Srl</t>
  </si>
  <si>
    <t>Bungarten GmbH</t>
  </si>
  <si>
    <t>buoy LLC.</t>
  </si>
  <si>
    <t>Burg Giebichenstein Kunsthochschule Halle</t>
  </si>
  <si>
    <t>BURGVOGEL Cutlery GmbH</t>
  </si>
  <si>
    <t>Burrian S.r.l.</t>
  </si>
  <si>
    <t>Bursev Plastik ve Dis Tic. A.S.</t>
  </si>
  <si>
    <t>Busatti s.r.l.</t>
  </si>
  <si>
    <t>Buscioni Alviero S.r.l.</t>
  </si>
  <si>
    <t>BW Bielefelder Werkstätten Heinz Anstoetz Polstermöbelfabrik KG</t>
  </si>
  <si>
    <t>by Benson AB</t>
  </si>
  <si>
    <t>By Mar Postcards</t>
  </si>
  <si>
    <t>By Pia's OY</t>
  </si>
  <si>
    <t>Hydraloop Systems BV</t>
  </si>
  <si>
    <t>Cadi Group Shpk</t>
  </si>
  <si>
    <t>Cadr'aven Sarl.</t>
  </si>
  <si>
    <t>Caesar Crystal Bohemiae, a.s.</t>
  </si>
  <si>
    <t>Cakmak Ev Gerecleri San. ve Tic. Ltd. Sti.</t>
  </si>
  <si>
    <t>Calder snc</t>
  </si>
  <si>
    <t>California Innovations Inc.</t>
  </si>
  <si>
    <t>Camico Innovative Ltd</t>
  </si>
  <si>
    <t>Camry Industries Company Limited</t>
  </si>
  <si>
    <t>Cancan Meyve Presleri San. Tic. Ltd. Sti.</t>
  </si>
  <si>
    <t>CandleHand</t>
  </si>
  <si>
    <t>Candle House Ceylon</t>
  </si>
  <si>
    <t>Candol Produktions- und HandelsgesmbH</t>
  </si>
  <si>
    <t>Cangshan Cutlery Company</t>
  </si>
  <si>
    <t>Cantra S.L.</t>
  </si>
  <si>
    <t>Capdeco</t>
  </si>
  <si>
    <t>CAPS'ME</t>
  </si>
  <si>
    <t>Captivate Brands Ltd.</t>
  </si>
  <si>
    <t>Carambelle SAS</t>
  </si>
  <si>
    <t>Rios Auto Parts Co., Limited</t>
  </si>
  <si>
    <t>CARCHIVO ® - Carchidea, S.L.</t>
  </si>
  <si>
    <t>IF Cardboard Creations Ltd</t>
  </si>
  <si>
    <t>Carl Oscar AB</t>
  </si>
  <si>
    <t>Carnival Home Concepts</t>
  </si>
  <si>
    <t>Carson Optical, Inc.</t>
  </si>
  <si>
    <t>Cartonex-Artigos Escolares e de Escritório, Lda.</t>
  </si>
  <si>
    <t>Cartridge-Space GmbH</t>
  </si>
  <si>
    <t>Casa Dora D.O.O.</t>
  </si>
  <si>
    <t>PT. Casa Mia Internasional</t>
  </si>
  <si>
    <t>CASAMIA SRL</t>
  </si>
  <si>
    <t>Casapiu' Srl</t>
  </si>
  <si>
    <t>Casa Prem SL</t>
  </si>
  <si>
    <t>Casa Si Marketing- und Vertriebs- ges. m. b. H.</t>
  </si>
  <si>
    <t>Cashmere Land</t>
  </si>
  <si>
    <t>CASO GmbH</t>
  </si>
  <si>
    <t>Castelli S.p.A.</t>
  </si>
  <si>
    <t>Castiglioni S.r.l.</t>
  </si>
  <si>
    <t>Cathay Concept &amp; Source Ltd.</t>
  </si>
  <si>
    <t>CATKIN</t>
  </si>
  <si>
    <t>Cattin Porcellane d'Arte S.r.l.</t>
  </si>
  <si>
    <t>Cavallo SRL Brooms &amp; Brushes</t>
  </si>
  <si>
    <t>C.B.R. S.r.l.</t>
  </si>
  <si>
    <t>CCG/Grafix BV</t>
  </si>
  <si>
    <t>Cedi Beads Ind.</t>
  </si>
  <si>
    <t>CEDON MuseumShops GmbH</t>
  </si>
  <si>
    <t>Ceejay International</t>
  </si>
  <si>
    <t>Cegeco y Alar S.L</t>
  </si>
  <si>
    <t>Celik Ayna Cam Plastik Imalat Dahili Harici Ticaret Limited Sirketi</t>
  </si>
  <si>
    <t>Cello Industries Private Limited</t>
  </si>
  <si>
    <t>Cement, Glass, Ceramics and Soil Products Exporters’ Association</t>
  </si>
  <si>
    <t>Centre Commerce International (CCI)</t>
  </si>
  <si>
    <t>CENTRUM EUROPA SIA</t>
  </si>
  <si>
    <t>CERAFINA Cerâmica e Velas Lda</t>
  </si>
  <si>
    <t>Cerâmica Artística Vale do Neiva, Lda.</t>
  </si>
  <si>
    <t>Cerâmica JM</t>
  </si>
  <si>
    <t>Ceramiche Artistiche Le Ninfee Di Casillo Vincenza</t>
  </si>
  <si>
    <t>Ceramiche Fabbro Snc</t>
  </si>
  <si>
    <t>Ceramiche Siciliane Pattesi Soc. Coop.</t>
  </si>
  <si>
    <t>Ceramic Japan Co., Ltd.</t>
  </si>
  <si>
    <t>Ceramicosta, Lda</t>
  </si>
  <si>
    <t>Ceramirupe Ceramicas Lda.</t>
  </si>
  <si>
    <t>Ceras Roura S.A.</t>
  </si>
  <si>
    <t>Cereria di Giorgio S.p.A.</t>
  </si>
  <si>
    <t>Cerería Mollá 1899, S.L.</t>
  </si>
  <si>
    <t>Cerf-Dellier SAS</t>
  </si>
  <si>
    <t>Cerutti Inox Srl</t>
  </si>
  <si>
    <t>Cerve / Vidivi</t>
  </si>
  <si>
    <t>Cevik Group S.r.l.</t>
  </si>
  <si>
    <t>Ceylan Celik San. ve Tic. A.S.</t>
  </si>
  <si>
    <t>Qingdao C&amp;G International Co., Ltd.</t>
  </si>
  <si>
    <t>Chako Ltd.</t>
  </si>
  <si>
    <t>Chanda Steel Works (Pvt) Ltd.</t>
  </si>
  <si>
    <t>Chandra Glass House</t>
  </si>
  <si>
    <t>Borochi Climate Solutions GmbH</t>
  </si>
  <si>
    <t>Yichun Changfei Stationery Co., Ltd.</t>
  </si>
  <si>
    <t>Jiangsu Changjiang Printing Co., Ltd.</t>
  </si>
  <si>
    <t>Qingdao Changlong Stationery Co., Ltd.</t>
  </si>
  <si>
    <t>Jiangmen Changwen Cookware &amp; Kitchenware Co., Ltd.</t>
  </si>
  <si>
    <t>Chao Yuon Co., Ltd.</t>
  </si>
  <si>
    <t>Chaudhary Exports</t>
  </si>
  <si>
    <t>Cheen Full Co., Ltd.</t>
  </si>
  <si>
    <t>Cheerful Candle Europe</t>
  </si>
  <si>
    <t>CHEER MODA</t>
  </si>
  <si>
    <t>Home Impex Kft.</t>
  </si>
  <si>
    <t>Jiangsu Chengtai Technology Co., Ltd.</t>
  </si>
  <si>
    <t>Cheng Tien International Corporation</t>
  </si>
  <si>
    <t>Farsoon Europe GmbH</t>
  </si>
  <si>
    <t>Chen Shing Co., Ltd.</t>
  </si>
  <si>
    <t>Chevalier Diffusion SARL</t>
  </si>
  <si>
    <t>Chhabra Home Product Pvt. Ltd.</t>
  </si>
  <si>
    <t>Dong Guan Chiapao Living Gear Co., Ltd.</t>
  </si>
  <si>
    <t>Chiarugi 1952 S.r.l.</t>
  </si>
  <si>
    <t>Chilang GmbH</t>
  </si>
  <si>
    <t>Shanxi China-Origin Industrial &amp; Trading Co. Ltd.</t>
  </si>
  <si>
    <t>China Pearl (HK) Co. Ltd.</t>
  </si>
  <si>
    <t>China Yong Feng Yuan Co., Ltd.</t>
  </si>
  <si>
    <t>Chinelli S.r.l.</t>
  </si>
  <si>
    <t>Chinfai (HK) Technology Co., Ltd.</t>
  </si>
  <si>
    <t>Hebei Chinjoo Art Materials Technology Co., Ltd.</t>
  </si>
  <si>
    <t>Chirag Udyog</t>
  </si>
  <si>
    <t>Choosing Porcelain Co., Ltd.</t>
  </si>
  <si>
    <t>Chopra Musicals</t>
  </si>
  <si>
    <t>Chrisko Products Co., Ltd</t>
  </si>
  <si>
    <t>Chromolite - Cutelarias Portuguesas Unipessoal Lda.</t>
  </si>
  <si>
    <t>Snap-on Equipment GmbH</t>
  </si>
  <si>
    <t>Chung Dinh Co., Ltd.</t>
  </si>
  <si>
    <t>Churchill China (UK) Ltd.</t>
  </si>
  <si>
    <t>C.I.E. Europe S.A.S.</t>
  </si>
  <si>
    <t>cilio tisch-accessoires GmbH</t>
  </si>
  <si>
    <t>Circle Product International Ltd.</t>
  </si>
  <si>
    <t>Cirlite Manufactory Limited</t>
  </si>
  <si>
    <t>CIS FRANCE</t>
  </si>
  <si>
    <t>Shenzhen City Front Industry Co., Ltd.</t>
  </si>
  <si>
    <t>City Glass</t>
  </si>
  <si>
    <t>Civ'ita S.r.l.</t>
  </si>
  <si>
    <t>CKS Stationery Corporation</t>
  </si>
  <si>
    <t>Classical Handmade Products Bd Ltd.</t>
  </si>
  <si>
    <t>Classic Coir Factory</t>
  </si>
  <si>
    <t>Classic Home Company Limited</t>
  </si>
  <si>
    <t>Clay Craft India Pvt. Limited</t>
  </si>
  <si>
    <t>Clayre &amp; Eef B.V.</t>
  </si>
  <si>
    <t>Cleo Schreibgeräte GmbH</t>
  </si>
  <si>
    <t>Clip BV</t>
  </si>
  <si>
    <t>Cloer Elektrogeräte GmbH</t>
  </si>
  <si>
    <t>CMP Group</t>
  </si>
  <si>
    <t>CM Technology GmbH</t>
  </si>
  <si>
    <t>CN Continental S.r.l.</t>
  </si>
  <si>
    <t>cnife GmbH</t>
  </si>
  <si>
    <t>CNT KOREA Co., Ltd.</t>
  </si>
  <si>
    <t>CODIL.</t>
  </si>
  <si>
    <t>COEO</t>
  </si>
  <si>
    <t>Cofeler International Co., Limited</t>
  </si>
  <si>
    <t>Fratelli Colì S.r.l.</t>
  </si>
  <si>
    <t>Collection Design B.V.</t>
  </si>
  <si>
    <t>Collection C. Schmiesing by Claudia Di Leo</t>
  </si>
  <si>
    <t>Colombo New Scal S.p.A.</t>
  </si>
  <si>
    <t>Colonial Concepts</t>
  </si>
  <si>
    <t>Colorobbia Italia S.p.A.</t>
  </si>
  <si>
    <t>Color &amp; Weave</t>
  </si>
  <si>
    <t>Columbus Ark Espana S.L.U.</t>
  </si>
  <si>
    <t>COMAS &amp; PARTNERS, S.L.</t>
  </si>
  <si>
    <t>Combekk</t>
  </si>
  <si>
    <t>Combi Ryszard Mustwilo</t>
  </si>
  <si>
    <t>Ningbo Conda Import &amp; Export Co., Ltd.</t>
  </si>
  <si>
    <t>Conexpo</t>
  </si>
  <si>
    <t>Congfung Packaging Ltd.</t>
  </si>
  <si>
    <t>Contacto Bander GmbH</t>
  </si>
  <si>
    <t>Contemporaneo Design Enterprise</t>
  </si>
  <si>
    <t>Contigo</t>
  </si>
  <si>
    <t>Continenta GmbH</t>
  </si>
  <si>
    <t>Cooee Design AB</t>
  </si>
  <si>
    <t>3Deus Dynamics</t>
  </si>
  <si>
    <t>Cookut</t>
  </si>
  <si>
    <t>cookvision GmbH</t>
  </si>
  <si>
    <t>The Cookware Company Europe</t>
  </si>
  <si>
    <t>COOLBERC Apeligan Berc</t>
  </si>
  <si>
    <t>Coolocca SARL</t>
  </si>
  <si>
    <t>coox GmbH</t>
  </si>
  <si>
    <t>Copa&amp;Cia - Copa Industrial Ltd.</t>
  </si>
  <si>
    <t>Copenhagen Design ApS</t>
  </si>
  <si>
    <t>Copiam Consumer Care</t>
  </si>
  <si>
    <t>Cork Units</t>
  </si>
  <si>
    <t>Cornerstone Development Limited</t>
  </si>
  <si>
    <t>Cornilleau SAS</t>
  </si>
  <si>
    <t>Corpa International Company Limited</t>
  </si>
  <si>
    <t>CORR-The Jute Works</t>
  </si>
  <si>
    <t>Cortex Plastic Co., Ltd.</t>
  </si>
  <si>
    <t>Corticeira Viking, Importacao e Exportacao, Lda.</t>
  </si>
  <si>
    <t>Cosatto S.p.A.</t>
  </si>
  <si>
    <t>Industrias Cosmic, S.A.U.</t>
  </si>
  <si>
    <t>Cosmoplast S.p.A.</t>
  </si>
  <si>
    <t>Cosmotec Co., Ltd.</t>
  </si>
  <si>
    <t>COSTA NOVA</t>
  </si>
  <si>
    <t>COSTOLUTO</t>
  </si>
  <si>
    <t>Cotton Concepts</t>
  </si>
  <si>
    <t>CRAFTED Leather | DOXX Amsterdam</t>
  </si>
  <si>
    <t>Craft Home</t>
  </si>
  <si>
    <t>Craft Land</t>
  </si>
  <si>
    <t>CRAFT LINK JSC</t>
  </si>
  <si>
    <t>Crafts Carts</t>
  </si>
  <si>
    <t>The Craftshop GmbH</t>
  </si>
  <si>
    <t>Hero Ecotech Ltd.</t>
  </si>
  <si>
    <t>CRC Exports Pvt. Ltd.</t>
  </si>
  <si>
    <t>Cre8 Direct (Ningbo) Co., Ltd.</t>
  </si>
  <si>
    <t>CreaTable PorzellanHaus GmbH</t>
  </si>
  <si>
    <t>Creation (Pvt.) Ltd.</t>
  </si>
  <si>
    <t>Creative Arts</t>
  </si>
  <si>
    <t>Creative Designs Manufacturing</t>
  </si>
  <si>
    <t>Creative Designs</t>
  </si>
  <si>
    <t>Creative International Exports</t>
  </si>
  <si>
    <t>Creative Tunisia</t>
  </si>
  <si>
    <t>Creative Weavers</t>
  </si>
  <si>
    <t>Crilelmar Srl.</t>
  </si>
  <si>
    <t>CRI Limited</t>
  </si>
  <si>
    <t>Cristal de Paris S.A.</t>
  </si>
  <si>
    <t>CRISTEL</t>
  </si>
  <si>
    <t>Cristema Cutlery</t>
  </si>
  <si>
    <t>A.T. Cross Company LLC</t>
  </si>
  <si>
    <t>Crown Ball Pen Co., Ltd.</t>
  </si>
  <si>
    <t>Crown Overseas</t>
  </si>
  <si>
    <t>C.R.T. s.r.l. FuturCasa</t>
  </si>
  <si>
    <t>Crystal Arc Factory LLC</t>
  </si>
  <si>
    <t>Crystal BOHEMIA a.s.</t>
  </si>
  <si>
    <t>Xinyan Crystal Crafts Co., Limited</t>
  </si>
  <si>
    <t>Crystalex CZ, s.r.o.</t>
  </si>
  <si>
    <t>Silampos-Sociedade Ind. Louca Metálica Campos, S.A.</t>
  </si>
  <si>
    <t>CSM Philippines Inc.</t>
  </si>
  <si>
    <t>CSPC Plastech Industrial Co., Ltd.</t>
  </si>
  <si>
    <t>CU Artigiana S.r.l.</t>
  </si>
  <si>
    <t>Cuir Inde</t>
  </si>
  <si>
    <t>Cuisine::pro®</t>
  </si>
  <si>
    <t>Cuiwei International (HK) Limited</t>
  </si>
  <si>
    <t>Culjak d.o.o</t>
  </si>
  <si>
    <t>CUNCIAL, S.A.</t>
  </si>
  <si>
    <t>CUREL - Indústria de Cutelarias Lusitana, Lda.</t>
  </si>
  <si>
    <t>Curly &amp; Smooth Handels GmbH</t>
  </si>
  <si>
    <t>Cutipol - Cutelarias Portuguesas, S.A.</t>
  </si>
  <si>
    <t>Cutlery Precision Company Limited</t>
  </si>
  <si>
    <t>CV MekarAsihRotan</t>
  </si>
  <si>
    <t>Cyclops SA</t>
  </si>
  <si>
    <t>DAE-IL Korea</t>
  </si>
  <si>
    <t>Shanxi Dahua Glass Scientific Co., Ltd.</t>
  </si>
  <si>
    <t>PT. Dairinli Global Makmur.</t>
  </si>
  <si>
    <t>Dajar Sp. z o.o.</t>
  </si>
  <si>
    <t>Dalebrook Supplies Limited</t>
  </si>
  <si>
    <t>Dalian Golden Time Enterprise Co. Ltd.</t>
  </si>
  <si>
    <t>Dalian Jinnee Housewares Co., Ltd.</t>
  </si>
  <si>
    <t>Dalian Talent Group</t>
  </si>
  <si>
    <t>DaloLindén AB</t>
  </si>
  <si>
    <t>Damga Makina ve Mutfak Esyalari San. ve Tic Ltd. Sti</t>
  </si>
  <si>
    <t>Wytwarzanie artykulow z tworzyw sztucznych 'Marek' Daniel Lipiecki</t>
  </si>
  <si>
    <t>Dankotuwa Porcelain PLC</t>
  </si>
  <si>
    <t>Danny the Dog Car Air Fresheners</t>
  </si>
  <si>
    <t>Darsim Tool and Die t/a Otima</t>
  </si>
  <si>
    <t>Dashing International Ltd.</t>
  </si>
  <si>
    <t>David Fussenegger Textil GmbH</t>
  </si>
  <si>
    <t>David Mellor</t>
  </si>
  <si>
    <t>Dawood Corporation</t>
  </si>
  <si>
    <t>Dayo International Ltd.</t>
  </si>
  <si>
    <t>DBKD Sweden AB</t>
  </si>
  <si>
    <t>DC Casa SRL</t>
  </si>
  <si>
    <t>DCG S.R.L.</t>
  </si>
  <si>
    <t>D Decor Home Fabrics Pvt. Ltd.</t>
  </si>
  <si>
    <t>Henry Dean N.V.</t>
  </si>
  <si>
    <t>Deartis - Cerâmicas, Lda</t>
  </si>
  <si>
    <t>De Buyer Industries Sas</t>
  </si>
  <si>
    <t>Deco De Trend</t>
  </si>
  <si>
    <t>DECO DESIGN INTERIOR</t>
  </si>
  <si>
    <t>Karma srl - Decora</t>
  </si>
  <si>
    <t>Decoragloba &amp; Cortell</t>
  </si>
  <si>
    <t>Decorative Crafts International</t>
  </si>
  <si>
    <t>Decor Concepts</t>
  </si>
  <si>
    <t>The Decor Corporation Limited</t>
  </si>
  <si>
    <t>Decor Innovations Pty Ltd</t>
  </si>
  <si>
    <t>DECORIUM (Mora Cam San. ve Tic. A.S.)</t>
  </si>
  <si>
    <t>Decover S.r.l.</t>
  </si>
  <si>
    <t>Decoware India</t>
  </si>
  <si>
    <t>Deejo / Akinod</t>
  </si>
  <si>
    <t>Deepak Corporation</t>
  </si>
  <si>
    <t>Deeps Texstyles Pvt. Ltd.</t>
  </si>
  <si>
    <t>DEGLON</t>
  </si>
  <si>
    <t>DEGRENNE PARIS</t>
  </si>
  <si>
    <t>Fujian De Hua Homes Crafts Co., Ltd.</t>
  </si>
  <si>
    <t>Dekor Asia Jayakarya Indonesia</t>
  </si>
  <si>
    <t>Deko S.r.l.</t>
  </si>
  <si>
    <t>Delightcolor Imagitech Company Limited</t>
  </si>
  <si>
    <t>Ningbo Deli Imp. &amp; Exp. Co., Ltd.</t>
  </si>
  <si>
    <t>Delo Indústria e Comércio Ltda.</t>
  </si>
  <si>
    <t>De'Longhi Appliances S.r.l.</t>
  </si>
  <si>
    <t>Delta Exports Private Limited</t>
  </si>
  <si>
    <t>Deluxe Metal Products Co. Ltd.</t>
  </si>
  <si>
    <t>Demirel Plastik ve Kalip Sanayi A.S</t>
  </si>
  <si>
    <t>Demirezen Grup Metal Endüstrisi San. Tic. A.S. (Demirezen Group | ZENSAN)</t>
  </si>
  <si>
    <t>Dem Le Cose Di Casa Srl</t>
  </si>
  <si>
    <t>Demmler GmbH</t>
  </si>
  <si>
    <t>Demolli Casalinghi S.r.l.</t>
  </si>
  <si>
    <t>Demre Tarim Tur Teks Gida Ins Kuy Bil Eml Itl Ihr San. Tic. Ltd Sti.</t>
  </si>
  <si>
    <t>DENOX</t>
  </si>
  <si>
    <t>Deolab Srl</t>
  </si>
  <si>
    <t>Depa Ev Ve Mutfak Gerecleri Sanayi Ve Ticaret Limited Sirketi</t>
  </si>
  <si>
    <t>Department for Business and Trade</t>
  </si>
  <si>
    <t>Depos Di Lisa, Leonardo e Massimiliano Bongianni Snc</t>
  </si>
  <si>
    <t>Deria Deri Sanayi ve Ticaret Limited Sirketi</t>
  </si>
  <si>
    <t>De Rosa Collections</t>
  </si>
  <si>
    <t>Desante Elektronik Teknoloji Dis Ticaret A.S</t>
  </si>
  <si>
    <t>Design 2100 International</t>
  </si>
  <si>
    <t>Designer Greetings, Inc.</t>
  </si>
  <si>
    <t>Design Letters Aps</t>
  </si>
  <si>
    <t>DESIGNPhilippines</t>
  </si>
  <si>
    <t>DESIGN TEX</t>
  </si>
  <si>
    <t>DESIGNWORKS COLLECTIVE</t>
  </si>
  <si>
    <t>Destinos - Arte Cerâmica, S.A.</t>
  </si>
  <si>
    <t>Detail Products Co. Ltd.</t>
  </si>
  <si>
    <t>Dethlefsen &amp; Balk GmbH</t>
  </si>
  <si>
    <t>Deva International</t>
  </si>
  <si>
    <t>Dev Ansh Exports Private Limited</t>
  </si>
  <si>
    <t>Develop Plan Arts Crafts Limited</t>
  </si>
  <si>
    <t>Dexam International Ltd.</t>
  </si>
  <si>
    <t>Dhaka Handicrafts Ltd.</t>
  </si>
  <si>
    <t>Dharam Stainless Steel Pvt. Ltd.</t>
  </si>
  <si>
    <t>D.H.A. Siamwalla Ltd.</t>
  </si>
  <si>
    <t>Dhruv Intl Exports</t>
  </si>
  <si>
    <t>PT. Diamas Star</t>
  </si>
  <si>
    <t>Dibbern GmbH</t>
  </si>
  <si>
    <t>Friedr. Dick GmbH &amp; Co. KG</t>
  </si>
  <si>
    <t>Carl Dietrich GmbH</t>
  </si>
  <si>
    <t>Digital Design Land International Ltd.</t>
  </si>
  <si>
    <t>Dinamo Kozmetik Ve Tekstil Dis Ticaret Anonim Sirketi</t>
  </si>
  <si>
    <t>Giuseppe di Natale S.p.A.</t>
  </si>
  <si>
    <t>Dinova-Saina-Group GmbH</t>
  </si>
  <si>
    <t>DINOX - Olga Resinioti &amp; Co. OE</t>
  </si>
  <si>
    <t>DIPLOMAT S.A.S.</t>
  </si>
  <si>
    <t>Dishes &amp; Deco Nederland B.V.</t>
  </si>
  <si>
    <t>Di Solle Cutelaria Ltda</t>
  </si>
  <si>
    <t>DISTRI-BRANDS SA</t>
  </si>
  <si>
    <t>Divine World Inc</t>
  </si>
  <si>
    <t>Dixie AB</t>
  </si>
  <si>
    <t>Dizdar Madeni Esya Sanayi Ve Ticaret Anonim Sirketi</t>
  </si>
  <si>
    <t>Djena Company</t>
  </si>
  <si>
    <t>DK Glassware Co., Limited</t>
  </si>
  <si>
    <t>DK Household Brands GmbH</t>
  </si>
  <si>
    <t>DKK Brands</t>
  </si>
  <si>
    <t>DK Pack Ambalaj Pazarlama Sanayi Ticaret Limited Sirketi</t>
  </si>
  <si>
    <t>DKT Representações Lda.</t>
  </si>
  <si>
    <t>DKW Co., Ltd.</t>
  </si>
  <si>
    <t>Xingtai Zhongwo Rubber And Plastic Products Co.,Ltd.</t>
  </si>
  <si>
    <t>DMW Expo (India) Pvt Ltd</t>
  </si>
  <si>
    <t>DMW Housewares</t>
  </si>
  <si>
    <t>DNA Health</t>
  </si>
  <si>
    <t>DNC TAG SPRL</t>
  </si>
  <si>
    <t>DnD Housewares Co. Ltd.</t>
  </si>
  <si>
    <t>Doan Potters Ltd.</t>
  </si>
  <si>
    <t>Dogrular Dis Ticaret Anonim Sirketi</t>
  </si>
  <si>
    <t>Dogrular Ev Urunleri A.s.</t>
  </si>
  <si>
    <t>Doi Moi Company Ltd.</t>
  </si>
  <si>
    <t>Doktim Dokum Metal Makina Insaat Ve Gida Sanayi Ticaret Limited Sirketi</t>
  </si>
  <si>
    <t>Dolce Vita Gifts GmbH</t>
  </si>
  <si>
    <t>CV. Dollar Furniture</t>
  </si>
  <si>
    <t>DomoLiving S.r.l.</t>
  </si>
  <si>
    <t>Domo S.p.A.</t>
  </si>
  <si>
    <t>Don</t>
  </si>
  <si>
    <t>New Dongjin Tableware (Yangxin) Co., Ltd.</t>
  </si>
  <si>
    <t>Dornat Marketing Ltd.</t>
  </si>
  <si>
    <t>Dottir K/S</t>
  </si>
  <si>
    <t>Claude Dozorme SAS</t>
  </si>
  <si>
    <t>Dragon Bright Housewares Co., Ltd.</t>
  </si>
  <si>
    <t>Foshan Dragon Industry Co.,Ltd</t>
  </si>
  <si>
    <t>Dragon Max Enterprise Ltd.</t>
  </si>
  <si>
    <t>Dratec Stationery Co., Ltd.</t>
  </si>
  <si>
    <t>Dreamchef Vina Co. Ltd.</t>
  </si>
  <si>
    <t>The Dreamfarm Pty Ltd.</t>
  </si>
  <si>
    <t>Dream Loud Entertainment SA</t>
  </si>
  <si>
    <t>Dream Of Sweden AB</t>
  </si>
  <si>
    <t>Drevotvar druzstvo</t>
  </si>
  <si>
    <t>Drinkmate, Inc</t>
  </si>
  <si>
    <t>Ets. Mohamed Driss</t>
  </si>
  <si>
    <t>Guangzhou Dtyt Industry Co. Ltd.</t>
  </si>
  <si>
    <t>Dualit Ltd.</t>
  </si>
  <si>
    <t>JEAN DUBOST</t>
  </si>
  <si>
    <t>Duccio di Segna S.r.l.</t>
  </si>
  <si>
    <t>Duc Phong Co., Ltd</t>
  </si>
  <si>
    <t>Duc Thanh Wood Processing Joint Stock Company</t>
  </si>
  <si>
    <t>DuDu World Co., Ltd.</t>
  </si>
  <si>
    <t>DUE ZETA SRL</t>
  </si>
  <si>
    <t>Duggal Sons</t>
  </si>
  <si>
    <t>Duni GmbH</t>
  </si>
  <si>
    <t>Dunoon Ceramics Ltd.</t>
  </si>
  <si>
    <t>Dunya Plastik San. ve Tic. Ltd. Sti.</t>
  </si>
  <si>
    <t>DUO Sp. z o.o.</t>
  </si>
  <si>
    <t>DutZ collection by Nethroma bv</t>
  </si>
  <si>
    <t>Dynatech Exports</t>
  </si>
  <si>
    <t>Earthbags Export Pvt Ltd</t>
  </si>
  <si>
    <t>Jinhua East Best Import and Export Co., Ltd.</t>
  </si>
  <si>
    <t>East End Press Limited</t>
  </si>
  <si>
    <t>PT. Eastern Living International</t>
  </si>
  <si>
    <t>Eastern Trading Agencies B.V.</t>
  </si>
  <si>
    <t>Eastime (H.K.) Electronic Limited</t>
  </si>
  <si>
    <t>East India Natural Goods Co.</t>
  </si>
  <si>
    <t>Easton Industrial Ltd.</t>
  </si>
  <si>
    <t>EASTWOOD International</t>
  </si>
  <si>
    <t>Eaton Home &amp; Dining Ltd.</t>
  </si>
  <si>
    <t>eatsleepdoodle</t>
  </si>
  <si>
    <t>Ebano Internacional, S.A.</t>
  </si>
  <si>
    <t>Ebnat AG</t>
  </si>
  <si>
    <t>Eco Bamboo Viet Nam Joint Stock Company</t>
  </si>
  <si>
    <t>EcoFurn Finland Oy</t>
  </si>
  <si>
    <t>Eco Jute Pvt. Ltd.</t>
  </si>
  <si>
    <t>ECO-PLAST SRL</t>
  </si>
  <si>
    <t>ECOPLAST SRL</t>
  </si>
  <si>
    <t>EcoSouLife</t>
  </si>
  <si>
    <t>EDA Group</t>
  </si>
  <si>
    <t>EDCO Eindhoven B.V.</t>
  </si>
  <si>
    <t>Eddingtons Ltd.</t>
  </si>
  <si>
    <t>Ningbo Edeng Homeware Co., Limited</t>
  </si>
  <si>
    <t>EDITH Co., Ltd.</t>
  </si>
  <si>
    <t>Edition Gollong GmbH</t>
  </si>
  <si>
    <t>EDREI e.K. / EIKASO</t>
  </si>
  <si>
    <t>Edwanex Sp. z o.o. Sp. K.</t>
  </si>
  <si>
    <t>F. Edzard GmbH &amp; Co. KG</t>
  </si>
  <si>
    <t>Efay Ltd.</t>
  </si>
  <si>
    <t>Efe Cam Sanayi Ticaret A.S.</t>
  </si>
  <si>
    <t>Efendiler Enerji Sanayi ve Ticaret Limited Sirketi</t>
  </si>
  <si>
    <t>Efor Paslanmaz Madeni Esya Uretim Ve Pazarlama Limited Sirketi</t>
  </si>
  <si>
    <t>Ege Ev Urunleri A.S.</t>
  </si>
  <si>
    <t>Egemen Hediyelik Esya Oyuncak Zücaciye Elektronik Gida Tekstil Ins. Amb. Med. Urunler San. ve Tic. A.S.</t>
  </si>
  <si>
    <t>Egemen Plastik Sanayi Ve Ticaret Limited Sirketi</t>
  </si>
  <si>
    <t>Egermann</t>
  </si>
  <si>
    <t>Egg Back Home</t>
  </si>
  <si>
    <t>Sesotec GmbH</t>
  </si>
  <si>
    <t>EME POSATERIE S.r.l.</t>
  </si>
  <si>
    <t>e + m Holzprodukte GmbH &amp; Co. KG</t>
  </si>
  <si>
    <t>WOOKANG HIGH PRECISION</t>
  </si>
  <si>
    <t>Emile Henry</t>
  </si>
  <si>
    <t>Emirates Steel Wool Manufacturing Est.</t>
  </si>
  <si>
    <t>Emhouse Plastik San. Ve Tic. Ltd. Sti.</t>
  </si>
  <si>
    <t>Enart Emaye San. Tic. Ltd. Sti.</t>
  </si>
  <si>
    <t>Enclume Designs LLC</t>
  </si>
  <si>
    <t>SEETRONIC</t>
  </si>
  <si>
    <t>Enesco Ltd</t>
  </si>
  <si>
    <t>Friedrich Engels &amp; Cie. GmbH</t>
  </si>
  <si>
    <t>Engels Kerzen GmbH</t>
  </si>
  <si>
    <t>Societe Ennaim Sarl.</t>
  </si>
  <si>
    <t>Enva Experto S.L.</t>
  </si>
  <si>
    <t>Ningbo Epene Stationery Co., Ltd.</t>
  </si>
  <si>
    <t>Eppicotispai S.r.l.</t>
  </si>
  <si>
    <t>Erich Krause</t>
  </si>
  <si>
    <t>Eschenbach Porzellan GmbH</t>
  </si>
  <si>
    <t>Esda Canta Ve Hediyelik Esya Ticaret Limited Sirketi</t>
  </si>
  <si>
    <t>ESGE AG - bamix of Switzerland</t>
  </si>
  <si>
    <t>Liling Esion Ceramics Manufacturing Co., Ltd.</t>
  </si>
  <si>
    <t>EsmaltiCER - Esmaltes Ceramicos, LDA</t>
  </si>
  <si>
    <t>Espiel S.A.</t>
  </si>
  <si>
    <t>Espressions B.V.</t>
  </si>
  <si>
    <t>Esseci Italia S.p.a.</t>
  </si>
  <si>
    <t>Essence Creation Co., Ltd.</t>
  </si>
  <si>
    <t>Essen Speciality Films Limited</t>
  </si>
  <si>
    <t>Essentia Srl</t>
  </si>
  <si>
    <t>Ess-Ma</t>
  </si>
  <si>
    <t>CV. Estetika Indonesia</t>
  </si>
  <si>
    <t>ESTIA HOME ART SA</t>
  </si>
  <si>
    <t>ETAC Metal Products (Zhuhai) Co.</t>
  </si>
  <si>
    <t>Eternum SA</t>
  </si>
  <si>
    <t>ETIRA - European Toner &amp; Inkjet Remanufacturers Association</t>
  </si>
  <si>
    <t>EUMEL - Empresa de Utilidades Metálicas, Lda.</t>
  </si>
  <si>
    <t>Eunjin Industrial Co., Ltd.</t>
  </si>
  <si>
    <t>Euroceppi SRL</t>
  </si>
  <si>
    <t>Euro Collection</t>
  </si>
  <si>
    <t>Fiber SenSys Inc.</t>
  </si>
  <si>
    <t>Euroquadros Industria Importacao E Exportacao Ltd.</t>
  </si>
  <si>
    <t>Euro-Trade Spolka z ograniczona odpowiedzialnoscia Sp. K.</t>
  </si>
  <si>
    <t>EUZIEL International GmbH</t>
  </si>
  <si>
    <t>Eva Solo A/S</t>
  </si>
  <si>
    <t>Evavaara Design - Studio Antti E Oy</t>
  </si>
  <si>
    <t>Evelin Ev Gerecleri San. Ve Tic. A.S.</t>
  </si>
  <si>
    <t>Everbrand Sweden AB</t>
  </si>
  <si>
    <t>Everest Fashion</t>
  </si>
  <si>
    <t>Everfortune Tin Box Co., Ltd.</t>
  </si>
  <si>
    <t>Evergreen Digital Technology Co., Ltd.</t>
  </si>
  <si>
    <t>Ever Honest Industrial Products Ltd.</t>
  </si>
  <si>
    <t>Everich and Tomic Houseware Co., Ltd.</t>
  </si>
  <si>
    <t>Everlight Europe B.V.</t>
  </si>
  <si>
    <t>Hangzhou Houseroman Textiles Co., Ltd.</t>
  </si>
  <si>
    <t>Ever-Service Merchandise Corp.</t>
  </si>
  <si>
    <t>Evertrend Enterprise Co., Ltd.</t>
  </si>
  <si>
    <t>EVOline</t>
  </si>
  <si>
    <t>Evostil d.o.o.</t>
  </si>
  <si>
    <t>Evren Plastik ve Melamin San. Dis Tic. Ltd. Sti.</t>
  </si>
  <si>
    <t>Shandong Excel International Trade Co., Ltd.</t>
  </si>
  <si>
    <t>Shanghai Excilon New Materials Co., Ltd.</t>
  </si>
  <si>
    <t>Exim Corporation</t>
  </si>
  <si>
    <t>Exmart International Private Limited</t>
  </si>
  <si>
    <t>Exner GmbH</t>
  </si>
  <si>
    <t>Exotic India</t>
  </si>
  <si>
    <t>Expart Peru E.i.r.l.</t>
  </si>
  <si>
    <t>Export House (India)</t>
  </si>
  <si>
    <t>Export Promotion Council For Handicrafts</t>
  </si>
  <si>
    <t>Exports International Corporation</t>
  </si>
  <si>
    <t>Extranorm</t>
  </si>
  <si>
    <t>Fable England</t>
  </si>
  <si>
    <t>Fable Home Goods Inc</t>
  </si>
  <si>
    <t>Sarl FABRO</t>
  </si>
  <si>
    <t>FACEM Spa</t>
  </si>
  <si>
    <t>Fackelmann GmbH + Co. KG</t>
  </si>
  <si>
    <t>Factis, SA</t>
  </si>
  <si>
    <t>Faiancas Ramos, Lda</t>
  </si>
  <si>
    <t>Shenzhen Fairway Fine China Co., Ltd</t>
  </si>
  <si>
    <t>Fakir Hausgeräte GmbH</t>
  </si>
  <si>
    <t>Famac SRL</t>
  </si>
  <si>
    <t>Fame India</t>
  </si>
  <si>
    <t>Family Plastics and Thermoware Pvt. Ltd</t>
  </si>
  <si>
    <t>Famous Art &amp; Antiques International</t>
  </si>
  <si>
    <t>Fan Lin Enterprise Co., Ltd.</t>
  </si>
  <si>
    <t>Fanset Elektrikli Ev Aletleri Sanayi Ve Ticaret Anonim Sirketi</t>
  </si>
  <si>
    <t>Fansia Company Ltd.</t>
  </si>
  <si>
    <t>M/S Fantasy Exports</t>
  </si>
  <si>
    <t>Fapil - Indústria, S.A</t>
  </si>
  <si>
    <t>Domat Control System s.r.o.</t>
  </si>
  <si>
    <t>Fapor Faiancas de Portugal SA</t>
  </si>
  <si>
    <t>Shijiazhuang Far East Import &amp; Export Trading Co., Ltd.</t>
  </si>
  <si>
    <t>Farfalli S.r.l.</t>
  </si>
  <si>
    <t>Fashion Bed S.r.l.</t>
  </si>
  <si>
    <t>Fashy GmbH Produktion und Vertrieb</t>
  </si>
  <si>
    <t>Fass S.p.A.</t>
  </si>
  <si>
    <t>Fatih Kalem San. ve Tic. A.S.</t>
  </si>
  <si>
    <t>Favicri Fabrica Vidros e Cristais Lda</t>
  </si>
  <si>
    <t>Fazzini Store Srl</t>
  </si>
  <si>
    <t>FCM srls</t>
  </si>
  <si>
    <t>Wenzhou Feida Pen Industry Co., Ltd.</t>
  </si>
  <si>
    <t>Felix Europe BV</t>
  </si>
  <si>
    <t>Fellow Industries Inc.</t>
  </si>
  <si>
    <t>Zhangjiagang Fengyuan Import &amp; Export Co., Ltd.</t>
  </si>
  <si>
    <t>José Maria Ferreira S.A.</t>
  </si>
  <si>
    <t>Ferro-Carbon Enterprise Co., Ltd.</t>
  </si>
  <si>
    <t>SCHMITZ-WILA GmbH</t>
  </si>
  <si>
    <t>Fest Tour Limited</t>
  </si>
  <si>
    <t>Qingdao F&amp;G Trading Co., Ltd.</t>
  </si>
  <si>
    <t>F&amp;H Group A/S</t>
  </si>
  <si>
    <t>Fibre World</t>
  </si>
  <si>
    <t>Fides And Spes, Inc.</t>
  </si>
  <si>
    <t>FIFTYEIGHT 3D GmbH</t>
  </si>
  <si>
    <t>FILT 1860</t>
  </si>
  <si>
    <t>Filtex SRL</t>
  </si>
  <si>
    <t>FIMM ITALIA S.p.A.</t>
  </si>
  <si>
    <t>Fine Dining &amp; Living NV</t>
  </si>
  <si>
    <t>KNX Association cvba</t>
  </si>
  <si>
    <t>Hong Kong Fine-Home International Trade Co., Ltd.</t>
  </si>
  <si>
    <t>Finesse Deco Partners</t>
  </si>
  <si>
    <t>HSGIA FINEZJA SP O O</t>
  </si>
  <si>
    <t>Fink GmbH &amp; Co. KG</t>
  </si>
  <si>
    <t>Fireup Cookware Limited</t>
  </si>
  <si>
    <t>FirstPack</t>
  </si>
  <si>
    <t>China First Pencil Co., Ltd.</t>
  </si>
  <si>
    <t>Fischer Bargoin SAS</t>
  </si>
  <si>
    <t>FISURA</t>
  </si>
  <si>
    <t>Fixwood Moduler Mobilya San. A.S.</t>
  </si>
  <si>
    <t>Flair Writing Industries Limited</t>
  </si>
  <si>
    <t>FLAMINGUEO</t>
  </si>
  <si>
    <t>FLATYZ UAB</t>
  </si>
  <si>
    <t>F&amp;L Corporation Limited</t>
  </si>
  <si>
    <t>Flensted Hanging Art</t>
  </si>
  <si>
    <t>Flonal S.P.A.</t>
  </si>
  <si>
    <t>Floor Decor</t>
  </si>
  <si>
    <t>FLOOR GARDENS</t>
  </si>
  <si>
    <t>FLORAPHARM Pflanzliche Naturprodukte GmbH</t>
  </si>
  <si>
    <t>Florentyna Sp. z o.o.</t>
  </si>
  <si>
    <t>Flourishing Industrial Limited</t>
  </si>
  <si>
    <t>Fogarte Comercio De Importacao E Exporta LDA</t>
  </si>
  <si>
    <t>Foimpex</t>
  </si>
  <si>
    <t>Fonderia Artistica Ruocco Srl</t>
  </si>
  <si>
    <t>Ceramica Fonte Nova, Lda.</t>
  </si>
  <si>
    <t>Food Huggers Inc.</t>
  </si>
  <si>
    <t>FOODSAVER</t>
  </si>
  <si>
    <t>Foppa Pedretti S.p.A.</t>
  </si>
  <si>
    <t>Forge de Laguiole</t>
  </si>
  <si>
    <t>FORMA ITALIA SRL</t>
  </si>
  <si>
    <t>Proton Piston Sanayi Ve Ticaret Ltd Sti</t>
  </si>
  <si>
    <t>Formes Berlin Nick Rübesamen Henrike Mayer GbR</t>
  </si>
  <si>
    <t>Formosa Brothers (Xiamen) Co., Ltd.</t>
  </si>
  <si>
    <t>Formpress i Färjestaden AB</t>
  </si>
  <si>
    <t>FORMvorRAT GmbH &amp; Co. KG</t>
  </si>
  <si>
    <t>Forrest &amp; Love GmbH</t>
  </si>
  <si>
    <t>Zhangzhou Fortune Home Decor Co., Ltd.</t>
  </si>
  <si>
    <t>Fosen Industrial Co., Ltd.</t>
  </si>
  <si>
    <t>FP Glassware</t>
  </si>
  <si>
    <t>Fraga Import S.L.</t>
  </si>
  <si>
    <t>Fragrance and Style GmbH</t>
  </si>
  <si>
    <t>Francéclat</t>
  </si>
  <si>
    <t>France Day SAS</t>
  </si>
  <si>
    <t>Fratelli Guzzini S.p.A.</t>
  </si>
  <si>
    <t>Fratelli Re S.p.A.</t>
  </si>
  <si>
    <t>Freden Export Phils. Corp</t>
  </si>
  <si>
    <t>Sourcemost International GmbH</t>
  </si>
  <si>
    <t>Free-Free USA Inc. dba Felli Housewares</t>
  </si>
  <si>
    <t>Fsi Sarl</t>
  </si>
  <si>
    <t>Freshlink Product Development, LLC</t>
  </si>
  <si>
    <t>Fridolin GmbH</t>
  </si>
  <si>
    <t>Frohstoff Meike Marie Buchholz</t>
  </si>
  <si>
    <t>Fuat Vatansever - Lederist</t>
  </si>
  <si>
    <t>Fugenial GmbH</t>
  </si>
  <si>
    <t>Fujian Dehua Candong Ceramics Co., Ltd.</t>
  </si>
  <si>
    <t>Fujian Dehua Tianjun Ceramic Co., Ltd.</t>
  </si>
  <si>
    <t>FUJITA KINZOKU K.K.</t>
  </si>
  <si>
    <t>Fukui Asahido Co., Ltd.</t>
  </si>
  <si>
    <t>Full Circle Home, LLC</t>
  </si>
  <si>
    <t>FunCakes/Wilton</t>
  </si>
  <si>
    <t>Fung Lin Wah Enterprise Ltd.</t>
  </si>
  <si>
    <t>Fun Kingdom Industries Co., Ltd.</t>
  </si>
  <si>
    <t>Fuqiang Wood Crafts Ltd.</t>
  </si>
  <si>
    <t>Fusion de Nova</t>
  </si>
  <si>
    <t>The Future Products, Inc.</t>
  </si>
  <si>
    <t>Ningbo Future Star Trade Co., Ltd.</t>
  </si>
  <si>
    <t>Gaea Enterprises (Shanghai) Co., Ltd.</t>
  </si>
  <si>
    <t>GAGA Group LLC</t>
  </si>
  <si>
    <t>Gajanan India</t>
  </si>
  <si>
    <t>GALBIATI MILANO</t>
  </si>
  <si>
    <t>Galeria Arte Taller Llapanmaki S.A.C.</t>
  </si>
  <si>
    <t>Gallery de Neyuh (N&amp;M Trading &amp; Services Import Export Company Limited)</t>
  </si>
  <si>
    <t>Gamma Steel Srl</t>
  </si>
  <si>
    <t>Ganeshi Lal Jwala Prasad</t>
  </si>
  <si>
    <t>Ganges Jute Private Ltd. The House of Ganges</t>
  </si>
  <si>
    <t>Hunan Gaofeng Ceramic Manufacturing Co., Ltd.</t>
  </si>
  <si>
    <t>Shenzhen Gaokaiyou Co,. Ltd.</t>
  </si>
  <si>
    <t>Gaozhuo Stationery Company Limited</t>
  </si>
  <si>
    <t>Garcia de Pou S.A.</t>
  </si>
  <si>
    <t>GARCIMA, S.L</t>
  </si>
  <si>
    <t>Garden's Need Pvt. Ltd.</t>
  </si>
  <si>
    <t>GARMOL</t>
  </si>
  <si>
    <t>Garsaco Import S.L.</t>
  </si>
  <si>
    <t>CV. Garuda Bali</t>
  </si>
  <si>
    <t>Gastroback GmbH</t>
  </si>
  <si>
    <t>GASTROLUX 2004 AS</t>
  </si>
  <si>
    <t>G.A.T. S.p.A. Gruppo Alternativo Tecnoindustriale</t>
  </si>
  <si>
    <t>Gaurav Lederwaren Pvt Ltd</t>
  </si>
  <si>
    <t>Gaurav Stainless Limited</t>
  </si>
  <si>
    <t>Gayatri Inc.</t>
  </si>
  <si>
    <t>GD Import Sarl</t>
  </si>
  <si>
    <t>Gedik Dis Ticaret Cam Sanayi Limited Sirketi</t>
  </si>
  <si>
    <t>Geehy Microelectronics Inc.</t>
  </si>
  <si>
    <t>GEFU GmbH</t>
  </si>
  <si>
    <t>Gehring GmbH</t>
  </si>
  <si>
    <t>Geiste, UAB</t>
  </si>
  <si>
    <t>Gemco</t>
  </si>
  <si>
    <t>Gemitex S.p.A.</t>
  </si>
  <si>
    <t>General Plastic Industrial Co., Ltd. (GPI)</t>
  </si>
  <si>
    <t>General Traders</t>
  </si>
  <si>
    <t>Socius Global Sourcing Limited</t>
  </si>
  <si>
    <t>Genius GmbH</t>
  </si>
  <si>
    <t>Nantong Genmes Office Products Co., Ltd.</t>
  </si>
  <si>
    <t>Geolicrafts Company Limited</t>
  </si>
  <si>
    <t>Georplast S.r.l.</t>
  </si>
  <si>
    <t>Geos Corporation</t>
  </si>
  <si>
    <t>Gerd Koch Konzept &amp; Handels GmbH</t>
  </si>
  <si>
    <t>Gespänsterwald GmbH Verpackungen</t>
  </si>
  <si>
    <t>G &amp; G Deco, s.l.</t>
  </si>
  <si>
    <t>Ghidini Cipriano S.r.l.</t>
  </si>
  <si>
    <t>Giacomini &amp; Gambarova S.r.l.</t>
  </si>
  <si>
    <t>Giant Choice Co., Ltd.</t>
  </si>
  <si>
    <t>Gie Hand Craft</t>
  </si>
  <si>
    <t>G.i.e Pro Artisanal</t>
  </si>
  <si>
    <t>GI-ERRE di Rovina Cesare</t>
  </si>
  <si>
    <t>Johannes Giesser Messerfabrik GmbH</t>
  </si>
  <si>
    <t>Gift &amp; Home Company Limited</t>
  </si>
  <si>
    <t>Gifts Etc</t>
  </si>
  <si>
    <t>Zhuhai Gikar Industrial Co., Limited</t>
  </si>
  <si>
    <t>GILDE HANDWERK Macrander GmbH &amp; Co. KG</t>
  </si>
  <si>
    <t>Gingko Design Ltd</t>
  </si>
  <si>
    <t>Giostyle S.p.A.</t>
  </si>
  <si>
    <t>Giovacchino Barni S.r.l.</t>
  </si>
  <si>
    <t>Glasfachschule Zwiesel</t>
  </si>
  <si>
    <t>glaskoch B. Koch jr. GmbH + Co. KG</t>
  </si>
  <si>
    <t>Glassboy Exports</t>
  </si>
  <si>
    <t>Asian-European Glass &amp; Ceramic Co., Ltd.</t>
  </si>
  <si>
    <t>Glassia</t>
  </si>
  <si>
    <t>Glass Studio DOROTA HABRAT</t>
  </si>
  <si>
    <t>Glass Style for Manufacture and Export Glass Products</t>
  </si>
  <si>
    <t>Glass World</t>
  </si>
  <si>
    <t>Hong Kong Glatek Co., Limited</t>
  </si>
  <si>
    <t>Gleener Inc.</t>
  </si>
  <si>
    <t>Global Base</t>
  </si>
  <si>
    <t>Global Golden Jute &amp; Crafts Ltd.</t>
  </si>
  <si>
    <t>Global Writings</t>
  </si>
  <si>
    <t>Globe Artwares Impex Pvt. Ltd.</t>
  </si>
  <si>
    <t>Globe Exports Corporation</t>
  </si>
  <si>
    <t>Globe Metal &amp; Glass Exports</t>
  </si>
  <si>
    <t>Glorious Home Company Ltd.</t>
  </si>
  <si>
    <t>Glory-Flor Manufacturing Ltd.</t>
  </si>
  <si>
    <t>Glossy Art Palace</t>
  </si>
  <si>
    <t>Gloster Limited</t>
  </si>
  <si>
    <t>G.L. Production (Hong Kong) Limited</t>
  </si>
  <si>
    <t>GMB Trade Linkers</t>
  </si>
  <si>
    <t>Diesel Turbo Systems S.L.</t>
  </si>
  <si>
    <t>F.lli GNALI Bacicio S.r.l.</t>
  </si>
  <si>
    <t>Gnali Pierfranco &amp; C. SNC</t>
  </si>
  <si>
    <t>GND Pazarlama San. Tic. Ltd. Sti.</t>
  </si>
  <si>
    <t>Godgift International</t>
  </si>
  <si>
    <t>Goebel Porzellan GmbH</t>
  </si>
  <si>
    <t>GOGET ENTERPRISE CO., LTD.</t>
  </si>
  <si>
    <t>Goldbuch Georg Brückner GmbH</t>
  </si>
  <si>
    <t>Golden Free Industrial Co., Ltd.</t>
  </si>
  <si>
    <t>Golden Horse for Plastic</t>
  </si>
  <si>
    <t>Golden Jute Product</t>
  </si>
  <si>
    <t>Dalian Golden Source Housewares Co., Ltd.</t>
  </si>
  <si>
    <t>Golden Sunlight Industrial Co., Ltd.</t>
  </si>
  <si>
    <t>Yangjiang Golden View Economic Trading Co., Ltd.</t>
  </si>
  <si>
    <t>Gold Line Srl</t>
  </si>
  <si>
    <t>Gold Plast S.p.A.</t>
  </si>
  <si>
    <t>Gondol Plastik Sanayi ve Dis Ticaret Anonim Sirketi</t>
  </si>
  <si>
    <t>William Goodacre &amp; Sons India Pvt. Ltd.</t>
  </si>
  <si>
    <t>Goodlookers (London) Ltd</t>
  </si>
  <si>
    <t>Goreme Melamin Plastik Dis. Tic. Ltd. Sti.</t>
  </si>
  <si>
    <t>Shenzhen Gottawa Industrial Ltd.</t>
  </si>
  <si>
    <t>Gourmet Berner GmbH &amp; Co. KG</t>
  </si>
  <si>
    <t>Gourmia / Steelstone Group LLC</t>
  </si>
  <si>
    <t>GOYON-CHAZEAU Coutellerie</t>
  </si>
  <si>
    <t>Gebr. Graef GmbH &amp; Co. KG</t>
  </si>
  <si>
    <t>Graef GmbH</t>
  </si>
  <si>
    <t>Grafen Mold Kalip Ve Plastik San. Tic. Ltd. Sti.</t>
  </si>
  <si>
    <t>Celette Deutschland GmbH</t>
  </si>
  <si>
    <t>Grand Angel Ltd</t>
  </si>
  <si>
    <t>Yiwu Grandfox Co., Ltd.</t>
  </si>
  <si>
    <t>Cv. Grandis Home</t>
  </si>
  <si>
    <t>Hefei Grand Land Imp. &amp; Exp. Co., Ltd.</t>
  </si>
  <si>
    <t>Grand Luxe &amp; Essential (Shanxi) Houseware Industry Co., Ltd.</t>
  </si>
  <si>
    <t>Grand SSG (HK) Ltd.</t>
  </si>
  <si>
    <t>GRAND WAZIR TABLE WARE</t>
  </si>
  <si>
    <t>Granit Metal Ev Gerecleri San. ve Tic. A.S.</t>
  </si>
  <si>
    <t>Grattoni 1892 SRL</t>
  </si>
  <si>
    <t>Great Plastic SLU</t>
  </si>
  <si>
    <t>Zibo Great Sailing Light Industrial Products Co., Ltd.</t>
  </si>
  <si>
    <t>Anshan Green Apple Stationery Co., Ltd.</t>
  </si>
  <si>
    <t>Green Designers &amp; Las Plumas</t>
  </si>
  <si>
    <t>Green Earth International</t>
  </si>
  <si>
    <t>GreenGate Europe A/S</t>
  </si>
  <si>
    <t>GREEN LIVING CO., LTD</t>
  </si>
  <si>
    <t>Greeno Bags</t>
  </si>
  <si>
    <t>Greenomic Delikatessen GmbH &amp; Co. KG</t>
  </si>
  <si>
    <t>Green Petition Dis Ticaret A.S.</t>
  </si>
  <si>
    <t>GRENDS GmbH</t>
  </si>
  <si>
    <t>Gresnovo, LDA</t>
  </si>
  <si>
    <t>Morchem SA</t>
  </si>
  <si>
    <t>Hunan Greture Co., Ltd.</t>
  </si>
  <si>
    <t>GREY DOOR STUDIO</t>
  </si>
  <si>
    <t>Gries Deco Company GmbH</t>
  </si>
  <si>
    <t>Ernesto Grilo Sucessores Lda</t>
  </si>
  <si>
    <t>Christof Grosse Phenomena</t>
  </si>
  <si>
    <t>Groupe Editor S.A.S.</t>
  </si>
  <si>
    <t>Groyya Collection</t>
  </si>
  <si>
    <t>I. Grunwerg Ltd.</t>
  </si>
  <si>
    <t>Grupo Erik Editores S.L.</t>
  </si>
  <si>
    <t>G&amp;S Exports Corporation</t>
  </si>
  <si>
    <t>G &amp; Sherridan</t>
  </si>
  <si>
    <t>Guangxi Beiliu Homefavour Houseware Co., Ltd.</t>
  </si>
  <si>
    <t>Guangzhou Metals NY Inc.</t>
  </si>
  <si>
    <t>Liling Guanqian Ceramic Manufacture Co., Ltd.</t>
  </si>
  <si>
    <t>Guardini S.p.A.</t>
  </si>
  <si>
    <t>Gudee Co., Ltd.</t>
  </si>
  <si>
    <t>Franz Güde GmbH</t>
  </si>
  <si>
    <t>Gul Plastik Ithalat Ihracat Sanayi Ve Ticaret Limited Sirketi</t>
  </si>
  <si>
    <t>Güral Porselen - Heris Seramik ve Turizm San. A.S.</t>
  </si>
  <si>
    <t>Gulbak Bakalit Metal ve Tekstil San. ve Tic. Ltd. Sti.</t>
  </si>
  <si>
    <t>Gworks</t>
  </si>
  <si>
    <t>Gerhard Haas GmbH &amp; Co. KG</t>
  </si>
  <si>
    <t>Haca Company Ltd.</t>
  </si>
  <si>
    <t>HACA - Europe BV</t>
  </si>
  <si>
    <t>Haca International Ltd.</t>
  </si>
  <si>
    <t>Hachiman Kasei Co., Ltd.</t>
  </si>
  <si>
    <t>Pt. Haeng Nam Sejahtera Indonesia</t>
  </si>
  <si>
    <t>Hai An Handicraft Co. Ltd.</t>
  </si>
  <si>
    <t>Xiamen Haida Co., Ltd.</t>
  </si>
  <si>
    <t>Ningbo Haihuan Rubber Industry Co., Ltd.</t>
  </si>
  <si>
    <t>Ningbo Haishu Saleswin Crafts Co. Ltd.</t>
  </si>
  <si>
    <t>Hajiganj Handicraft Ltd</t>
  </si>
  <si>
    <t>Hakart Dekoratif Esya Ve Metal Sanayi Ve Ticaret Anonim Sirketi</t>
  </si>
  <si>
    <t>Yangjiang Halbert Industrial Co., Ltd.</t>
  </si>
  <si>
    <t>Halinh Rattan and Bamboo Co., Ltd.</t>
  </si>
  <si>
    <t>Nanjing Halo-Art Co., Ltd.</t>
  </si>
  <si>
    <t>Hamid Son Exports</t>
  </si>
  <si>
    <t>Hamilton Writing Instruments Pvt. Ltd.</t>
  </si>
  <si>
    <t>Hanaart Co., Ltd.</t>
  </si>
  <si>
    <t>Shandong Hanbang Household Glassware Co., Ltd.</t>
  </si>
  <si>
    <t>Handelsverband Wohnen und Büro e.V. (Handelsverband GPK)</t>
  </si>
  <si>
    <t>Handicraft Villa</t>
  </si>
  <si>
    <t>The Handloom Export Promotion Council</t>
  </si>
  <si>
    <t>Hand Pot, Lda</t>
  </si>
  <si>
    <t>Hands &amp; Craft</t>
  </si>
  <si>
    <t>Hand Touch</t>
  </si>
  <si>
    <t>Hangzhou Julies International Trade Co., Ltd.</t>
  </si>
  <si>
    <t>Hanipol F.H. Arkadiusz Hanik</t>
  </si>
  <si>
    <t>Hanju Global Co., Ltd.</t>
  </si>
  <si>
    <t>Hanke Tissue Sp. z o.o.</t>
  </si>
  <si>
    <t>Hansa Agencies Pvt. Ltd.</t>
  </si>
  <si>
    <t>Zhuhai Haoyinbao Printing Consumables Co., Ltd.</t>
  </si>
  <si>
    <t>Happiness Stationery Co., Ltd.</t>
  </si>
  <si>
    <t>Happy Earth</t>
  </si>
  <si>
    <t>Changsha Happy Go Products Developing Co., Ltd.</t>
  </si>
  <si>
    <t>Happy Lamps GmbH</t>
  </si>
  <si>
    <t>Happy Shpk</t>
  </si>
  <si>
    <t>Happy Sinks Oy</t>
  </si>
  <si>
    <t>Hardware Lane Distributors Ltd.</t>
  </si>
  <si>
    <t>Harford Metalware Ltd.</t>
  </si>
  <si>
    <t>Hari Darshan Sevashram Pvt. Ltd.</t>
  </si>
  <si>
    <t>Harmanci Silikon Ve Kaucuk San. Tic. Ltd. Sti.</t>
  </si>
  <si>
    <t>PT. HARMONI JAYA KREASI</t>
  </si>
  <si>
    <t>Zhengzhou Harmony Ceramic Co., Ltd.</t>
  </si>
  <si>
    <t>HARRACHOV GLASSWORKS</t>
  </si>
  <si>
    <t>Harsa Studio</t>
  </si>
  <si>
    <t>Ningbo Harui Subo Silicone Industrial Co., Ltd.</t>
  </si>
  <si>
    <t>Hascevher Metal San. ve Tic. A.S.</t>
  </si>
  <si>
    <t>RVS Technology Ltd.</t>
  </si>
  <si>
    <t>CV Hasibuan Designs Furniture</t>
  </si>
  <si>
    <t>Hastkala Exports</t>
  </si>
  <si>
    <t>Hatale Udhyog (P) Ltd.</t>
  </si>
  <si>
    <t>Hatex AS GmbH &amp; Co KG</t>
  </si>
  <si>
    <t>haug bürsten KG</t>
  </si>
  <si>
    <t>Havishome Oy</t>
  </si>
  <si>
    <t>Hawkins Cookers Limited</t>
  </si>
  <si>
    <t>H.C.A. Collection Handels-GmbH</t>
  </si>
  <si>
    <t>h concept co., ltd.</t>
  </si>
  <si>
    <t>He2 Home Decor</t>
  </si>
  <si>
    <t>Heinen Delftware Trading B.V.</t>
  </si>
  <si>
    <t>Shandong Heishan Glass Group Co., Ltd.</t>
  </si>
  <si>
    <t>HELIO FERRETTI</t>
  </si>
  <si>
    <t>Helios Dr. Bulle GmbH &amp; Co. KG</t>
  </si>
  <si>
    <t>HELLO BOTTLE</t>
  </si>
  <si>
    <t>HELP US GREEN LLP</t>
  </si>
  <si>
    <t>Hemera (Tianjin) Technology Development Limited</t>
  </si>
  <si>
    <t>Henan Xingzhihe Trading Co., Ltd.</t>
  </si>
  <si>
    <t>Pujiang Hengcheng Industry &amp; Trade Co., Ltd.</t>
  </si>
  <si>
    <t>Luxsvn</t>
  </si>
  <si>
    <t>MaxPlast</t>
  </si>
  <si>
    <t>Heng Tai Chang Trading Ltd.</t>
  </si>
  <si>
    <t>Hercule Studio</t>
  </si>
  <si>
    <t>Manuel Marques Herdeiros, S.A</t>
  </si>
  <si>
    <t>Robert Herder GmbH &amp; Co. KG Windmühlenmesser</t>
  </si>
  <si>
    <t>HERGO Creation GmbH</t>
  </si>
  <si>
    <t>Heritage Export Co</t>
  </si>
  <si>
    <t>Mooving S.R.L.</t>
  </si>
  <si>
    <t>HERMA GmbH</t>
  </si>
  <si>
    <t>Life Tech</t>
  </si>
  <si>
    <t>Hermle DREHTEILE UND UHREN GmbH &amp; Co. KG</t>
  </si>
  <si>
    <t>Grubentuch Beke-Marleen Hörmann UG</t>
  </si>
  <si>
    <t>Heymat AS</t>
  </si>
  <si>
    <t>HEY-SIGN</t>
  </si>
  <si>
    <t>Zibo HG Ceramics Co., Ltd.</t>
  </si>
  <si>
    <t>HG Technologies Co., Ltd.</t>
  </si>
  <si>
    <t>Palli Crafts Ltd.</t>
  </si>
  <si>
    <t>Usha Handicrafts</t>
  </si>
  <si>
    <t>Noman Terry Towel Mills Limited</t>
  </si>
  <si>
    <t>Highwin Enterprise Limited</t>
  </si>
  <si>
    <t>Leatherina Pvt. Ltd.</t>
  </si>
  <si>
    <t>Hilltop Cashmere Pashmina Ind.</t>
  </si>
  <si>
    <t>Mony Jute Goods and Handicrafts Ind.</t>
  </si>
  <si>
    <t>Peoples Ceramic Industries Ltd.</t>
  </si>
  <si>
    <t>Protik Ceramics Ltd.</t>
  </si>
  <si>
    <t>Hitaishi Creative Enterprises Pvt. Ltd.</t>
  </si>
  <si>
    <t>Hi-Tech Writing Instruments</t>
  </si>
  <si>
    <t>San Trade Limited</t>
  </si>
  <si>
    <t>HJP Kleinlederwaren GmbH &amp; Co. KG</t>
  </si>
  <si>
    <t>HK PanHo Trading Co., Limited</t>
  </si>
  <si>
    <t>H. Lal International</t>
  </si>
  <si>
    <t>H.N. Handicrafts</t>
  </si>
  <si>
    <t>Hoang Quan Crafts Company Limited</t>
  </si>
  <si>
    <t>Hochschule Niederrhein University of Applied Sciences</t>
  </si>
  <si>
    <t>Strauss - Luxury Home Decor &amp; Tableware</t>
  </si>
  <si>
    <t>höfats GmbH</t>
  </si>
  <si>
    <t>Hokiyama Cutlery Co., Ltd.</t>
  </si>
  <si>
    <t>Holar Industrial Inc.</t>
  </si>
  <si>
    <t>Vemplast Plasticos Eireli</t>
  </si>
  <si>
    <t>Home Accents</t>
  </si>
  <si>
    <t>Homede Design and Production Company Limited</t>
  </si>
  <si>
    <t>Lampec AG</t>
  </si>
  <si>
    <t>Think Plastic Brazil</t>
  </si>
  <si>
    <t>Home Fragrance Co.</t>
  </si>
  <si>
    <t>Homeline Products</t>
  </si>
  <si>
    <t>Homelines Textiles</t>
  </si>
  <si>
    <t>Home Member Co., Ltd.</t>
  </si>
  <si>
    <t>Dongguan Hengguang Watch Co., Ltd.</t>
  </si>
  <si>
    <t>HOME SOURCE</t>
  </si>
  <si>
    <t>Homespan UK Ltd</t>
  </si>
  <si>
    <t>Home Textiles</t>
  </si>
  <si>
    <t>Yongkang Hengnuo Import And Export Co., Ltd.</t>
  </si>
  <si>
    <t>Homey's Tools For Life B.V.</t>
  </si>
  <si>
    <t>Homfel Europe GmbH</t>
  </si>
  <si>
    <t>Centrometal d.o.o.</t>
  </si>
  <si>
    <t>Zibo Hicheon Homeware Corp., Ltd.</t>
  </si>
  <si>
    <t>Qingdao Hiking International Trade Co., Ltd.</t>
  </si>
  <si>
    <t>Tianjin Honest I/E Enterprise Co, Ltd.</t>
  </si>
  <si>
    <t>Honesty (Hongkong) Group Co., Ltd.</t>
  </si>
  <si>
    <t>Zhongshan Hi-na Lifestyle Co., Ltd.</t>
  </si>
  <si>
    <t>Linyi Hongshun Porcelain Co., Ltd.</t>
  </si>
  <si>
    <t>Welford Industrial Limited</t>
  </si>
  <si>
    <t>Hono Industries Co., Ltd.</t>
  </si>
  <si>
    <t>Ningbo Hi-Tech Zone J&amp;J Stationery Co., Ltd.</t>
  </si>
  <si>
    <t>Guangzhou Hocomaid Inter-Trade Co., Ltd.</t>
  </si>
  <si>
    <t>Hopeful Enterprise Inc</t>
  </si>
  <si>
    <t>Horeca Household Co., Limited</t>
  </si>
  <si>
    <t>Horizon Enterprises</t>
  </si>
  <si>
    <t>Horizon (Tianjin) Industrial Co., Ltd.</t>
  </si>
  <si>
    <t>Horizon's Collection</t>
  </si>
  <si>
    <t>Horl 1993 GmbH</t>
  </si>
  <si>
    <t>Horwood Homewares Limited</t>
  </si>
  <si>
    <t>HouseCo, Inc.</t>
  </si>
  <si>
    <t>House of Home</t>
  </si>
  <si>
    <t>House of Incas</t>
  </si>
  <si>
    <t>Wuxi Housetex Industries Co., Ltd.</t>
  </si>
  <si>
    <t>Housewares 2000 Co., Ltd.</t>
  </si>
  <si>
    <t>Beijing Housewares Industries Ltd.</t>
  </si>
  <si>
    <t>Housewin Industrial Co., Ltd.</t>
  </si>
  <si>
    <t>HOUWA KAGAKU Co., Ltd</t>
  </si>
  <si>
    <t>HRD Carpets AB</t>
  </si>
  <si>
    <t>H.S. Exports</t>
  </si>
  <si>
    <t>International Solutions for Industrial Service Co</t>
  </si>
  <si>
    <t>Xingyuan Holding Co., Ltd.</t>
  </si>
  <si>
    <t>Huagao International Ltd.</t>
  </si>
  <si>
    <t>Linhai Homelike Household Product Mfg. Co., Ltd.</t>
  </si>
  <si>
    <t>Yangjiang Homesmart Industrial Co., Ltd.</t>
  </si>
  <si>
    <t>Changsha Hone Arts Co., Ltd.</t>
  </si>
  <si>
    <t>Changsha Hongya Ceramics Co., Ltd.</t>
  </si>
  <si>
    <t>Honway Industries Ltd.</t>
  </si>
  <si>
    <t>Hübsch A/S</t>
  </si>
  <si>
    <t>Hunan Hualian China Industry Co., Ltd.</t>
  </si>
  <si>
    <t>Huangshi Fusun Trade Co., Ltd.</t>
  </si>
  <si>
    <t>JiaXing HuaShan Stationery Manufacture Co., Ltd.</t>
  </si>
  <si>
    <t>Zhejiang Huatai Electronic Co., Ltd.</t>
  </si>
  <si>
    <t>Humble</t>
  </si>
  <si>
    <t>Hungarian Table Top Kft</t>
  </si>
  <si>
    <t>Hurom LS Co., Ltd.</t>
  </si>
  <si>
    <t>Husq Vietnam Company Limited</t>
  </si>
  <si>
    <t>Huta Szkla 'Justyna' sp z o.o.</t>
  </si>
  <si>
    <t>Hutter Trade GmbH &amp; Co. KG</t>
  </si>
  <si>
    <t>Al JSR Auto Spare Parts Trading LLC</t>
  </si>
  <si>
    <t>Hwind Industrial Co., Ltd.</t>
  </si>
  <si>
    <t>Hyacinth Paper (H.K) Co., Ltd.</t>
  </si>
  <si>
    <t>Hydas GmbH &amp; Co. KG</t>
  </si>
  <si>
    <t>Hydro Flask</t>
  </si>
  <si>
    <t>Ibergrif Griferias S.L.</t>
  </si>
  <si>
    <t>I Biagi srl</t>
  </si>
  <si>
    <t>IBILI Menaje SA</t>
  </si>
  <si>
    <t>iBoost Technology Limited Co.</t>
  </si>
  <si>
    <t>IBSI Business Service &amp; Trading e. Kfr.</t>
  </si>
  <si>
    <t>ICB NV</t>
  </si>
  <si>
    <t>Rex Nordic Oy</t>
  </si>
  <si>
    <t>Corrado Corradi S.r.l - Brand Ichendorf Milano</t>
  </si>
  <si>
    <t>Autorak Sp. z o.o.</t>
  </si>
  <si>
    <t>Ideal Creations Pvt Ltd</t>
  </si>
  <si>
    <t>Ideas Denmark A/S</t>
  </si>
  <si>
    <t>Atakul Makine Otomotiv San. ve Tic. A.S.</t>
  </si>
  <si>
    <t>Idee-Exclusiv Pfurtscheller GmbH</t>
  </si>
  <si>
    <t>iDventure UG (haftungsbeschränkt)</t>
  </si>
  <si>
    <t>Ifavidro, Lda.</t>
  </si>
  <si>
    <t>IHR Ideal Home Range GmbH</t>
  </si>
  <si>
    <t>Ikigai Atelier by I KFT</t>
  </si>
  <si>
    <t>Hunan Huazhi Ceramic Co., Ltd.</t>
  </si>
  <si>
    <t>Industrielack AG - ILAG</t>
  </si>
  <si>
    <t>i-Laic Ltd</t>
  </si>
  <si>
    <t>Ilijanum Ltd</t>
  </si>
  <si>
    <t>ILSA S.r.l.</t>
  </si>
  <si>
    <t>Talleres Ilsa S.A.</t>
  </si>
  <si>
    <t>Ilvea Ic ve Dis Tic Ltd Sti</t>
  </si>
  <si>
    <t>ImageLand Deus GmbH</t>
  </si>
  <si>
    <t>I.M.G. Ltd.</t>
  </si>
  <si>
    <t>Imperial Porcelain Europe SASU</t>
  </si>
  <si>
    <t>Imperia &amp; Monferrina SpA</t>
  </si>
  <si>
    <t>Huiatech Printing Technology Co., Limited</t>
  </si>
  <si>
    <t>Fujian Huilian Import &amp; Export Co., Ltd.</t>
  </si>
  <si>
    <t>INCAS UAB</t>
  </si>
  <si>
    <t>Xiamen Huipeng Imp. &amp; Exp Co., Ltd.</t>
  </si>
  <si>
    <t>Indarsen Shamlal Pvt. Ltd.</t>
  </si>
  <si>
    <t>M/s India Exports</t>
  </si>
  <si>
    <t>Zhejiang Xuanhui Industry &amp; Trade Co., Ltd.</t>
  </si>
  <si>
    <t>India International Legacy</t>
  </si>
  <si>
    <t>Indian Toners &amp; Developers Ltd.</t>
  </si>
  <si>
    <t>Indian Village Handicrafts</t>
  </si>
  <si>
    <t>India Sourcewell</t>
  </si>
  <si>
    <t>Indiature Private Limited</t>
  </si>
  <si>
    <t>Indic House of Crafts LLP</t>
  </si>
  <si>
    <t>Indifabs Overseas Pvt. Ltd.</t>
  </si>
  <si>
    <t>PT. Indodecor Primantara Industries</t>
  </si>
  <si>
    <t>Indo Porcelain, PT.</t>
  </si>
  <si>
    <t>Indo Risakti</t>
  </si>
  <si>
    <t>Suqian Ipaint Co., Ltd.</t>
  </si>
  <si>
    <t>Indra International</t>
  </si>
  <si>
    <t>Ningbo Jaafarson Crafts &amp; Gifts Co., Ltd.</t>
  </si>
  <si>
    <t>Inmark Exports Pvt. Ltd.</t>
  </si>
  <si>
    <t>Inmiron Australia Holding Pty Ltd</t>
  </si>
  <si>
    <t>INNOVA SIA</t>
  </si>
  <si>
    <t>Innovative Metal Technologies</t>
  </si>
  <si>
    <t>Coltellerie Inoxbonomi di Bonomi Maria Luisa e C. snc</t>
  </si>
  <si>
    <t>Inoxibar S.L.</t>
  </si>
  <si>
    <t>INOXRIV S.p.A.</t>
  </si>
  <si>
    <t>Jehome Import And Export Co., Ltd.</t>
  </si>
  <si>
    <t>Intco International (HK) Co., Limited</t>
  </si>
  <si>
    <t>interCLEAN d.o.o.</t>
  </si>
  <si>
    <t>Ningbo Jiangdong Qinxin Culture &amp; Creativity Co., Ltd.</t>
  </si>
  <si>
    <t>INTERCRAFT</t>
  </si>
  <si>
    <t>Interhof Co., Ltd.</t>
  </si>
  <si>
    <t>Interiors &amp; More Limited</t>
  </si>
  <si>
    <t>Interlink Enterprise Co., Ltd.</t>
  </si>
  <si>
    <t>Inter Mutfak Esyalari Ticaret Anonim Sirketi</t>
  </si>
  <si>
    <t>International Cookware</t>
  </si>
  <si>
    <t>International Trade Service / Joachim Hoffmann</t>
  </si>
  <si>
    <t>Fujian Dehua Jiawei Ceramics Co., Ltd.</t>
  </si>
  <si>
    <t>ION8</t>
  </si>
  <si>
    <t>IPAC S.p.A.</t>
  </si>
  <si>
    <t>Suzhou Jiayi Stainless Steel Products Co., Ltd.</t>
  </si>
  <si>
    <t>Shanxi Jingshengyuan Trading Co., Ltd.</t>
  </si>
  <si>
    <t>IPPA SRL</t>
  </si>
  <si>
    <t>IQBAL Paramount Metal Industries</t>
  </si>
  <si>
    <t>LILING JINGTAO CERAMIC CORPORATION LTD</t>
  </si>
  <si>
    <t>Iris Barcelona</t>
  </si>
  <si>
    <t>Iris Hantverk AB</t>
  </si>
  <si>
    <t>Iris Ohyama Europe B.V.</t>
  </si>
  <si>
    <t>ISA HANDICRAFTS</t>
  </si>
  <si>
    <t>Ishan fabric</t>
  </si>
  <si>
    <t>Ishizuka Glass Co., Ltd.</t>
  </si>
  <si>
    <t>iSi GmbH</t>
  </si>
  <si>
    <t>Wenzhou Jinma Stationery Manufacturing Co., Ltd.</t>
  </si>
  <si>
    <t>Island Accents, Inc.</t>
  </si>
  <si>
    <t>iSmart Creative Co., Ltd</t>
  </si>
  <si>
    <t>ISOGONA, S.L.</t>
  </si>
  <si>
    <t>Italfama Srl</t>
  </si>
  <si>
    <t>Italy Export - Gidiemme</t>
  </si>
  <si>
    <t>ERUM HOME</t>
  </si>
  <si>
    <t>ITC Limited</t>
  </si>
  <si>
    <t>I.T.F. DESIGN SRL</t>
  </si>
  <si>
    <t>ITP- Indústria Transformadora de Plásticos, S.A.</t>
  </si>
  <si>
    <t>Ivo-Cutelarias, S.A.</t>
  </si>
  <si>
    <t>IVSH Industrieverband Schneid- und Haushaltwaren e.V.</t>
  </si>
  <si>
    <t>IWAKO Co., Ltd.</t>
  </si>
  <si>
    <t>IWAS: Your UPcycled brand</t>
  </si>
  <si>
    <t>IXXI - Wall Art</t>
  </si>
  <si>
    <t>Hangzhou Jinma Stationery Gifts Co., Ltd.</t>
  </si>
  <si>
    <t>Ningbo Johnshen Stationery Co., Ltd.</t>
  </si>
  <si>
    <t>By Jacobsen GmbH</t>
  </si>
  <si>
    <t>Jaco Export Corporation</t>
  </si>
  <si>
    <t>Jähn Handels GmbH &amp; Co. KG</t>
  </si>
  <si>
    <t>JAGDAMBA CUTLERY LIMITED</t>
  </si>
  <si>
    <t>Jagiello Spolka Jawna</t>
  </si>
  <si>
    <t>Taicang Aya Metalware Co., Ltd.</t>
  </si>
  <si>
    <t>Join Shine Glassware Co., Ltd.</t>
  </si>
  <si>
    <t>JAKOBSDALS</t>
  </si>
  <si>
    <t>Jalall d'Or GmbH</t>
  </si>
  <si>
    <t>Jamida AB</t>
  </si>
  <si>
    <t>Jandaood &amp; Company</t>
  </si>
  <si>
    <t>Japan Design BV</t>
  </si>
  <si>
    <t>JAPAN STYLE by Messe Frankfurt Japan Ltd</t>
  </si>
  <si>
    <t>Jars Céramistes</t>
  </si>
  <si>
    <t>Hunan Jarwah Industrial Co., Ltd.</t>
  </si>
  <si>
    <t>Jasleen Overseas</t>
  </si>
  <si>
    <t>Electrodomesticos Jata, S.A.</t>
  </si>
  <si>
    <t>JA-UNENDLICH</t>
  </si>
  <si>
    <t>Taizhou City Joyhome Import And Export Co., Ltd.</t>
  </si>
  <si>
    <t>JBL (Hong Kong) Industrial Ltd.</t>
  </si>
  <si>
    <t>JB Products Europe GmbH</t>
  </si>
  <si>
    <t>JC BRIDGE CO., LTD.</t>
  </si>
  <si>
    <t>Suzhou Juhao Clean New Materials Co., Ltd.</t>
  </si>
  <si>
    <t>Jcraft Arts &amp; Crafts Co. Ltd.</t>
  </si>
  <si>
    <t>JCS Terracotta Ceramics, LDA</t>
  </si>
  <si>
    <t>Yiwu Junye Paper Products Co., Ltd.</t>
  </si>
  <si>
    <t>JEJ ASTAGE Co., Ltd.</t>
  </si>
  <si>
    <t>M/S Jell Pharmaceuticals Pvt Ltd, A div Panaromas</t>
  </si>
  <si>
    <t>Ningbo Kailan Import &amp; Export Co. Ltd.</t>
  </si>
  <si>
    <t>Jewel Impex Pvt. Ltd.</t>
  </si>
  <si>
    <t>Shanghai Daribo Food Machinery Co., Ltd.</t>
  </si>
  <si>
    <t>Jewel Trading Co., Ltd.</t>
  </si>
  <si>
    <t>Trimble Germany GmbH</t>
  </si>
  <si>
    <t>Jgreen Houseware &amp; Technology Limited</t>
  </si>
  <si>
    <t>Ningbo Kaisheng Stationery Co., Ltd.</t>
  </si>
  <si>
    <t>Liling Kaiwei Ceramic Co., Ltd.</t>
  </si>
  <si>
    <t>Jiangmen City Xinhui Henglong Innovative Housewares Co., Ltd.</t>
  </si>
  <si>
    <t>Fengyang Jiasong New Materials Technology Co., Ltd.</t>
  </si>
  <si>
    <t>Jinhua City Kanghui Plastic Stationery Co., Ltd.</t>
  </si>
  <si>
    <t>Karpery Industrial Co., Ltd.</t>
  </si>
  <si>
    <t>International Clip SRL</t>
  </si>
  <si>
    <t>Jingle Metal Products Company Limited</t>
  </si>
  <si>
    <t>Jingsheng company Service Zhu Shi Hong</t>
  </si>
  <si>
    <t>Zhejiang Keland Electric Appliance Co., Ltd.</t>
  </si>
  <si>
    <t>Zhuhai Kexing Electronic Science &amp; Technology Co., Ltd.</t>
  </si>
  <si>
    <t>Jin Han Industry Co., Ltd.</t>
  </si>
  <si>
    <t>Jinjia Trading Co., Ltd.</t>
  </si>
  <si>
    <t>King Crystal International Limited</t>
  </si>
  <si>
    <t>Ningbo King Gift Co., Ltd.</t>
  </si>
  <si>
    <t>Jireh El Unico S.r.l.</t>
  </si>
  <si>
    <t>Shanxi Jiuchao Glass Co., Ltd.</t>
  </si>
  <si>
    <t>JJA GROUP</t>
  </si>
  <si>
    <t>J Land International Co., Ltd.</t>
  </si>
  <si>
    <t>JNDP CRAFTS</t>
  </si>
  <si>
    <t>Zhongshan Kingway Image Tech Co., Ltd.</t>
  </si>
  <si>
    <t>Joinease Hong Kong Ltd.</t>
  </si>
  <si>
    <t>Zibo Kunyang Ceramic Corporation Ltd.</t>
  </si>
  <si>
    <t>The Jolly Savage Limited</t>
  </si>
  <si>
    <t>Jomazé Lda.</t>
  </si>
  <si>
    <t>Joody International Co., Ltd.</t>
  </si>
  <si>
    <t>Dongguan La Bellefee Arts and Crafts Co., Ltd.</t>
  </si>
  <si>
    <t>JERO - Jorge e Ramalho, Lda.</t>
  </si>
  <si>
    <t>Joseph Joseph Deutschland GmbH</t>
  </si>
  <si>
    <t>Journe Brands Pty. Ltd.</t>
  </si>
  <si>
    <t>JOYFUL LANDS CRAFT CO., LTD.</t>
  </si>
  <si>
    <t>Joy Garden Arts &amp; Crafts Co., Limited</t>
  </si>
  <si>
    <t>Jiangsu Langer Art Materials Co., Ltd.</t>
  </si>
  <si>
    <t>Joyye Arts &amp; Crafts Co., Ltd.</t>
  </si>
  <si>
    <t>JP Manufactory Ltd.</t>
  </si>
  <si>
    <t>J. P. International</t>
  </si>
  <si>
    <t>JR International AG Inc.</t>
  </si>
  <si>
    <t>JS International</t>
  </si>
  <si>
    <t>JT Arts and Crafts Co., Ltd.</t>
  </si>
  <si>
    <t>Ju.</t>
  </si>
  <si>
    <t>Juchem GmbH</t>
  </si>
  <si>
    <t>Jucofabs</t>
  </si>
  <si>
    <t>Guangdong Jueheng Investment Group (Hong Kong) Co., Limited</t>
  </si>
  <si>
    <t>Shaanxi Langhao Enterprise Co., Ltd.</t>
  </si>
  <si>
    <t>Julhas Handicrafts</t>
  </si>
  <si>
    <t>Jumbo International</t>
  </si>
  <si>
    <t>Jiangsu L&amp;C Stationery Co., Ltd.</t>
  </si>
  <si>
    <t>Yancheng Leading Homeware Corporation Ltd.</t>
  </si>
  <si>
    <t>Jutify Lifestyle Pvt. Ltd.</t>
  </si>
  <si>
    <t>Juypal Hogar, S.L.</t>
  </si>
  <si>
    <t>Shanghai Leading Well International Trade Co., Ltd.</t>
  </si>
  <si>
    <t>Kadu Capital GmbH</t>
  </si>
  <si>
    <t>Kaheku schönes Wohnen GmbH</t>
  </si>
  <si>
    <t>Evelyn Kahle GmbH</t>
  </si>
  <si>
    <t>Kahraman Hediyelik Esya San. ve Tic. Ltd. Sti.</t>
  </si>
  <si>
    <t>KAI Corporation</t>
  </si>
  <si>
    <t>Lishui Liancheng Pencil Manufacturing Co., Ltd.</t>
  </si>
  <si>
    <t>Zhejiang Xianju Lianghong Handicrafts Factory</t>
  </si>
  <si>
    <t>Ningbo Liberty Port Trading Co., Ltd.</t>
  </si>
  <si>
    <t>Wenzhou Kaiwen Stationery &amp; Sports Manufacturing Co., Ltd.</t>
  </si>
  <si>
    <t>Kaizen Dis Ticaret Zuccaciye San. Ve Tic. Ltd. Sti.</t>
  </si>
  <si>
    <t>Kalakriti Exports</t>
  </si>
  <si>
    <t>Hangzhou Light Industrial Products, Arts &amp; Crafts, Textiles I/E Co., Ltd.</t>
  </si>
  <si>
    <t>Anhui Light Industries International Co., Ltd.</t>
  </si>
  <si>
    <t>Kandil Glass</t>
  </si>
  <si>
    <t>Kangaro Industries Limited</t>
  </si>
  <si>
    <t>Guangdong Kangli Household Products Co., Ltd.</t>
  </si>
  <si>
    <t>Kangnam KPI Co., Ltd.</t>
  </si>
  <si>
    <t>Kanodia Global Pvt. Ltd.</t>
  </si>
  <si>
    <t>Kanpur Flowercycling Pvt. Ltd.</t>
  </si>
  <si>
    <t>KAPP MUTFAK ve MADENI ESYA SAN. TIC. LTD. STI</t>
  </si>
  <si>
    <t>Karasu Plastik Esya Ve Kalip Sanayi Ticaret Limited Sirketi</t>
  </si>
  <si>
    <t>Liling Ceramics Industry Co., Ltd.</t>
  </si>
  <si>
    <t>KARE Design GmbH</t>
  </si>
  <si>
    <t>Shandong Lingte International Trading Co., Ltd.</t>
  </si>
  <si>
    <t>Litbright Candle (Shijiazhuang) Co., Ltd.</t>
  </si>
  <si>
    <t>Liveon Industrial Co., Ltd.</t>
  </si>
  <si>
    <t>Karupannya Rangpur Ltd.</t>
  </si>
  <si>
    <t>Kashi Enterprises, Inc.</t>
  </si>
  <si>
    <t>Kasliwal Projects Ltd.</t>
  </si>
  <si>
    <t>Ningbo Looking Imp &amp; Exp Co., Ltd.</t>
  </si>
  <si>
    <t>KATAOKA &amp; Co., Ltd.</t>
  </si>
  <si>
    <t>Kaufgut S.p.A.</t>
  </si>
  <si>
    <t>KAVALIERGLASS, a.s.</t>
  </si>
  <si>
    <t>Kavsan Plastik Ve Metal San Ve Tic. Ltd. Sti.</t>
  </si>
  <si>
    <t>KAWAI Co., Ltd.</t>
  </si>
  <si>
    <t>Kaweco - h &amp; m gutberlet GmbH</t>
  </si>
  <si>
    <t>Kaymet Metal Imalat San. Ve Tic. A. S.</t>
  </si>
  <si>
    <t>Kayser Berndorf GmbH</t>
  </si>
  <si>
    <t>Kayza</t>
  </si>
  <si>
    <t>KBH kitchenware GmbH</t>
  </si>
  <si>
    <t>Kedaung Europe a.s.</t>
  </si>
  <si>
    <t>keeeper GmbH</t>
  </si>
  <si>
    <t>Keen Clouds Limited</t>
  </si>
  <si>
    <t>Keitcards</t>
  </si>
  <si>
    <t>Guangzhou Magi-Wap Culture Articles Co., Ltd.</t>
  </si>
  <si>
    <t>Bürstenfabrik Keller GmbH</t>
  </si>
  <si>
    <t>Kemerburgaz Ofis ve Okul Gerecleri San. Tic. A.S.</t>
  </si>
  <si>
    <t>Jilin Zhongqi Power Automotive Engine Manufacturing Co., Ltd.</t>
  </si>
  <si>
    <t>kenko GmbH</t>
  </si>
  <si>
    <t>Kera-ceramika SC G.M. Rajzer</t>
  </si>
  <si>
    <t>Keramische Werkstatt Margaretenhöhe GmbH</t>
  </si>
  <si>
    <t>Market Union Co., Ltd.</t>
  </si>
  <si>
    <t>Thermowatt S.p.A.</t>
  </si>
  <si>
    <t>Wenzhou Maya Trade Co. Ltd.</t>
  </si>
  <si>
    <t>F. Anton Kesper GmbH</t>
  </si>
  <si>
    <t>Keten Ltd.</t>
  </si>
  <si>
    <t>Keter Luxembourg SARL</t>
  </si>
  <si>
    <t>Hangzhou Medo Import And Export Co., Ltd.</t>
  </si>
  <si>
    <t>Keywood International Inc.</t>
  </si>
  <si>
    <t>Zhuhai Megain Technology Co., Ltd.</t>
  </si>
  <si>
    <t>M/S Khanna Overseas</t>
  </si>
  <si>
    <t>Khataiwalas Textiles &amp; Home Furnishings</t>
  </si>
  <si>
    <t>KHATRITEX</t>
  </si>
  <si>
    <t>Kiam Metal Industries Limited</t>
  </si>
  <si>
    <t>Kiddee Tamdee Co., Ltd.</t>
  </si>
  <si>
    <t>KienLam Handicraft Co., Ltd.</t>
  </si>
  <si>
    <t>Kikkerland Europe B.V.</t>
  </si>
  <si>
    <t>Kiliclar Catal Kasik Madeni Mutfak Esyalari Sanayi Ve Ticaret Limited Sirketi</t>
  </si>
  <si>
    <t>Jiaozuo Meibo Ceramic Co., Ltd.</t>
  </si>
  <si>
    <t>e-MOTO Sp. z o.o.</t>
  </si>
  <si>
    <t>Kiliim for Design &amp; Trade</t>
  </si>
  <si>
    <t>Kiln &amp; Craft</t>
  </si>
  <si>
    <t>Kimberly Group Ltd.</t>
  </si>
  <si>
    <t>Zhejiang Merci Kitchenware Co., Ltd.</t>
  </si>
  <si>
    <t>Kims Cook Co., Ltd.</t>
  </si>
  <si>
    <t>Kim Son Seagrass Manufacturer and Export Company Limited</t>
  </si>
  <si>
    <t>King Brush Co. Ltd.</t>
  </si>
  <si>
    <t>Jiangyin Merry International Trade Co., Ltd.</t>
  </si>
  <si>
    <t>King Fai Industrial (HK) Co., Ltd.</t>
  </si>
  <si>
    <t>Zhejiang Mida Stationery Co., Ltd.</t>
  </si>
  <si>
    <t>King Jim Co., Ltd.</t>
  </si>
  <si>
    <t>Kingmax Group Corporation Limited</t>
  </si>
  <si>
    <t>King Metal Works</t>
  </si>
  <si>
    <t>Hunan Mingci Homeware Co., Ltd.</t>
  </si>
  <si>
    <t>Fuyang Minhua Arts &amp; Crafts Co., Ltd.</t>
  </si>
  <si>
    <t>KING-WERK Würfel &amp; Müller GmbH u. Co.</t>
  </si>
  <si>
    <t>Kinjo Rubber Co.,Ltd.</t>
  </si>
  <si>
    <t>CV. Kirana Mas Homes</t>
  </si>
  <si>
    <t>Taizhou Momay Houseware Co., Ltd.</t>
  </si>
  <si>
    <t>Kisag AG</t>
  </si>
  <si>
    <t>Kitchen Brights Ltd.</t>
  </si>
  <si>
    <t>Kitchen Innovation Award</t>
  </si>
  <si>
    <t>Yipintang Kitchenware Manufacturing Co., Ltd.</t>
  </si>
  <si>
    <t>Kitsutaka Co., Ltd.</t>
  </si>
  <si>
    <t>KKC Home Accents GmbH</t>
  </si>
  <si>
    <t>KlangundKleid.de GmbH</t>
  </si>
  <si>
    <t>Jinyun County Mulinsen Stationery Co., Ltd.</t>
  </si>
  <si>
    <t>Klatt objects GmbH</t>
  </si>
  <si>
    <t>G. Klawe GmbH Holzwarenfabrik</t>
  </si>
  <si>
    <t>Kleen-Tex Industries GmbH</t>
  </si>
  <si>
    <t>Kleine Wolke Textilgesellschaft mbH &amp; Co. KG</t>
  </si>
  <si>
    <t>Klippan Yllefabrik AB</t>
  </si>
  <si>
    <t>KMTR Co., Ltd.</t>
  </si>
  <si>
    <t>Koala Internacional Hostelería, SLU</t>
  </si>
  <si>
    <t>Fujian Newborn Imp. And Exp. Co., Ltd.</t>
  </si>
  <si>
    <t>Kochblume GmbH</t>
  </si>
  <si>
    <t>Kockums Jernverk AB</t>
  </si>
  <si>
    <t>IBEX Industries Limited</t>
  </si>
  <si>
    <t>KÖGLER GmbH &amp; Co. KG</t>
  </si>
  <si>
    <t>Winfried Kögler GmbH</t>
  </si>
  <si>
    <t>König + Neurath AG</t>
  </si>
  <si>
    <t>Komacs Products Co. Ltd.</t>
  </si>
  <si>
    <t>Komoni Amsterdam</t>
  </si>
  <si>
    <t>Konson Creative International Co., Ltd.</t>
  </si>
  <si>
    <t>Yangzhou New Coordinate Household Articles Co., Ltd.</t>
  </si>
  <si>
    <t>Konus Konex d.o.o.</t>
  </si>
  <si>
    <t>Kooduu</t>
  </si>
  <si>
    <t>Kopen Electrical Co. Ltd.</t>
  </si>
  <si>
    <t>Kordis</t>
  </si>
  <si>
    <t>Korea Clad Tech Co., Ltd.</t>
  </si>
  <si>
    <t>Korea Fine Ceramic Co., Ltd.</t>
  </si>
  <si>
    <t>Korean Win Hope Stationery Co., Ltd.</t>
  </si>
  <si>
    <t>Korea Stationery Industry Cooperative</t>
  </si>
  <si>
    <t>Korea White Ind.Co., Ltd.</t>
  </si>
  <si>
    <t>Korkmaz Dis Ticaret Ltd. Sti.</t>
  </si>
  <si>
    <t>Ningbo New Leader Household Co., Ltd.</t>
  </si>
  <si>
    <t>koziol »ideas for friends GmbH</t>
  </si>
  <si>
    <t>Kraftwares (India) Pvt. Ltd.</t>
  </si>
  <si>
    <t>KRASHELL</t>
  </si>
  <si>
    <t>Krishna Pens Private Limited</t>
  </si>
  <si>
    <t>New Phenix Home Products Manufactory Co., Ltd.</t>
  </si>
  <si>
    <t>Christine Kröncke Interior Design GmbH</t>
  </si>
  <si>
    <t>Krosno Glass S.A.</t>
  </si>
  <si>
    <t>Karl Krüger GmbH</t>
  </si>
  <si>
    <t>K S EXPORT</t>
  </si>
  <si>
    <t>K S Gangadhara Iyer &amp; Company</t>
  </si>
  <si>
    <t>YongKang K-Star Imp. &amp; Exp. Corp., Ltd.</t>
  </si>
  <si>
    <t>Küchenprofi GmbH</t>
  </si>
  <si>
    <t>kühnle'waiko Büromöbel Inh. Günter Kühnle</t>
  </si>
  <si>
    <t>Quanzhou New Prosper Gifts Co., Ltd.</t>
  </si>
  <si>
    <t>Kuhn Rikon AG</t>
  </si>
  <si>
    <t>Kunstindustrien ApS</t>
  </si>
  <si>
    <t>Zhuhai Ninestar Information Technology Co., Ltd.</t>
  </si>
  <si>
    <t>Kuo Kau Paper Products Co., Ltd.</t>
  </si>
  <si>
    <t>KUON _Yotsukawa Seisakusho Ltd.</t>
  </si>
  <si>
    <t>Kuo Yu Plastic Enterprise Co., Ltd.</t>
  </si>
  <si>
    <t>Kutahya Birlik Cini, Seramik, Gida Turizm Tic. ve San. Ltd. Sti.</t>
  </si>
  <si>
    <t>Handan Hanguang Oa Toner Co., Ltd.</t>
  </si>
  <si>
    <t>NUC Electronics Europe GmbH (Kuvings)</t>
  </si>
  <si>
    <t>Kwarsa lndah Murni, PT.</t>
  </si>
  <si>
    <t>Kylskapspoesi AB</t>
  </si>
  <si>
    <t>Kyowa Manufacturing Co., Ltd</t>
  </si>
  <si>
    <t>kywie</t>
  </si>
  <si>
    <t>Laaj International</t>
  </si>
  <si>
    <t>Jiangxi Origin Aromatics Co., Ltd.</t>
  </si>
  <si>
    <t>Laconifera Products Llp</t>
  </si>
  <si>
    <t>Lacor Menaje Profesional, S.L.</t>
  </si>
  <si>
    <t>LACO SAS</t>
  </si>
  <si>
    <t>Lacquerworld Co., Ltd</t>
  </si>
  <si>
    <t>Ladelle International Pty. Ltd.</t>
  </si>
  <si>
    <t>La Dispensa Srl</t>
  </si>
  <si>
    <t>Werner Voß GmbH Handel &amp; Marketing</t>
  </si>
  <si>
    <t>La Gabbianella</t>
  </si>
  <si>
    <t>Laguelle SAS</t>
  </si>
  <si>
    <t>S.A.R.L. Laguiole-Tradition Laguiole en Aubrac</t>
  </si>
  <si>
    <t>Laguiole Village SARL</t>
  </si>
  <si>
    <t>Lakshmi International</t>
  </si>
  <si>
    <t>Lalee OHG</t>
  </si>
  <si>
    <t>Lamacom Group</t>
  </si>
  <si>
    <t>Lamart S.r.l.</t>
  </si>
  <si>
    <t>Lambert GmbH</t>
  </si>
  <si>
    <t>LAMELA Sp. z o.o.</t>
  </si>
  <si>
    <t>Lami-Ace Corporation</t>
  </si>
  <si>
    <t>La Mopperia S.R.L</t>
  </si>
  <si>
    <t>Lampa Lights Ltd</t>
  </si>
  <si>
    <t>Zhuhai Oritone Infotech Co., Ltd.</t>
  </si>
  <si>
    <t>Hangzhou Ouge Electrical Appliance Co., Ltd.</t>
  </si>
  <si>
    <t>La Opala RG Ltd.</t>
  </si>
  <si>
    <t>Lares Blechwarenfabrikation GmbH</t>
  </si>
  <si>
    <t>La Rive Germany GmbH</t>
  </si>
  <si>
    <t>Lark LLC</t>
  </si>
  <si>
    <t>La Rochère SAS</t>
  </si>
  <si>
    <t>LARQ</t>
  </si>
  <si>
    <t>L'Arte di Nacchi S.r.l.</t>
  </si>
  <si>
    <t>Panjin Favorite Trading Co., Ltd.</t>
  </si>
  <si>
    <t>La Scenteur Fragrance Technologies Private Limited</t>
  </si>
  <si>
    <t>La Siesta GmbH</t>
  </si>
  <si>
    <t>Last Road SL</t>
  </si>
  <si>
    <t>LASTVA d.o.o.</t>
  </si>
  <si>
    <t>La Table di Cirioni Danilo</t>
  </si>
  <si>
    <t>La Termoplastic F.B.M. SrL</t>
  </si>
  <si>
    <t>Laurel Gangrong Co. LTD.</t>
  </si>
  <si>
    <t>LAV</t>
  </si>
  <si>
    <t>Perfect Housewares Industrial Co., Ltd.</t>
  </si>
  <si>
    <t>Lavanya Design</t>
  </si>
  <si>
    <t>Lavatelli S.r.l.</t>
  </si>
  <si>
    <t>la Vida GmbH/Geschenk für Dich</t>
  </si>
  <si>
    <t>LBC Trading Vietnam Co., Ltd.</t>
  </si>
  <si>
    <t>LC Designs Co., Ltd.</t>
  </si>
  <si>
    <t>Phoenix Fashion Co., Ltd.</t>
  </si>
  <si>
    <t>L.C. Wholesaler GmbH</t>
  </si>
  <si>
    <t>L.D.D.N. Impex</t>
  </si>
  <si>
    <t>Leaderart Industries (M) Sdn. Bhd.</t>
  </si>
  <si>
    <t>Leaders Export</t>
  </si>
  <si>
    <t>Guangdong Pito Technology Co., Ltd.</t>
  </si>
  <si>
    <t>Henghui Porcelain Plant Liling Hunan China</t>
  </si>
  <si>
    <t>LEAF TILE Co., Ltd.</t>
  </si>
  <si>
    <t>Qingdao Pretty Kitchenware Import And Export Co., Ltd.</t>
  </si>
  <si>
    <t>Zhuhai Prime Color Image Co., Ltd.</t>
  </si>
  <si>
    <t>LEBER S.r.l.</t>
  </si>
  <si>
    <t>SAS Lebrun</t>
  </si>
  <si>
    <t>Ledesma SAAI</t>
  </si>
  <si>
    <t>Van der Leeden Mandwerk B.V.</t>
  </si>
  <si>
    <t>Lee Hang Metal Products Co. Ltd.</t>
  </si>
  <si>
    <t>Leerdam Crisal Glass</t>
  </si>
  <si>
    <t>Printking Technology Co., Ltd.</t>
  </si>
  <si>
    <t>Le Feu By Lauritsen ApS</t>
  </si>
  <si>
    <t>Legami S.p.A. Societa' Benefit</t>
  </si>
  <si>
    <t>LE.GA.S.P.A.</t>
  </si>
  <si>
    <t>LEGLE</t>
  </si>
  <si>
    <t>Legnoart Srl</t>
  </si>
  <si>
    <t>dorothee lehnen GmbH</t>
  </si>
  <si>
    <t>Lékué, S.A.</t>
  </si>
  <si>
    <t>Leone srl</t>
  </si>
  <si>
    <t>Les Artistes Paris Maxili SAS</t>
  </si>
  <si>
    <t>Les Jardins de la Comtesse</t>
  </si>
  <si>
    <t>Leuchtturm 1917</t>
  </si>
  <si>
    <t>Liana Création Madagascar</t>
  </si>
  <si>
    <t>Profit Cultural &amp; Creative Group Corporation</t>
  </si>
  <si>
    <t>Zhejiang Pronada Intelligent Manufacturing Co., Ltd.</t>
  </si>
  <si>
    <t>Hangzhou Prostar Enterprises Ltd.</t>
  </si>
  <si>
    <t>Life Style India</t>
  </si>
  <si>
    <t>Binzhou PSL Pencil Co., Ltd.</t>
  </si>
  <si>
    <t>Lifetime Brands Europe Ltd.</t>
  </si>
  <si>
    <t>Liffy Industry Ltd.</t>
  </si>
  <si>
    <t>LIGARTI</t>
  </si>
  <si>
    <t>Lighten Up Life Inc.</t>
  </si>
  <si>
    <t>Purple Cloud Gifts Limited</t>
  </si>
  <si>
    <t>Shenzhen PUTY Technology Co., Ltd.</t>
  </si>
  <si>
    <t>Qingdao Aton Stationery Co., Ltd.</t>
  </si>
  <si>
    <t>Lightmakers B.V. Light &amp; Living</t>
  </si>
  <si>
    <t>LIKA ENTERPRISES GROUP, INC.</t>
  </si>
  <si>
    <t>Like It A Lot BV</t>
  </si>
  <si>
    <t>Like-it Co., Ltd.</t>
  </si>
  <si>
    <t>Qingdao Best Point Stationery Co., Ltd.</t>
  </si>
  <si>
    <t>Linshu Qinglang Arts &amp; Crafts Co., Ltd.</t>
  </si>
  <si>
    <t>Linc Ltd.</t>
  </si>
  <si>
    <t>Lindauer Schreibgeräte &amp; Lesehilfen, Ludwig Lipp GmbH</t>
  </si>
  <si>
    <t>LIND DNA ApS</t>
  </si>
  <si>
    <t>Lineasette S.A.S. Di Emanuelle Bucoo &amp; C.</t>
  </si>
  <si>
    <t>Linee Design &amp; Production Srl</t>
  </si>
  <si>
    <t>LINENME</t>
  </si>
  <si>
    <t>Linen Tales</t>
  </si>
  <si>
    <t>Lineplus Co., Ltd.</t>
  </si>
  <si>
    <t>Qixian Elegant Glassware Co., Ltd.</t>
  </si>
  <si>
    <t>Linkfair Household (HK) Limited</t>
  </si>
  <si>
    <t>Linuo Sunshine (Hong Kong) Investment Limited</t>
  </si>
  <si>
    <t>Lion Pencil Co., Ltd.</t>
  </si>
  <si>
    <t>Liow Shye Enterprise Co., Ltd.</t>
  </si>
  <si>
    <t>LISS Patrongyártó, Töltö és Forgalmazó Zrt.</t>
  </si>
  <si>
    <t>Ningbo Ravo Import &amp; Export Co., Ltd.</t>
  </si>
  <si>
    <t>Lit Gas Lighter Collection SRL</t>
  </si>
  <si>
    <t>Guangdong Zhaoqing Red Eagle Science &amp; Technology Co., Ltd.</t>
  </si>
  <si>
    <t>Zepter Medical GmbH</t>
  </si>
  <si>
    <t>Living (Yingde) Hardware &amp; Plastic Manufacturing Co., Ltd.</t>
  </si>
  <si>
    <t>Fujian Dehua Redeco Industry And Trading Ltd.</t>
  </si>
  <si>
    <t>Aromascent SARL</t>
  </si>
  <si>
    <t>L&amp;L Resource Limited</t>
  </si>
  <si>
    <t>LMW Leichtmetallguss GmbH</t>
  </si>
  <si>
    <t>Lock &amp; Lock Co, Ltd.</t>
  </si>
  <si>
    <t>Locomocean ApS</t>
  </si>
  <si>
    <t>Lodge Cast Iron Manufacturing Company, Inc.</t>
  </si>
  <si>
    <t>LOGOSCRAFT</t>
  </si>
  <si>
    <t>Jiangsu Red Sorghum Stationery &amp; Sports Co., Ltd.</t>
  </si>
  <si>
    <t>Lolly Brasil Ltda</t>
  </si>
  <si>
    <t>The London Oil Refining Co. Ltd.</t>
  </si>
  <si>
    <t>Longfeng Cookware Co. Ltd.</t>
  </si>
  <si>
    <t>Long King Printing HK Company Limited</t>
  </si>
  <si>
    <t>Ningbo Reego Co., Ltd.</t>
  </si>
  <si>
    <t>Fujian Reida Precision</t>
  </si>
  <si>
    <t>Looplabb B.V.</t>
  </si>
  <si>
    <t>LOQI GmbH</t>
  </si>
  <si>
    <t>Lost Horizon Handicraft | Nepal</t>
  </si>
  <si>
    <t>LotusGrill GmbH</t>
  </si>
  <si>
    <t>Loucicentro - Cerâmica De Louça Decorativa, Lda</t>
  </si>
  <si>
    <t>Lova Plastik Sanayi Ic Ve Dis Ticaret Limited Sirketi</t>
  </si>
  <si>
    <t>Loyal Top (Hong Kong) Ltd.</t>
  </si>
  <si>
    <t>Zhejiang Risingsun Industry &amp; Trade Co., Ltd.</t>
  </si>
  <si>
    <t>Zaklady Porcelany Stolowej 'Lubiana' S.A.</t>
  </si>
  <si>
    <t>Lubomir Tichansky MATI</t>
  </si>
  <si>
    <t>Hunan Rslee Ceramics Co., Ltd.</t>
  </si>
  <si>
    <t>LuckyLinde Thorsten Engert</t>
  </si>
  <si>
    <t>Ludabak Srl</t>
  </si>
  <si>
    <t>Lübech Living ApS</t>
  </si>
  <si>
    <t>Lugga Catal Kasik Bicaklari Imalati Ithalat Ihracat Pazarlama A.S.</t>
  </si>
  <si>
    <t>LULU LIVING, CV</t>
  </si>
  <si>
    <t>Lumian Srl</t>
  </si>
  <si>
    <t>LunaVia GmbH &amp; Co. KG</t>
  </si>
  <si>
    <t>Lurch AG</t>
  </si>
  <si>
    <t>Luxor International Pvt Ltd</t>
  </si>
  <si>
    <t>Ningbo S2G Culture Creative Co., Ltd.</t>
  </si>
  <si>
    <t>Luzerne Pte Ltd.</t>
  </si>
  <si>
    <t>Sanhui International Trading Co., Ltd.</t>
  </si>
  <si>
    <t>Shanghai Lya New Material Technology Co., Ltd.</t>
  </si>
  <si>
    <t>Lynns Limited</t>
  </si>
  <si>
    <t>Feinkost Machado Elisa Machado Ferreira</t>
  </si>
  <si>
    <t>UNHCR, the UN Refugee Agency MADE 51</t>
  </si>
  <si>
    <t>madesmart</t>
  </si>
  <si>
    <t>MAÉ INNOVATION</t>
  </si>
  <si>
    <t>Josef Mäser GmbH</t>
  </si>
  <si>
    <t>M.A. Exports</t>
  </si>
  <si>
    <t>Hebei Sanxia Technology Co., Ltd.</t>
  </si>
  <si>
    <t>MAGS Vertriebs GmbH</t>
  </si>
  <si>
    <t>Shijiazhuang Sarchi Trade Co., Ltd.</t>
  </si>
  <si>
    <t>Magus Industry Co., Ltd.</t>
  </si>
  <si>
    <t>Maharaja Art Palace</t>
  </si>
  <si>
    <t>Ningbo Sc-Starmax Imp. &amp; Exp. Co., Ltd.</t>
  </si>
  <si>
    <t>Junyao Textile (Zhejiang)</t>
  </si>
  <si>
    <t>Main Paper SL</t>
  </si>
  <si>
    <t>Mairaj Brothers</t>
  </si>
  <si>
    <t>Maison</t>
  </si>
  <si>
    <t>Maison Demarle SAS</t>
  </si>
  <si>
    <t>Maison Deux B.V.</t>
  </si>
  <si>
    <t>Maitland-Othello GmbH</t>
  </si>
  <si>
    <t>Beijing Majestic Stationery Company</t>
  </si>
  <si>
    <t>Makita Global Holding Co., Limited</t>
  </si>
  <si>
    <t>MAK - Milcho and Aneta Kalenovi OOD</t>
  </si>
  <si>
    <t>Maku Kitchen Life / Mustang / Tammer Brands Oy</t>
  </si>
  <si>
    <t>Malerifabrikken A/S</t>
  </si>
  <si>
    <t>Mandala Handels GmbH</t>
  </si>
  <si>
    <t>Manek Metal (India) Pvt. Ltd.</t>
  </si>
  <si>
    <t>Manek Metal Industries</t>
  </si>
  <si>
    <t>Manglam Arts</t>
  </si>
  <si>
    <t>mangobeat®</t>
  </si>
  <si>
    <t>Manjushree Exports</t>
  </si>
  <si>
    <t>Mank GmbH</t>
  </si>
  <si>
    <t>MANNEMAKE</t>
  </si>
  <si>
    <t>Shaanxi New Leader Enterprise Co., Ltd.</t>
  </si>
  <si>
    <t>Manufacture De Digoin</t>
  </si>
  <si>
    <t>Manufactus SRL</t>
  </si>
  <si>
    <t>Manulena, Lda</t>
  </si>
  <si>
    <t>Many Mornings Adrian Morawiak, Maciej Butkowski sp. k.</t>
  </si>
  <si>
    <t>Manzoor Exports</t>
  </si>
  <si>
    <t>MAOMI - Raum und Gestaltung Dr. Uta Meeder</t>
  </si>
  <si>
    <t>Shanxi Dongyu Glassware Co., Ltd.</t>
  </si>
  <si>
    <t>Maraton Kencana</t>
  </si>
  <si>
    <t>Marcato S.p.A.</t>
  </si>
  <si>
    <t>Marcellia Exports Pvt. Ltd</t>
  </si>
  <si>
    <t>A. Marchon AG</t>
  </si>
  <si>
    <t>Shandong Marco Polo Group Corporation</t>
  </si>
  <si>
    <t>Marco Polo LTD sp z o.o.</t>
  </si>
  <si>
    <t>PPH 'MARC-TH' M. i B. Kaminscy Spolka Jawna</t>
  </si>
  <si>
    <t>Margono Dian Graha, PT</t>
  </si>
  <si>
    <t>MarieleWorld.com</t>
  </si>
  <si>
    <t>Marine Business S.A</t>
  </si>
  <si>
    <t>Zhongshan Sharingcopier Technology Co., Ltd.</t>
  </si>
  <si>
    <t>Zhejiang Shengdao Stationery Manufacturing Co., Ltd.</t>
  </si>
  <si>
    <t>Mark's Europe SARL</t>
  </si>
  <si>
    <t>Nantong Shengdong Import And Export Co. Ltd.</t>
  </si>
  <si>
    <t>Marna Inc.</t>
  </si>
  <si>
    <t>Marpimar Edizioni S.r.l.</t>
  </si>
  <si>
    <t>Marshal Exports</t>
  </si>
  <si>
    <t>MARS INTERNATIONAL</t>
  </si>
  <si>
    <t>MARTINI S.p.A.</t>
  </si>
  <si>
    <t>Yiwu Shenghua Printing Co., Ltd.</t>
  </si>
  <si>
    <t>Marushin Co., Ltd.</t>
  </si>
  <si>
    <t>Marvel Fragrances Company</t>
  </si>
  <si>
    <t>MAS DU ROSEAU</t>
  </si>
  <si>
    <t>Coltellerie Maserin Snc</t>
  </si>
  <si>
    <t>Maskot Mutfak Esyalari Sanayi Ve Ticaret Limited Sirketi</t>
  </si>
  <si>
    <t>Mas Masaustu Ve Ofis Gerecleri San. ve Tic. A.S.</t>
  </si>
  <si>
    <t>PT. Maspion</t>
  </si>
  <si>
    <t>Zibo Boshan Shengjie Glass Products Co., Ltd.</t>
  </si>
  <si>
    <t>Master Chef - Egypt for Kitchenware Industries Limited</t>
  </si>
  <si>
    <t>Tengzhou Shengquan Arts Co., Ltd.</t>
  </si>
  <si>
    <t>Master Cutlery Corporation</t>
  </si>
  <si>
    <t>Masterful Limited</t>
  </si>
  <si>
    <t>MASTERLIGHT</t>
  </si>
  <si>
    <t>Mastin</t>
  </si>
  <si>
    <t>MASTRAD</t>
  </si>
  <si>
    <t>Mastrogiorgio Manifattura Ceramica S.R.L</t>
  </si>
  <si>
    <t>Matahari Cahaya Dewata, PT. (MAHATA)</t>
  </si>
  <si>
    <t>Matamiss Enterprise</t>
  </si>
  <si>
    <t>Matceramica - Fabrico de Louca SA</t>
  </si>
  <si>
    <t>MATOSPLÁS - INDÚSTRIA DE PLÁSTICOS, S. A.</t>
  </si>
  <si>
    <t>MATS n MORE</t>
  </si>
  <si>
    <t>MAWA GmbH</t>
  </si>
  <si>
    <t>Max Benjamin</t>
  </si>
  <si>
    <t>Maxcril Industria De Materiais Para Escritorio Eireli</t>
  </si>
  <si>
    <t>Max Fortune Industrial Ltd.</t>
  </si>
  <si>
    <t>Maxi Support Sdn Bhd.</t>
  </si>
  <si>
    <t>Linyi Shengshun Crafts Co., Ltd.</t>
  </si>
  <si>
    <t>Maxsun Co., Ltd.</t>
  </si>
  <si>
    <t>Maxx Creations</t>
  </si>
  <si>
    <t>Shulopal (Guangzhou) Co., Ltd.</t>
  </si>
  <si>
    <t>Maybach Icons of Luxury GmbH</t>
  </si>
  <si>
    <t>Mayland Houseware Co. Ltd.</t>
  </si>
  <si>
    <t>Fujian Dehua Shunyitai Crafts Co., Ltd.</t>
  </si>
  <si>
    <t>Nasha Maysternya LLC</t>
  </si>
  <si>
    <t>MAZHURA LLC</t>
  </si>
  <si>
    <t>Mazzei Manufacturing SPA</t>
  </si>
  <si>
    <t>Mazzini S.r.l.</t>
  </si>
  <si>
    <t>MBA Mode Ghana Ltd</t>
  </si>
  <si>
    <t>MB Ceramics, Unipessoal Lda</t>
  </si>
  <si>
    <t>M&amp;C Invest - Comercio e Servicos, SA</t>
  </si>
  <si>
    <t>MC Ristorazione SRL</t>
  </si>
  <si>
    <t>Shenzhen Sino-harvest Industry Co., Ltd.</t>
  </si>
  <si>
    <t>Mea-Living GmbH</t>
  </si>
  <si>
    <t>Medhope Technology Co. Ltd.</t>
  </si>
  <si>
    <t>MediaShop GmbH</t>
  </si>
  <si>
    <t>MEDIDIS</t>
  </si>
  <si>
    <t>MEDITERRANEA LIFESTYLE S.L.</t>
  </si>
  <si>
    <t>Guangdong SINO Imaging Technology Co., Ltd.</t>
  </si>
  <si>
    <t>Ningbo Sinovoe International Co., Ltd.</t>
  </si>
  <si>
    <t>Mega Elite Global Ltd.</t>
  </si>
  <si>
    <t>Yangzhou Sinowell Industrial Co., Ltd.</t>
  </si>
  <si>
    <t>Sjz Jinxuan Tech Co., Ltd.</t>
  </si>
  <si>
    <t>Ningbo Sofine Framing Co., Ltd.</t>
  </si>
  <si>
    <t>Mega Plast Jovanovic d.o.o.</t>
  </si>
  <si>
    <t>Megaprojects B.V.</t>
  </si>
  <si>
    <t>Megilo Co., Ltd.</t>
  </si>
  <si>
    <t>Mehar Tableware Pvt Ltd</t>
  </si>
  <si>
    <t>S&amp;P Co. Ltd.</t>
  </si>
  <si>
    <t>Ningbo Sping Commodity Co., Ltd.</t>
  </si>
  <si>
    <t>Meier Germany Spiel- und Designobjekte e.K. Inh. Stefan Koch</t>
  </si>
  <si>
    <t>Wenzhou Spride International Trade Co., Ltd.</t>
  </si>
  <si>
    <t>Melii</t>
  </si>
  <si>
    <t>Menash Tableware SL</t>
  </si>
  <si>
    <t>Menzil Mutfak Esyalari Sanayi Ve Ticaret Limited Sirketi</t>
  </si>
  <si>
    <t>Mepal B.V.</t>
  </si>
  <si>
    <t>MEPRA S.p.a.</t>
  </si>
  <si>
    <t>Liling Spring Ceramic Industry Co., Ltd.</t>
  </si>
  <si>
    <t>Shandong Spyro Import &amp; Export Co., Ltd.</t>
  </si>
  <si>
    <t>Meridian Development Industrial Limited</t>
  </si>
  <si>
    <t>Thomas Merlo &amp; Partner AG</t>
  </si>
  <si>
    <t>Star Creation Houseware Ltd.</t>
  </si>
  <si>
    <t>Shuyang Sundy Art &amp; Craft Co., Ltd.</t>
  </si>
  <si>
    <t>MESA BELLA SAS</t>
  </si>
  <si>
    <t>Shanxi Sunhao Technology Culture Co., Ltd.</t>
  </si>
  <si>
    <t>Mesa Products International B.V.</t>
  </si>
  <si>
    <t>Messe Frankfurt – Conzoom Circle</t>
  </si>
  <si>
    <t>Metalac Posudje d.o.o.</t>
  </si>
  <si>
    <t>Metal Creation</t>
  </si>
  <si>
    <t>Metal Designers</t>
  </si>
  <si>
    <t>Metal Exports (India)</t>
  </si>
  <si>
    <t>Metal India</t>
  </si>
  <si>
    <t>Metallurgica Italo Ottinetti Srl</t>
  </si>
  <si>
    <t>Metallurgica Motta Srl</t>
  </si>
  <si>
    <t>Metal Makers Mart</t>
  </si>
  <si>
    <t>Metal Products of India</t>
  </si>
  <si>
    <t>Metalstik Srl</t>
  </si>
  <si>
    <t>METALTEX DEUTSCHLAND GmbH</t>
  </si>
  <si>
    <t>Metal Trends</t>
  </si>
  <si>
    <t>Metalúrgica Metaltru Ltda</t>
  </si>
  <si>
    <t>Meteksan Matbaacilik ve Teknik Sanayi Ticaret A.S.</t>
  </si>
  <si>
    <t>MeterMorphosen GmbH</t>
  </si>
  <si>
    <t>Metline Houseware</t>
  </si>
  <si>
    <t>Dalian Sun Life Housewares Co., Ltd.</t>
  </si>
  <si>
    <t>Tokyo Metropolitan Small and Medium Enterprise Support Center</t>
  </si>
  <si>
    <t>Zhuhai Suntech Image Co., Ltd.</t>
  </si>
  <si>
    <t>Super Strong Stationery Manufacturing Co., Ltd.</t>
  </si>
  <si>
    <t>Zhejiang Supor Co., Ltd.</t>
  </si>
  <si>
    <t>Zhejiang Taizhou Diya Houseware Co., Ltd.</t>
  </si>
  <si>
    <t>Shanghai M&amp;G Stationery Inc.</t>
  </si>
  <si>
    <t>MH Exports</t>
  </si>
  <si>
    <t>MIC Exports</t>
  </si>
  <si>
    <t>Micro Corporation</t>
  </si>
  <si>
    <t>Microplane International GmbH &amp; Co. KG</t>
  </si>
  <si>
    <t>Midas Enterprises (Far East) Ltd.</t>
  </si>
  <si>
    <t>Yangjiang Tansung Industrial Co., Ltd.</t>
  </si>
  <si>
    <t>Middle Yellow Viet Nam Company Limited</t>
  </si>
  <si>
    <t>Mifia Industrial Co., Ltd</t>
  </si>
  <si>
    <t>Hainan Zhongxin Chemical Co., Ltd.</t>
  </si>
  <si>
    <t>HB Miljögarden B O U Wihlborg</t>
  </si>
  <si>
    <t>Millenarie International Co., Ltd.</t>
  </si>
  <si>
    <t>Millenium Eurl</t>
  </si>
  <si>
    <t>Three-Color Stone Manufacturer Co., Ltd.</t>
  </si>
  <si>
    <t>MILTON - Hamilton Housewares P. Ltd.</t>
  </si>
  <si>
    <t>Mineral Series</t>
  </si>
  <si>
    <t>Wenzhou Tianhao Pen Industrial Co., Ltd.</t>
  </si>
  <si>
    <t>Ming Jilee Enterprise Co., Ltd.</t>
  </si>
  <si>
    <t>Minh Giang Craft 2 Tv Company Limited</t>
  </si>
  <si>
    <t>Ningbo Tianhong Stationery Co., Ltd.</t>
  </si>
  <si>
    <t>Ningbo Times Int'l Trading Co., Ltd.</t>
  </si>
  <si>
    <t>UAB Mini keramika</t>
  </si>
  <si>
    <t>Ministerio de Comercio Exterior y Turismo</t>
  </si>
  <si>
    <t>Mintage Steels Limited</t>
  </si>
  <si>
    <t>Minya Art Studio</t>
  </si>
  <si>
    <t>Mirae Bio Max Co. Ltd.</t>
  </si>
  <si>
    <t>Miraplast Kunststoff- verarbeitungsgesellschaft m.b.H.</t>
  </si>
  <si>
    <t>MIR HANDICRAFTS Pvt. Ltd.</t>
  </si>
  <si>
    <t>E. Mishan &amp; Sons Inc.</t>
  </si>
  <si>
    <t>Miss Collection Plastik Ic Ve Dis Ticaret Limited Sirketi</t>
  </si>
  <si>
    <t>MIT Legend Limited</t>
  </si>
  <si>
    <t>Luwa Air Engineering AG</t>
  </si>
  <si>
    <t>mittelpunkt.</t>
  </si>
  <si>
    <t>MIX-TEE velkoobchod, s.r.o.</t>
  </si>
  <si>
    <t>Miyazaki Co., Ltd.</t>
  </si>
  <si>
    <t>MJ IMPEX</t>
  </si>
  <si>
    <t>Topjet Technology Co., Ltd.</t>
  </si>
  <si>
    <t>MKH INTERNATIONAL</t>
  </si>
  <si>
    <t>CONSORZIO COLTELLINAI MANIAGO - MKM Maniago Knife Makers</t>
  </si>
  <si>
    <t>Mnac Company Limited</t>
  </si>
  <si>
    <t>Mobius GmbH</t>
  </si>
  <si>
    <t>Modern Ideal Plastic Cooler (moipc)</t>
  </si>
  <si>
    <t>Möller Therm GmbH</t>
  </si>
  <si>
    <t>Moinch GmbH</t>
  </si>
  <si>
    <t>Mojito Design S.r.l.</t>
  </si>
  <si>
    <t>Molde Ceramics</t>
  </si>
  <si>
    <t>Moliver SA</t>
  </si>
  <si>
    <t>Changzhou Trendecor Co., Ltd.</t>
  </si>
  <si>
    <t>MONAGALLERY</t>
  </si>
  <si>
    <t>monbento</t>
  </si>
  <si>
    <t>MON COMPANY BV</t>
  </si>
  <si>
    <t>Monteverde-Conklin USA</t>
  </si>
  <si>
    <t>Montex Pen Industries</t>
  </si>
  <si>
    <t>Montgolfier SARL</t>
  </si>
  <si>
    <t>Montini Guerino Srl</t>
  </si>
  <si>
    <t>Yiyang Twingo Stationery Co., Ltd.</t>
  </si>
  <si>
    <t>Mooilo GmbH</t>
  </si>
  <si>
    <t>Moonlight Exports</t>
  </si>
  <si>
    <t>Ningbo Ucome Lighting Co., Ltd.</t>
  </si>
  <si>
    <t>MOR</t>
  </si>
  <si>
    <t>Huzhou Derui Import &amp; Export Co., Ltd.</t>
  </si>
  <si>
    <t>Mori 2A</t>
  </si>
  <si>
    <t>Morris Co., Ltd.</t>
  </si>
  <si>
    <t>Morsø Jernstøberi A/S</t>
  </si>
  <si>
    <t>Motex Products Co., Ltd.</t>
  </si>
  <si>
    <t>Motwani International</t>
  </si>
  <si>
    <t>Tissage Moutet S.A.</t>
  </si>
  <si>
    <t>M.P.S. Manifattura Porcellane Saronno S.r.l.</t>
  </si>
  <si>
    <t>MR GOODS GmbH</t>
  </si>
  <si>
    <t>M.R. Industries</t>
  </si>
  <si>
    <t>M.R. Products Corporation</t>
  </si>
  <si>
    <t>M.R.S. DESIGNS</t>
  </si>
  <si>
    <t>M.S. Impex</t>
  </si>
  <si>
    <t>MTA Cookware Industry</t>
  </si>
  <si>
    <t>mtm-gifts bvba</t>
  </si>
  <si>
    <t>MTM Industries Sp. z o.o.</t>
  </si>
  <si>
    <t>M.T.M. Sp. z o.o. sp.k.</t>
  </si>
  <si>
    <t>MÜHLE / Hans-Jürgen Müller GmbH &amp; Co. KG</t>
  </si>
  <si>
    <t>Mario Mugnano S.r.l.</t>
  </si>
  <si>
    <t>Muja Juma &amp; My Heritage</t>
  </si>
  <si>
    <t>PT. Muliaoffset Packindo</t>
  </si>
  <si>
    <t>Zhejiang Wadou Creative Art Co., Ltd.</t>
  </si>
  <si>
    <t>Multi Hospitality Supplies Uk Ltd</t>
  </si>
  <si>
    <t>Multi Lines International Co., Ltd.</t>
  </si>
  <si>
    <t>Multilogistique Services SAS</t>
  </si>
  <si>
    <t>Multy Manta NV</t>
  </si>
  <si>
    <t>Mustafa Örikli Tekstil Ticaret ve Sanayi Limited Sirketi</t>
  </si>
  <si>
    <t>Mutlu Metal San ve Tic A.S.</t>
  </si>
  <si>
    <t>Mutual-B Industry Limited</t>
  </si>
  <si>
    <t>MY BOB, use your head !</t>
  </si>
  <si>
    <t>My Flair GmbH</t>
  </si>
  <si>
    <t>Lishui City Wangsheng Trade Co., Ltd.</t>
  </si>
  <si>
    <t>My Senso S.r.l.</t>
  </si>
  <si>
    <t>N2H Sp. z o.o.</t>
  </si>
  <si>
    <t>N2J SAS</t>
  </si>
  <si>
    <t>Nadir Figueiredo S.A.</t>
  </si>
  <si>
    <t>Nakamura Co.</t>
  </si>
  <si>
    <t>Nakshi-Bangla Ecotex</t>
  </si>
  <si>
    <t>Zibo Wealthsources Light Industrial Products Co., Ltd.</t>
  </si>
  <si>
    <t>Naniwa Abrasive Mfg. Co., Ltd.</t>
  </si>
  <si>
    <t>Zhejiang Nanlong Industry and Trade Co., Ltd.</t>
  </si>
  <si>
    <t>The Napking - Bellavia S.r.l.</t>
  </si>
  <si>
    <t>Nar Emaye Dokum Metal Sanayi ve Ticaret Limited Sirketi</t>
  </si>
  <si>
    <t>Yixing Wenhui Stationery Co., Ltd.</t>
  </si>
  <si>
    <t>Narumi Corporation</t>
  </si>
  <si>
    <t>naschlabor GmbH</t>
  </si>
  <si>
    <t>NATALINI SE.A. SRL</t>
  </si>
  <si>
    <t>National Handicraft Exports</t>
  </si>
  <si>
    <t>National Jute Board</t>
  </si>
  <si>
    <t>Zhuhai National Resources &amp; Jingjie Printing Technology Co., Ltd.</t>
  </si>
  <si>
    <t>Native Home Trendz</t>
  </si>
  <si>
    <t>Natural Fibres Export</t>
  </si>
  <si>
    <t>Nature and Style Wohnkultur Import GmbH</t>
  </si>
  <si>
    <t>Wenzhou Aihao Pen Trade Co. Ltd.</t>
  </si>
  <si>
    <t>NATURES Collection A/S</t>
  </si>
  <si>
    <t>Guangdong Winburg Technology Co., Ltd.</t>
  </si>
  <si>
    <t>Smoke Factory GmbH</t>
  </si>
  <si>
    <t>Zhejiang Navigate Industry &amp; Trading Co., Ltd.</t>
  </si>
  <si>
    <t>Beiliu Windview Industries Ltd.</t>
  </si>
  <si>
    <t>Winpat Industrial Co., Ltd.</t>
  </si>
  <si>
    <t>Nayasa Superplast</t>
  </si>
  <si>
    <t>NAYIKA</t>
  </si>
  <si>
    <t>NBK - Novo Beogradsko Knjizarsko</t>
  </si>
  <si>
    <t>Savonnerie Fer A Cheval - NCDSM</t>
  </si>
  <si>
    <t>NEKUPTO s.r.o.</t>
  </si>
  <si>
    <t>NEMOX International S.r.l.</t>
  </si>
  <si>
    <t>Neo Casta International</t>
  </si>
  <si>
    <t>Neo Crafts Impex Pvt. Ltd.</t>
  </si>
  <si>
    <t>Neoflam Europe GmbH</t>
  </si>
  <si>
    <t>NEOLAR - PRODUTOS DE HIGIENE E LIMPEZA LDA</t>
  </si>
  <si>
    <t>Tangshan Winwin International Co., Ltd.</t>
  </si>
  <si>
    <t>Nepal Craft Traders</t>
  </si>
  <si>
    <t>Nepal's Finest</t>
  </si>
  <si>
    <t>Guangdong Wireking Housewares &amp; Hardware Co., Ltd.</t>
  </si>
  <si>
    <t>3DMakerpro | Shenzhen Jimyida Technology</t>
  </si>
  <si>
    <t>Nerlei - Associacao Empresarial da Regiao de Leiria</t>
  </si>
  <si>
    <t>Nesmuk Manufaktur GmbH &amp; Co. KG</t>
  </si>
  <si>
    <t>Neutex Home Deco GmbH</t>
  </si>
  <si>
    <t>Nevilles the home of GenWare</t>
  </si>
  <si>
    <t>Zibo Wongkoon Houseware Co., Ltd.</t>
  </si>
  <si>
    <t>Heze Jiaxun Wood Industry Co., Ltd</t>
  </si>
  <si>
    <t>New Deco Industrial &amp; Trading Co. Ltd.</t>
  </si>
  <si>
    <t>GuangDong WoodSun Housewares Co., Ltd.</t>
  </si>
  <si>
    <t>Xiamen Scent-Sational Enterprises Co., Ltd.</t>
  </si>
  <si>
    <t>New Le Monde di Battaglia Francesco</t>
  </si>
  <si>
    <t>New Mags</t>
  </si>
  <si>
    <t>New Mass India</t>
  </si>
  <si>
    <t>Ningbo Xiandao Imp. &amp; Exp. Co., Ltd.</t>
  </si>
  <si>
    <t>Zhejiang Xianfeng Magnetic Materials Co., Ltd.</t>
  </si>
  <si>
    <t>Newsource Technology Co., Ltd.</t>
  </si>
  <si>
    <t>Ningbo New Success Trading Co., Ltd.</t>
  </si>
  <si>
    <t>Xiangqiang Ceramic Manufacturing Co., Ltd.</t>
  </si>
  <si>
    <t>Ngai Lam Giftware Company Limited</t>
  </si>
  <si>
    <t>Ngee Huat PVC Files SDN. BHD.</t>
  </si>
  <si>
    <t>NGOC Minh Co., Ltd.</t>
  </si>
  <si>
    <t>Nice Cooker (HK) Trading Limited</t>
  </si>
  <si>
    <t>Nicemore Hong Kong Ltd.</t>
  </si>
  <si>
    <t>Minhou Xingcheng Arts &amp; Crafts Co. Ltd.</t>
  </si>
  <si>
    <t>Nikolaidi Afoi Nikotex S.A.</t>
  </si>
  <si>
    <t>Jiangsu Xingda Stationery Group Co., Ltd.</t>
  </si>
  <si>
    <t>Changshu Xingxin Cultural Articles Co., Ltd.</t>
  </si>
  <si>
    <t>Nine Stars Group (USA) Inc.</t>
  </si>
  <si>
    <t>Nippon IDT Co., Ltd.</t>
  </si>
  <si>
    <t>Nippon Seal Co., Ltd.</t>
  </si>
  <si>
    <t>Fujian Dehua Xinyukun Ceramic Co., Ltd.</t>
  </si>
  <si>
    <t>Nitronplast Industria E Comercio Ltd.</t>
  </si>
  <si>
    <t>Guangxi Beiliu Xiongcheng Ceramic Co., Ltd.</t>
  </si>
  <si>
    <t>nmedia GmbH</t>
  </si>
  <si>
    <t>Noam Urim Enterprises (1993) Ltd</t>
  </si>
  <si>
    <t>Yueqing Xuanma Import &amp; Export Co., Ltd.</t>
  </si>
  <si>
    <t>Nodi Limited</t>
  </si>
  <si>
    <t>Nogent*** SAS</t>
  </si>
  <si>
    <t>Nokshi Handicrafts BD Company LLP</t>
  </si>
  <si>
    <t>Non Irregular Ltd</t>
  </si>
  <si>
    <t>Non Sans Raison</t>
  </si>
  <si>
    <t>Shenzhen Yiergao Stationery Co., Ltd.</t>
  </si>
  <si>
    <t>Nordic Houseware Group A/S</t>
  </si>
  <si>
    <t>Noridomi Iron Works Co., Ltd.</t>
  </si>
  <si>
    <t>Noritake Co., Limited</t>
  </si>
  <si>
    <t>Yikai Co., Limited</t>
  </si>
  <si>
    <t>Northland Aluminum Products Inc.</t>
  </si>
  <si>
    <t>North Shine Lightings and Decors Manufacturing</t>
  </si>
  <si>
    <t>Nosse Ceramics, Lda</t>
  </si>
  <si>
    <t>Nostalgic-Art Merchandising GmbH</t>
  </si>
  <si>
    <t>Fujian Dehua Yonghuang Ceramic Co., Ltd.</t>
  </si>
  <si>
    <t>Nouvel AG, Triengen</t>
  </si>
  <si>
    <t>Novissa Switzerland AG</t>
  </si>
  <si>
    <t>Hejian City Yongsheng Glass Ware Co., Ltd.</t>
  </si>
  <si>
    <t>NTC INDIA</t>
  </si>
  <si>
    <t>NTC WORKSHOP</t>
  </si>
  <si>
    <t>NTZ OHME PTE. LTD.</t>
  </si>
  <si>
    <t>Yostar International Mfg. Co., Ltd.</t>
  </si>
  <si>
    <t>Numic Industries LLP</t>
  </si>
  <si>
    <t>Viuda de Julian Nunez, S.A.</t>
  </si>
  <si>
    <t>Nuova H.S.S.C. Srl</t>
  </si>
  <si>
    <t>Nuptse Craft</t>
  </si>
  <si>
    <t>Nupur International</t>
  </si>
  <si>
    <t>Nutricook</t>
  </si>
  <si>
    <t>nuuna by brandbook - Next design+produktion GmbH</t>
  </si>
  <si>
    <t>Nyariga Craft Society</t>
  </si>
  <si>
    <t>Jiangyin Youlite Intelligent Houseware Co., Ltd.</t>
  </si>
  <si>
    <t>Objects d'Art India</t>
  </si>
  <si>
    <t>Y&amp;R International (Wuhu) Industrial Ltd.</t>
  </si>
  <si>
    <t>Ninghai Yuanming Stationery Co., Ltd.</t>
  </si>
  <si>
    <t>Oejbro Engros AB</t>
  </si>
  <si>
    <t>Ofertex Industries (1997) Ltd.</t>
  </si>
  <si>
    <t>Offistar (HK) Limited</t>
  </si>
  <si>
    <t>Shantou Yuansheng Industry Co., Ltd.</t>
  </si>
  <si>
    <t>Ohhira Co., Ltd.</t>
  </si>
  <si>
    <t>Ohzawa Swords Co., Ltd.</t>
  </si>
  <si>
    <t>OJO Candles</t>
  </si>
  <si>
    <t>Ningbo Oking Import &amp; Export Co., Ltd.</t>
  </si>
  <si>
    <t>Okuyan Masa Sofra Ticaret ve Sanayi Ltd. Sti.</t>
  </si>
  <si>
    <t>OKYANUS HOME (Okyanus Mutfak Esyalari San ve Dis Tic Ltd. Sti)</t>
  </si>
  <si>
    <t>Olanska Sp. z o.o.</t>
  </si>
  <si>
    <t>The Oldman Arts International</t>
  </si>
  <si>
    <t>Estamparia De Aluminio Oliveira Ltd.</t>
  </si>
  <si>
    <t>Olivo Tappeti</t>
  </si>
  <si>
    <t>Ollieroo Inc.</t>
  </si>
  <si>
    <t>Olsano di Bianchi Erick &amp; C. Snc</t>
  </si>
  <si>
    <t>O-LYFE, Corp.</t>
  </si>
  <si>
    <t>Olympia srl</t>
  </si>
  <si>
    <t>Olympus Brass s.n.c. di Alberti Walter &amp; C.</t>
  </si>
  <si>
    <t>Shanxi Yuecheng Trading Co., Ltd.</t>
  </si>
  <si>
    <t>Jiangsu Yuefeng Technology Co., Ltd.</t>
  </si>
  <si>
    <t>Qingdao Runbell Co., Ltd.</t>
  </si>
  <si>
    <t>Omer Atiker Makine Metal Insaat Ve Yakit Sistemleri Ithalat Ihracat Anonim Sirketi</t>
  </si>
  <si>
    <t>Yixing City Yulong Plastic Adhesive Packing Products Co., Ltd.</t>
  </si>
  <si>
    <t>Onino GmbH</t>
  </si>
  <si>
    <t>Onni Enterprise LLP</t>
  </si>
  <si>
    <t>OPALESCENCE Sarl.</t>
  </si>
  <si>
    <t>Opaxa Crafts Pvt. Ltd.</t>
  </si>
  <si>
    <t>OPINEL SAS</t>
  </si>
  <si>
    <t>Oporajeo Limited</t>
  </si>
  <si>
    <t>Optimum Co.</t>
  </si>
  <si>
    <t>Shandong Yunquan International Trade Co., Ltd.</t>
  </si>
  <si>
    <t>Qingdao ZFortune International Trade Co., Ltd.</t>
  </si>
  <si>
    <t>Oreste Frati S.r.l.</t>
  </si>
  <si>
    <t>Orfevrerie de la Tour SAS</t>
  </si>
  <si>
    <t>Orfèvrerie Royale France SAS</t>
  </si>
  <si>
    <t>Zhejiang Cooker King Cooker Co., Ltd.</t>
  </si>
  <si>
    <t>Oricon Corporation</t>
  </si>
  <si>
    <t>Oriental Ceramics Sdn. Bhd.</t>
  </si>
  <si>
    <t>Oriental Handicraft Inc.</t>
  </si>
  <si>
    <t>Oriental Home Decor Co., Limited</t>
  </si>
  <si>
    <t>Originalhome</t>
  </si>
  <si>
    <t>Original Products Ltd</t>
  </si>
  <si>
    <t>Zhejiang Goldmonkey Stationery Co., Ltd.</t>
  </si>
  <si>
    <t>Zhejiang Zhengda Stationery Manufacturing Co., Ltd.</t>
  </si>
  <si>
    <t>Orkay Fragrance</t>
  </si>
  <si>
    <t>OROM Co., Ltd.</t>
  </si>
  <si>
    <t>Orplast spolka z ograniczona odpowiedzialnoscia sp.j.</t>
  </si>
  <si>
    <t>Orrefors Kosta Boda AB</t>
  </si>
  <si>
    <t>Orsa Ev Gerecleri Sanayi Ticaret Limited Sirketi</t>
  </si>
  <si>
    <t>Orthex Sweden AB</t>
  </si>
  <si>
    <t>Osewaya Co., Ltd.</t>
  </si>
  <si>
    <t>Oswal Arts and Crafts</t>
  </si>
  <si>
    <t>Osyrus Overseas</t>
  </si>
  <si>
    <t>Shanghai Oudon International Trading Limited</t>
  </si>
  <si>
    <t>Jiangmen City Xinhui Zhenghua Ironware Co., Ltd.</t>
  </si>
  <si>
    <t>OU MARTIPLAST</t>
  </si>
  <si>
    <t>Outai Craft Co., Limited</t>
  </si>
  <si>
    <t>Ningbo Zhenyang Stationery Co., Ltd.</t>
  </si>
  <si>
    <t>Hunan Zhijian Copier Remanufacturing Co., Ltd.</t>
  </si>
  <si>
    <t>Out of the blue KG</t>
  </si>
  <si>
    <t>Overleap Networks India</t>
  </si>
  <si>
    <t>Overseas Handicrafts</t>
  </si>
  <si>
    <t>Overseas Trade Linkers</t>
  </si>
  <si>
    <t>OVO THINGS</t>
  </si>
  <si>
    <t>OXFORD Porcelanas SA</t>
  </si>
  <si>
    <t>OXO</t>
  </si>
  <si>
    <t>Ozen Seramik Ticaret Sanayi ve Pazarlama A.S</t>
  </si>
  <si>
    <t>Oz-Er Plastik San. ve Tic. Ltd. Sti.</t>
  </si>
  <si>
    <t>Guangzhou Zhono Microelectronics Co., Ltd.</t>
  </si>
  <si>
    <t>Zhuhai Warmth Electronic Co., Ltd.</t>
  </si>
  <si>
    <t>Ste Ozzy</t>
  </si>
  <si>
    <t>Pacific Genius Merchandise International Ltd</t>
  </si>
  <si>
    <t>pad home design concept GmbH</t>
  </si>
  <si>
    <t>Shanghai Paintpal Arts And Crafts Co., Ltd.</t>
  </si>
  <si>
    <t>M/s. Pakistan Souvenirs</t>
  </si>
  <si>
    <t>Paladise GmbH</t>
  </si>
  <si>
    <t>PALAMIDIS SA</t>
  </si>
  <si>
    <t>PALASET</t>
  </si>
  <si>
    <t>Zibo Dawning Trading Co., Ltd.</t>
  </si>
  <si>
    <t>Zibo Home &amp; Design International Trading Co., Ltd.</t>
  </si>
  <si>
    <t>Barbagallo Company LLC DBA Pampa Bay</t>
  </si>
  <si>
    <t>Panache (India) International</t>
  </si>
  <si>
    <t>Henan Zongheng Imp. &amp; Exp. Co., Ltd.</t>
  </si>
  <si>
    <t>Panelux</t>
  </si>
  <si>
    <t>Panetta Casalinghi di Panetta Antonio</t>
  </si>
  <si>
    <t>Zoombo</t>
  </si>
  <si>
    <t>Pankaj International</t>
  </si>
  <si>
    <t>PanoramaKnife GmbH</t>
  </si>
  <si>
    <t>Ch. Pantazelos &amp; Co</t>
  </si>
  <si>
    <t>Paolo Corazzi Fibre S.r.l.</t>
  </si>
  <si>
    <t>Pao Shen Enterprises Co., Ltd.</t>
  </si>
  <si>
    <t>Quzhou Zosy Home Furnishings Co., Ltd.</t>
  </si>
  <si>
    <t>Papermon Srl</t>
  </si>
  <si>
    <t>Guangbo Group Stock Co., Ltd.</t>
  </si>
  <si>
    <t>Pappelina AB</t>
  </si>
  <si>
    <t>PARAFINA</t>
  </si>
  <si>
    <t>Paragon Ceramic Industries Ltd.</t>
  </si>
  <si>
    <t>Paragon Plastic Ltd.</t>
  </si>
  <si>
    <t>Paramount Home Collections Private Limited</t>
  </si>
  <si>
    <t>Parampara</t>
  </si>
  <si>
    <t>Paras Dream Decor</t>
  </si>
  <si>
    <t>Parastone bv</t>
  </si>
  <si>
    <t>Parawood 1993 Co. Ltd.</t>
  </si>
  <si>
    <t>Pardeep Exports</t>
  </si>
  <si>
    <t>PARIS8 Srls</t>
  </si>
  <si>
    <t>Parklink International Ltd.</t>
  </si>
  <si>
    <t>Parmash AD</t>
  </si>
  <si>
    <t>Hangzhou Multicolour Industry Co., Ltd.</t>
  </si>
  <si>
    <t>Passat SA</t>
  </si>
  <si>
    <t>Passerelle Design BV</t>
  </si>
  <si>
    <t>Passion Cards Sp. z o.o.</t>
  </si>
  <si>
    <t>Passola Enterprise Co., Ltd.</t>
  </si>
  <si>
    <t>Qingdao Kangtaide International Trading Co., Ltd.</t>
  </si>
  <si>
    <t>Pasterkamp - Schönes aus Olivenholz</t>
  </si>
  <si>
    <t>Transpex Image Technology Co., Ltd</t>
  </si>
  <si>
    <t>Patil Parimala Works Pvt. Ltd.</t>
  </si>
  <si>
    <t>Hunan Victor Imp &amp; Exp Co. Ltd.</t>
  </si>
  <si>
    <t>Paul Brothers</t>
  </si>
  <si>
    <t>Paul-Yu Industrial Corp.</t>
  </si>
  <si>
    <t>Paveau</t>
  </si>
  <si>
    <t>PAW Sp. z o.o.</t>
  </si>
  <si>
    <t>P.B.M. S.r.l.</t>
  </si>
  <si>
    <t>Ningbo Xingwei Cutting-Tools Technology Co., Ltd.</t>
  </si>
  <si>
    <t>P&amp;C Co., Ltd.</t>
  </si>
  <si>
    <t>Pearl Ha Co., Ltd.</t>
  </si>
  <si>
    <t>Pedrini PPL Spa</t>
  </si>
  <si>
    <t>Peerless International</t>
  </si>
  <si>
    <t>pegro GmbH</t>
  </si>
  <si>
    <t>Penmark Kalemcilik Uretim San Tic Ve Ltd Sti</t>
  </si>
  <si>
    <t>Hainan Xinrunhai Industry Co., Ltd.</t>
  </si>
  <si>
    <t>Pen Stand Industrial Co., Ltd.</t>
  </si>
  <si>
    <t>Pen Star Stationery Co., Ltd.</t>
  </si>
  <si>
    <t>Pentall Italia S.r.l.</t>
  </si>
  <si>
    <t>Pentalux S.r.l.</t>
  </si>
  <si>
    <t>Pentolpress S.r.l.</t>
  </si>
  <si>
    <t>Liling Xinyi Ceramics Industry Ltd</t>
  </si>
  <si>
    <t>Atelier Perceval SARL</t>
  </si>
  <si>
    <t>Pereja Ileri Kimya Sanayi A.S.</t>
  </si>
  <si>
    <t>Plasticos Rimax S.A.S</t>
  </si>
  <si>
    <t>Perfection Exports</t>
  </si>
  <si>
    <t>Perind SA</t>
  </si>
  <si>
    <t>Perissa Home Pvt. Ltd.</t>
  </si>
  <si>
    <t>Perleberg GmbH</t>
  </si>
  <si>
    <t>Perle D'arte Di Tumiotto Chiara &amp; C. S.n.c.</t>
  </si>
  <si>
    <t>Perpétua, Pereira &amp; Almeida, Lda.</t>
  </si>
  <si>
    <t>Perpetua: we had to invent it</t>
  </si>
  <si>
    <t>Pescarissi art decò Firenze di Pescarissi francesco</t>
  </si>
  <si>
    <t>Peter Pan Plast S.r.l.</t>
  </si>
  <si>
    <t>PETRAplast s.r.o.</t>
  </si>
  <si>
    <t>Peugeot Saveurs SNC</t>
  </si>
  <si>
    <t>Zhejiang Pfluon Technology Co., Ltd.</t>
  </si>
  <si>
    <t>PF Perfect Enterprise Co., Ltd.</t>
  </si>
  <si>
    <t>PHILIPPI GmbH</t>
  </si>
  <si>
    <t>Philosophy Home Limited</t>
  </si>
  <si>
    <t>Wuxi Phoenix Artist Materials Imp. &amp; Exp. Co., Ltd.</t>
  </si>
  <si>
    <t>MORAVIA Consulting, spol. s r.o.</t>
  </si>
  <si>
    <t>La Piacentina S.p.A.</t>
  </si>
  <si>
    <t>Frontmatec</t>
  </si>
  <si>
    <t>Piardinox di Piardi Corrado e C. snc</t>
  </si>
  <si>
    <t>Picard &amp; Wielpütz GmbH &amp; Co KG</t>
  </si>
  <si>
    <t>Pickmotion GmbH</t>
  </si>
  <si>
    <t>Picnic Plast Industrial Co., Ltd.</t>
  </si>
  <si>
    <t>Pictura GmbH &amp; Co. KG</t>
  </si>
  <si>
    <t>Piffany Copenhagen ApS</t>
  </si>
  <si>
    <t>Pillivuyt SAS</t>
  </si>
  <si>
    <t>PININFARINA SEGNO</t>
  </si>
  <si>
    <t>Pin Jang Enterprise Ltd.</t>
  </si>
  <si>
    <t>Pink Stories e. K. Inh. Diana Brettner</t>
  </si>
  <si>
    <t>Nouval Modern</t>
  </si>
  <si>
    <t>PINTI INOX S.p.A.</t>
  </si>
  <si>
    <t>Rayan Glass</t>
  </si>
  <si>
    <t>Pioneer International Corp., Ltd.</t>
  </si>
  <si>
    <t>Pioneer Metalware Manufacturing Factory Co. Ltd.</t>
  </si>
  <si>
    <t>Pip Studio</t>
  </si>
  <si>
    <t>Pirge Bicak Sanayi Ticaret Ltd Sti</t>
  </si>
  <si>
    <t>Sifcon International EURL</t>
  </si>
  <si>
    <t>INTERSOD SAS</t>
  </si>
  <si>
    <t>PPHU P&amp;P Piotr Plachetka</t>
  </si>
  <si>
    <t>Plafor Sp. z o.o.</t>
  </si>
  <si>
    <t>PLANA S d.o.o.</t>
  </si>
  <si>
    <t>Plast 1 A/S</t>
  </si>
  <si>
    <t>OY Plastex AB</t>
  </si>
  <si>
    <t>Plastigi/Valiente NV</t>
  </si>
  <si>
    <t>Plastiken S.L.U.</t>
  </si>
  <si>
    <t>PPUH PLASTJAN SP.J. Piotr Dzielski &amp; Jan Weisbrot</t>
  </si>
  <si>
    <t>Plastmeccanica SpA</t>
  </si>
  <si>
    <t>Plastoreg Smidt GmbH</t>
  </si>
  <si>
    <t>Plasútil Indústria e Comércio de Plasticos Ltda.</t>
  </si>
  <si>
    <t>PLATEX</t>
  </si>
  <si>
    <t>Platinum Pen Co., Ltd.</t>
  </si>
  <si>
    <t>Ploma Enterprise Co., Ltd.</t>
  </si>
  <si>
    <t>PME Cake Ltd.</t>
  </si>
  <si>
    <t>P.M. Overseas</t>
  </si>
  <si>
    <t>Pobeda Compani d.o.o</t>
  </si>
  <si>
    <t>Pobji Emporium</t>
  </si>
  <si>
    <t>Studio Poemi</t>
  </si>
  <si>
    <t>Polisur 2000, S.L.U POLARBOX</t>
  </si>
  <si>
    <t>Polipa Plastik Ambalaj Sanayi Ve Ticaret Anonim Sirketi</t>
  </si>
  <si>
    <t>POLOGIFT</t>
  </si>
  <si>
    <t>POLONAPOLONA d.o.o.</t>
  </si>
  <si>
    <t>Polskie Fabryki Porcelany 'Cmielow' i 'Chodziez' SA</t>
  </si>
  <si>
    <t>Polyflame Europe SAS</t>
  </si>
  <si>
    <t>Polyking Industrial Co., Ltd.</t>
  </si>
  <si>
    <t>Poornima Handicrafts Pvt. Ltd.</t>
  </si>
  <si>
    <t>Popular Industries</t>
  </si>
  <si>
    <t>Umami Lunchware</t>
  </si>
  <si>
    <t>Porcelanas da Costa Verde S.A.</t>
  </si>
  <si>
    <t>PORCEL - Industria Portuguesa de Porcelanas, S.A.</t>
  </si>
  <si>
    <t>PORDAMSA S.L.</t>
  </si>
  <si>
    <t>Hong Kong Trade Development Council</t>
  </si>
  <si>
    <t>Porser Porselen ve Seramik San. Tic. Ltd. Sti.</t>
  </si>
  <si>
    <t>Porto Brasil Ceramica Ltda.</t>
  </si>
  <si>
    <t>MA Portugal Terracota, Lda</t>
  </si>
  <si>
    <t>Porzellanmanufaktur Kahla Thüringen GmbH</t>
  </si>
  <si>
    <t>P:OS Handels GmbH</t>
  </si>
  <si>
    <t>Poshe (Dalian) Co., Ltd.</t>
  </si>
  <si>
    <t>Poster &amp; Frame Art Group ApS</t>
  </si>
  <si>
    <t>Pot en Mand B.V.</t>
  </si>
  <si>
    <t>Potluck GmbH</t>
  </si>
  <si>
    <t>Just Mugs Limited</t>
  </si>
  <si>
    <t>Power Gift Sp. z o.o.</t>
  </si>
  <si>
    <t>LSA</t>
  </si>
  <si>
    <t>Trade company "Pozitiv" Ltd</t>
  </si>
  <si>
    <t>POZZI MILANO SPA</t>
  </si>
  <si>
    <t>PPC Paper Print Converting GmbH</t>
  </si>
  <si>
    <t>Prabhu Enterprises</t>
  </si>
  <si>
    <t>Practic Sp. z o.o. Sp.k.a.</t>
  </si>
  <si>
    <t>Pradeep Stainless India Pvt Ltd</t>
  </si>
  <si>
    <t>Prajo</t>
  </si>
  <si>
    <t>Pratyaksha Overseas</t>
  </si>
  <si>
    <t>Precision Moulds &amp; Dies (Gluman)</t>
  </si>
  <si>
    <t>Meyer Group Limited</t>
  </si>
  <si>
    <t>Shanghai Premier Homewares Co., Ltd.</t>
  </si>
  <si>
    <t>Premier Pan Company, Inc.</t>
  </si>
  <si>
    <t>Present Time</t>
  </si>
  <si>
    <t>Myga Phoenix Global</t>
  </si>
  <si>
    <t>Arthur Price &amp; Co. Ltd.</t>
  </si>
  <si>
    <t>Primacy Industries Private Limited</t>
  </si>
  <si>
    <t>Faiancas Primagera, S.A.</t>
  </si>
  <si>
    <t>PRIMAX d. o. o.</t>
  </si>
  <si>
    <t>Niwaki Ltd</t>
  </si>
  <si>
    <t>Ohh Deer Ltd</t>
  </si>
  <si>
    <t>Prince Corp Private Limited</t>
  </si>
  <si>
    <t>Provence Trading Limited</t>
  </si>
  <si>
    <t>Printlife Tonerkartuschen Recycling GmbH</t>
  </si>
  <si>
    <t>Printworks Sweden AB</t>
  </si>
  <si>
    <t>Pro-Agenda International Co., Ltd.</t>
  </si>
  <si>
    <t>Rayware Ltd.</t>
  </si>
  <si>
    <t>Profino GmbH &amp; Co. KG</t>
  </si>
  <si>
    <t>The Recycler</t>
  </si>
  <si>
    <t>Progetto Inc.</t>
  </si>
  <si>
    <t>Prokritee</t>
  </si>
  <si>
    <t>UAB 'PROMI'</t>
  </si>
  <si>
    <t>PROMIXX LIMITED</t>
  </si>
  <si>
    <t>Promopastor S.L.</t>
  </si>
  <si>
    <t>R K Wholesale Limited</t>
  </si>
  <si>
    <t>PROSPERPLAST 1 Sp. z. o.o.</t>
  </si>
  <si>
    <t>Pro Star Taiwan Co., Ltd.</t>
  </si>
  <si>
    <t>Select Home</t>
  </si>
  <si>
    <t>Soctopus Ltd</t>
  </si>
  <si>
    <t>Provel Tuketim Urunleri Sanayi Ve Ticaret A.S</t>
  </si>
  <si>
    <t>Strata Products Ltd.</t>
  </si>
  <si>
    <t>Provincial Government of Tarlac</t>
  </si>
  <si>
    <t>Prowise Handicraft Co. Ltd.</t>
  </si>
  <si>
    <t>Tablecraft LTD</t>
  </si>
  <si>
    <t>Puckator European Distribution Centre Sp. z o.o.</t>
  </si>
  <si>
    <t>Vollrath Pujadas S.A.U.</t>
  </si>
  <si>
    <t>PULARYS</t>
  </si>
  <si>
    <t>Punisi (HK) International Trading Ltd.</t>
  </si>
  <si>
    <t>Punjab Stainless Steel Industries</t>
  </si>
  <si>
    <t>Pure Incense Pvt. Ltd.</t>
  </si>
  <si>
    <t>Pure Yellow Single Member P.C.</t>
  </si>
  <si>
    <t>Tableware International</t>
  </si>
  <si>
    <t>TarHong Thunder Group UK Ltd</t>
  </si>
  <si>
    <t>PYRAMID GLASS S.A.E</t>
  </si>
  <si>
    <t>Qalara</t>
  </si>
  <si>
    <t>Qasmi Trading Company</t>
  </si>
  <si>
    <t>Qayyum Exports</t>
  </si>
  <si>
    <t>Yop &amp; Tom</t>
  </si>
  <si>
    <t>Dayes Ltd</t>
  </si>
  <si>
    <t>MANOPOULOS Chess &amp; Backgammon</t>
  </si>
  <si>
    <t>Nik. Paltoglou Plastics SA</t>
  </si>
  <si>
    <t>Lee Yuen Housewares Co. Ltd.</t>
  </si>
  <si>
    <t>QOOZII</t>
  </si>
  <si>
    <t>Navigator Holding Limited</t>
  </si>
  <si>
    <t>Quadri Toscana Srl</t>
  </si>
  <si>
    <t>QUAI SUD SAS</t>
  </si>
  <si>
    <t>Qualia Glass Inc</t>
  </si>
  <si>
    <t>Hermann Biederlack GmbH &amp; Co. KG</t>
  </si>
  <si>
    <t>Quality Products of India</t>
  </si>
  <si>
    <t>Smartec Hotel Supplies Ltd.</t>
  </si>
  <si>
    <t>Quang Vinh Ceramic Co., Ltd.</t>
  </si>
  <si>
    <t>Qult Design GmbH</t>
  </si>
  <si>
    <t>Qwetch</t>
  </si>
  <si>
    <t>J-LINE BY JOLIPA</t>
  </si>
  <si>
    <t>Radhika International</t>
  </si>
  <si>
    <t>Raffa Proexco Eirl</t>
  </si>
  <si>
    <t>Raj Aryan Export Private Limited</t>
  </si>
  <si>
    <t>Raju Enterprises</t>
  </si>
  <si>
    <t>RAK Porcelain Europe S.A.</t>
  </si>
  <si>
    <t>Ramacciotti Plast Srl</t>
  </si>
  <si>
    <t>RAM Quality Products Ltd.</t>
  </si>
  <si>
    <t>Ranga Fab</t>
  </si>
  <si>
    <t>Wacaco Company Ltd.</t>
  </si>
  <si>
    <t>RANJAKAA</t>
  </si>
  <si>
    <t>Well-In Hotel Supplies Company Limited</t>
  </si>
  <si>
    <t>RASHID HOME DECOR LLP</t>
  </si>
  <si>
    <t>R.Beleskienes imone "Rasos Studija"</t>
  </si>
  <si>
    <t>Ratan Papers Pvt. Ltd.</t>
  </si>
  <si>
    <t>Ratan Textiles Pvt. Ltd.</t>
  </si>
  <si>
    <t>Raumgestalt GmbH</t>
  </si>
  <si>
    <t>Ravenn Promoliinks Private Limited</t>
  </si>
  <si>
    <t>Heating Group International b.v.</t>
  </si>
  <si>
    <t>Yung Tai Housewares Co., Limited</t>
  </si>
  <si>
    <t>FOLIO</t>
  </si>
  <si>
    <t>Hongkong Helios Import and Export Company Limited</t>
  </si>
  <si>
    <t>NEXTIME (HONG KONG) LIMITED</t>
  </si>
  <si>
    <t>Zetta Group Limited</t>
  </si>
  <si>
    <t>RCR Cristalleria Italiana S.p.A.</t>
  </si>
  <si>
    <t>Captain Trade Ltd.</t>
  </si>
  <si>
    <t>Really Useful Products Ltd.</t>
  </si>
  <si>
    <t>Realwin Industrial Development Company Limited</t>
  </si>
  <si>
    <t>Reaper Enterprise Limited</t>
  </si>
  <si>
    <t>Rebec Group (HK) Ltd.</t>
  </si>
  <si>
    <t>Recollector ApS</t>
  </si>
  <si>
    <t>recozy</t>
  </si>
  <si>
    <t>Recycled by Wille / WASA Ecotextil AB</t>
  </si>
  <si>
    <t>Heritage Paper</t>
  </si>
  <si>
    <t>Reda Resources</t>
  </si>
  <si>
    <t>Red Door Company Limited</t>
  </si>
  <si>
    <t>India Glazes Ltd.</t>
  </si>
  <si>
    <t>Bürstenhaus Redecker GmbH</t>
  </si>
  <si>
    <t>IRIS</t>
  </si>
  <si>
    <t>Red Home Living Co. Ltd</t>
  </si>
  <si>
    <t>Jaipur Arts</t>
  </si>
  <si>
    <t>JHILMIL EXPORTS</t>
  </si>
  <si>
    <t>Reduce</t>
  </si>
  <si>
    <t>Kabeer Industries</t>
  </si>
  <si>
    <t>Reflections Copenhagen Aps</t>
  </si>
  <si>
    <t>CERAMICAS REGAS</t>
  </si>
  <si>
    <t>Limra crafts</t>
  </si>
  <si>
    <t>Lohia Impex</t>
  </si>
  <si>
    <t>Reisenthel Accessoires GmbH &amp; Co. KG</t>
  </si>
  <si>
    <t>Relaxound GmbH</t>
  </si>
  <si>
    <t>Robert Bosch GmbH</t>
  </si>
  <si>
    <t>REMALUX</t>
  </si>
  <si>
    <t>Remoska s.r.o.</t>
  </si>
  <si>
    <t>REMUS s.c.</t>
  </si>
  <si>
    <t>RENA - Luis Ferreira &amp; Ferreira S.A.</t>
  </si>
  <si>
    <t>Marari Coir Rub</t>
  </si>
  <si>
    <t>Resetea Gestión Responsable S.l.</t>
  </si>
  <si>
    <t>Rex London BV</t>
  </si>
  <si>
    <t>RFL Plastics Limited</t>
  </si>
  <si>
    <t>R-GLASS Trade s.r.o.</t>
  </si>
  <si>
    <t>R.G.V. Srl</t>
  </si>
  <si>
    <t>RICHFUL International GmbH</t>
  </si>
  <si>
    <t>Richie Bags &amp; Fashions Pvt Ltd.</t>
  </si>
  <si>
    <t>Rich Life (RL) Enterprise Ltd.</t>
  </si>
  <si>
    <t>Richver Woodcrafts</t>
  </si>
  <si>
    <t>Richwell International</t>
  </si>
  <si>
    <t>RIDAP SRL</t>
  </si>
  <si>
    <t>Riess Kelomat GmbH</t>
  </si>
  <si>
    <t>Rigamonti Pietro &amp; Figli srl</t>
  </si>
  <si>
    <t>Rigatz Design</t>
  </si>
  <si>
    <t>Marudhara Handmade Papers &amp; Handicrafts</t>
  </si>
  <si>
    <t>De Poortere Frères S.A.</t>
  </si>
  <si>
    <t>Ri.plast S.r.l Dei F.lli Rioli</t>
  </si>
  <si>
    <t>MEWA CRAFTS</t>
  </si>
  <si>
    <t>RISOLI di Montini S.r.l.</t>
  </si>
  <si>
    <t>ritterwerk GmbH</t>
  </si>
  <si>
    <t>Ritzenhoff &amp; Breker GmbH &amp; Co. KG</t>
  </si>
  <si>
    <t>Riva - Brazilian Luxury Design</t>
  </si>
  <si>
    <t>Rivadossi Sandro &amp; C. s.n.c</t>
  </si>
  <si>
    <t>F.lli Rivadossi srl</t>
  </si>
  <si>
    <t>Riva Handelsgesellschaft mbH</t>
  </si>
  <si>
    <t>RIVER S.p.A.</t>
  </si>
  <si>
    <t>Riya Art Palace</t>
  </si>
  <si>
    <t>RL Industry Company Ltd.</t>
  </si>
  <si>
    <t>R.L. Khanna &amp; Co. (Overseas)</t>
  </si>
  <si>
    <t>Robinson Sarl</t>
  </si>
  <si>
    <t>Robotime Europe Eood</t>
  </si>
  <si>
    <t>Roburn Company Ltd.</t>
  </si>
  <si>
    <t>Rock ´N´ Rubs</t>
  </si>
  <si>
    <t>Super Impex</t>
  </si>
  <si>
    <t>Millennium Writing Products Pvt Ltd</t>
  </si>
  <si>
    <t>Rockwater Overseas</t>
  </si>
  <si>
    <t>Rodam GmbH</t>
  </si>
  <si>
    <t>AB Rörets Industrier</t>
  </si>
  <si>
    <t>Rösle GmbH &amp; Co. KG</t>
  </si>
  <si>
    <t>Rössler Papier GmbH &amp; Co. KG</t>
  </si>
  <si>
    <t>Roger Orfevre Sarl</t>
  </si>
  <si>
    <t>Rogon Products B.V.</t>
  </si>
  <si>
    <t>Rohan International</t>
  </si>
  <si>
    <t>Rohleder GmbH</t>
  </si>
  <si>
    <t>ROICHEN Co., Ltd.</t>
  </si>
  <si>
    <t>ROKKO DECO GmbH</t>
  </si>
  <si>
    <t>Roll'eat</t>
  </si>
  <si>
    <t>Roller Grill International SAS</t>
  </si>
  <si>
    <t>Rolser S.A.</t>
  </si>
  <si>
    <t>Romagnoli Renzo</t>
  </si>
  <si>
    <t>Romanowski Design GmbH</t>
  </si>
  <si>
    <t>Zuzanna Maslak Romantic Home Interiors</t>
  </si>
  <si>
    <t>Rommelsbacher ElektroHausgeräte GmbH</t>
  </si>
  <si>
    <t>RONA, a.s.</t>
  </si>
  <si>
    <t>Liling Rongxiang Ceramic Co., Ltd.</t>
  </si>
  <si>
    <t>Ron Huw Industries Co., Ltd.</t>
  </si>
  <si>
    <t>Ronneby Bruk AB</t>
  </si>
  <si>
    <t>Suzhou Rookie Housewares Co., Ltd.</t>
  </si>
  <si>
    <t>Antonio Rosa Ceramics</t>
  </si>
  <si>
    <t>Rosa Enzo e Figli S.r.l.</t>
  </si>
  <si>
    <t>Rosaperla SAS di Capasso Gaetano &amp; C.</t>
  </si>
  <si>
    <t>Rosendahl Design Group A/S</t>
  </si>
  <si>
    <t>Rosenthal GmbH</t>
  </si>
  <si>
    <t>SN Rossignol SASU</t>
  </si>
  <si>
    <t>Rotho Kunststoff AG</t>
  </si>
  <si>
    <t>Rousselon Dumas Sabatier SAS</t>
  </si>
  <si>
    <t>Royal Ceramics Co.,Ltd</t>
  </si>
  <si>
    <t>Royal Knit S.A.C.</t>
  </si>
  <si>
    <t>Nav Tech Industries</t>
  </si>
  <si>
    <t>Royal Tableware B.V.</t>
  </si>
  <si>
    <t>Nirmal Polyplast Pvt. Ltd.</t>
  </si>
  <si>
    <t>RS Paper</t>
  </si>
  <si>
    <t>Rss Lav Metal Mutfak San. Tic. Ltd.Sti.</t>
  </si>
  <si>
    <t>Rubinato s.r.l.</t>
  </si>
  <si>
    <t>RUCO GmbH</t>
  </si>
  <si>
    <t>Opulenz Designs</t>
  </si>
  <si>
    <t>Ruffoni S.r.l.</t>
  </si>
  <si>
    <t>Rugs Creation</t>
  </si>
  <si>
    <t>RUHE &amp; RAUM GmbH</t>
  </si>
  <si>
    <t>Ruhi Collections</t>
  </si>
  <si>
    <t>RUNBOTT</t>
  </si>
  <si>
    <t>Ruskin-Creation Co., Ltd.</t>
  </si>
  <si>
    <t>Russell Hobbs Deutschland GmbH</t>
  </si>
  <si>
    <t>Ryda Knives AB</t>
  </si>
  <si>
    <t>Pc Art International</t>
  </si>
  <si>
    <t>Saanvi Exports</t>
  </si>
  <si>
    <t>SAATTGURUS</t>
  </si>
  <si>
    <t>Sabichi Homewares Limited</t>
  </si>
  <si>
    <t>Sabre SAS</t>
  </si>
  <si>
    <t>SACVIN Nigeria Ltd.</t>
  </si>
  <si>
    <t>Saehan Art Co., Ltd.</t>
  </si>
  <si>
    <t>Sänger GmbH</t>
  </si>
  <si>
    <t>Safe &amp; Care GmbH</t>
  </si>
  <si>
    <t>Saffron Tones</t>
  </si>
  <si>
    <t>PINNACLE - Tokyo Plast International Ltd.</t>
  </si>
  <si>
    <t>Safly AB</t>
  </si>
  <si>
    <t>SAFON,S.L.</t>
  </si>
  <si>
    <t>Saften Metal Sanayi Ve Ticaret Anonim Sirketi</t>
  </si>
  <si>
    <t>SAG New Look</t>
  </si>
  <si>
    <t>ARKOSLIGHT, S.L.</t>
  </si>
  <si>
    <t>Sahil Plastic Pvt. Ltd.</t>
  </si>
  <si>
    <t>Sai Art Impex India</t>
  </si>
  <si>
    <t>Saidpur Enterprises</t>
  </si>
  <si>
    <t>Alain Saint Joanis SARL</t>
  </si>
  <si>
    <t>Prime</t>
  </si>
  <si>
    <t>Sakar International Private Limited</t>
  </si>
  <si>
    <t>Saltec International</t>
  </si>
  <si>
    <t>SELECT INTERNATIONAL</t>
  </si>
  <si>
    <t>Salvinelli Srl</t>
  </si>
  <si>
    <t>Sambonet Paderno Industrie - Arcturus Group</t>
  </si>
  <si>
    <t>Samding Craftwork Group (HK) Ltd.</t>
  </si>
  <si>
    <t>Sam Globals</t>
  </si>
  <si>
    <t>Samlan International</t>
  </si>
  <si>
    <t>Senses Lifestyle</t>
  </si>
  <si>
    <t>Berufsgenossenschaft Energie Textil Elektro Medienerzeugnisse-BG ETEM</t>
  </si>
  <si>
    <t>Samuel Groves</t>
  </si>
  <si>
    <t>Shanxi Samyo Industrial Products Trading Co., Ltd.</t>
  </si>
  <si>
    <t>Sana Products s.r.o.</t>
  </si>
  <si>
    <t>Servewell Household Appliances</t>
  </si>
  <si>
    <t>Sanelli Ambrogio s.a.s.</t>
  </si>
  <si>
    <t>Sanelli Srl</t>
  </si>
  <si>
    <t>Sangarun Ceramic Co., Ltd.</t>
  </si>
  <si>
    <t>Sanggaya IndoCraft</t>
  </si>
  <si>
    <t>Sanghavi Exports</t>
  </si>
  <si>
    <t>PT Sango Ceramics Indonesia</t>
  </si>
  <si>
    <t>Sanhua International Trading Co. Ltd.</t>
  </si>
  <si>
    <t>Guangxi Sanhuan Enterprise Group Holding Co., Ltd.</t>
  </si>
  <si>
    <t>Sheaffer (Ray &amp; Bluestone LLP)</t>
  </si>
  <si>
    <t>Sanit-Plast Filipczak S.J.</t>
  </si>
  <si>
    <t>Fujian Sankexin Material Co., Ltd.</t>
  </si>
  <si>
    <t>Sanmiro Srl.</t>
  </si>
  <si>
    <t>Sano International Ltd</t>
  </si>
  <si>
    <t>Sanremo S/A</t>
  </si>
  <si>
    <t>Shivam Delhi India</t>
  </si>
  <si>
    <t>SHREEJI INTERNATIONAL</t>
  </si>
  <si>
    <t>Shrinivas Sugandhalaya (MUM) LLP</t>
  </si>
  <si>
    <t>San Yann Industry Co., Ltd.</t>
  </si>
  <si>
    <t>Sanysan Appliances, S.L. (SOGO)</t>
  </si>
  <si>
    <t>Sao Bernardo Ltda.</t>
  </si>
  <si>
    <t>Sapana Polyweave Private Limited</t>
  </si>
  <si>
    <t>Saran Impex Pvt. Ltd.</t>
  </si>
  <si>
    <t>S.S.B. Metal Works</t>
  </si>
  <si>
    <t>Sarkap Ic Ve Dis Ticaret Anonim Sirketi</t>
  </si>
  <si>
    <t>Saturnia S.r.l.</t>
  </si>
  <si>
    <t>SAVU glass</t>
  </si>
  <si>
    <t>S.B. Overseas</t>
  </si>
  <si>
    <t>Schäfer Home GmbH</t>
  </si>
  <si>
    <t>Schinkenfee Deluxe</t>
  </si>
  <si>
    <t>Carl Schmidt Sohn GmbH</t>
  </si>
  <si>
    <t>Schneider GmbH</t>
  </si>
  <si>
    <t>Pedro Schöller PRINTSERVICE GmbH</t>
  </si>
  <si>
    <t>Scholtissek GmbH &amp; Co. KG</t>
  </si>
  <si>
    <t>Schulpen Schuim Leiden B.V.</t>
  </si>
  <si>
    <t>Josef Schulte-Ufer KG Metallwarenfabrik</t>
  </si>
  <si>
    <t>Schwanke Industrial Ltda.</t>
  </si>
  <si>
    <t>SCIPFRANCE - Manufacture de coutellerie THIERS</t>
  </si>
  <si>
    <t>S. Clairy di Carnesecchi Fiorenzo</t>
  </si>
  <si>
    <t>Scrikss Kalem Kirtasiye ve Ofis Malzemeleri San. A.S.</t>
  </si>
  <si>
    <t>SPYGEN BATHWARE</t>
  </si>
  <si>
    <t>Tanishka Exports</t>
  </si>
  <si>
    <t>Uptodate Impex Private Limited</t>
  </si>
  <si>
    <t>Season Coir Exports</t>
  </si>
  <si>
    <t>Second Nature Ltd</t>
  </si>
  <si>
    <t>Secrid B.V.</t>
  </si>
  <si>
    <t>Seema Exports</t>
  </si>
  <si>
    <t>Seethong 555 Co., Ltd.</t>
  </si>
  <si>
    <t>Seet Kamal Privat Limited</t>
  </si>
  <si>
    <t>International Company for Glass Industries, Segaey Group</t>
  </si>
  <si>
    <t>SEGULA GmbH</t>
  </si>
  <si>
    <t>SEIK Publisher, Stationary, Gifts</t>
  </si>
  <si>
    <t>Sejongmall Co., Ltd.</t>
  </si>
  <si>
    <t>SEKI JAPAN</t>
  </si>
  <si>
    <t>Select Ev Aks. San. ve Tic. Ltd. Sti.</t>
  </si>
  <si>
    <t>Wazir Chand Creations</t>
  </si>
  <si>
    <t>Worldfa Exports (P) Ltd.</t>
  </si>
  <si>
    <t>Porzellanfabriken Christian Seltmann GmbH</t>
  </si>
  <si>
    <t>Selyn Exporters (Pvt) Ltd.</t>
  </si>
  <si>
    <t>Semikolon</t>
  </si>
  <si>
    <t>New India Export Co.</t>
  </si>
  <si>
    <t>Senli Plastic Co. Ltd.</t>
  </si>
  <si>
    <t>PRECISO FASHION</t>
  </si>
  <si>
    <t>Sharda Enterprises</t>
  </si>
  <si>
    <t>senz umbrellas B.V.</t>
  </si>
  <si>
    <t>SEPIO 222 Sp. z o.o.</t>
  </si>
  <si>
    <t>Sequenze Srl</t>
  </si>
  <si>
    <t>Serax NV</t>
  </si>
  <si>
    <t>Sudarshan Dhoop Pvt. Ltd.</t>
  </si>
  <si>
    <t>Serinova Plastik San. Dis Tic. Ltd. Sti.</t>
  </si>
  <si>
    <t>Times Art</t>
  </si>
  <si>
    <t>Seshin Industry, Inc.</t>
  </si>
  <si>
    <t>Sestini Natale &amp; C. S.r.l.</t>
  </si>
  <si>
    <t>Sethi Handicrafts Pvt. Ltd.</t>
  </si>
  <si>
    <t>Sethi International</t>
  </si>
  <si>
    <t>Seth Kumar Rai International</t>
  </si>
  <si>
    <t>Sezzatini Srl</t>
  </si>
  <si>
    <t>SGC Solutions Co., Ltd.</t>
  </si>
  <si>
    <t>SGOP Green Office Limited</t>
  </si>
  <si>
    <t>AMBER INTERNATIONAL LLP</t>
  </si>
  <si>
    <t>THE SHAHDARA ALUMINIUM FACTORY</t>
  </si>
  <si>
    <t>Shaila Anant</t>
  </si>
  <si>
    <t>Shandong Fortunehousewares Co., Ltd.</t>
  </si>
  <si>
    <t>Shanghai Crystal Home Products Co., Ltd.</t>
  </si>
  <si>
    <t>SHANS Mermer ve Hediyelik Esya, Tekstil Sanayi Tic. Ltd.</t>
  </si>
  <si>
    <t>PT. Homeware International Indonesia</t>
  </si>
  <si>
    <t>Sharco Enterprises</t>
  </si>
  <si>
    <t>Waterkotte GmbH</t>
  </si>
  <si>
    <t>Pt Indah Dan Damai</t>
  </si>
  <si>
    <t>Sharda Metal Industries</t>
  </si>
  <si>
    <t>P.T. Indotrade Multiniaga</t>
  </si>
  <si>
    <t>SharkNinja Germany GmbH</t>
  </si>
  <si>
    <t>Sharp Edge Enterprises</t>
  </si>
  <si>
    <t>SHARPI - SHARPENERS</t>
  </si>
  <si>
    <t>PT Kriyajaya Indonesia Internasional</t>
  </si>
  <si>
    <t>Sheen Tex India</t>
  </si>
  <si>
    <t>SHEEPWORLD AG</t>
  </si>
  <si>
    <t>Shefer Plastics Industries Ltd. (Happy Lyfe)</t>
  </si>
  <si>
    <t>PT Mega Indah Glass Industry</t>
  </si>
  <si>
    <t>Shelmed Cottage Treasures</t>
  </si>
  <si>
    <t>CV Nuansa Kayu Bekas</t>
  </si>
  <si>
    <t>PT. Out of Asia</t>
  </si>
  <si>
    <t>CV. Palem Craft Jogja</t>
  </si>
  <si>
    <t>PASSTEEL BALI</t>
  </si>
  <si>
    <t>Fujian Shenglin Furniture Co., Ltd.</t>
  </si>
  <si>
    <t>PT. Piviko Manunggal</t>
  </si>
  <si>
    <t>SORAJATI DHARMA BIRU, CV</t>
  </si>
  <si>
    <t>Shenzhen Chinaware Industries Ltd</t>
  </si>
  <si>
    <t>Chuang Shih Plastic Co., Ltd.</t>
  </si>
  <si>
    <t>Shimoyama Co., Ltd.</t>
  </si>
  <si>
    <t>Shinetsu Works Co., Ltd. ThreeSnow division</t>
  </si>
  <si>
    <t>Shing Fat Industrial Co., Ltd.</t>
  </si>
  <si>
    <t>Shing Fung Yuen Viet Nam Co., Ltd.</t>
  </si>
  <si>
    <t>CV. Tashinda Putraprima</t>
  </si>
  <si>
    <t>Shinheung Stationery Co., Ltd.</t>
  </si>
  <si>
    <t>Shinjr Co., Ltd.</t>
  </si>
  <si>
    <t>The Soft Bedding Company Ltd.</t>
  </si>
  <si>
    <t>Shinsung Silicone Co., Ltd.</t>
  </si>
  <si>
    <t>Shintar Trading Co. Ltd.</t>
  </si>
  <si>
    <t>PT Romana Wicker</t>
  </si>
  <si>
    <t>Xiamen Shixin Import &amp; Export Co., Ltd.</t>
  </si>
  <si>
    <t>Shoyeido Incense Co.</t>
  </si>
  <si>
    <t>Shree Balajee Garments</t>
  </si>
  <si>
    <t>Shree Jeen Marketing</t>
  </si>
  <si>
    <t>Shreejee Overseas India</t>
  </si>
  <si>
    <t>CV. Widhi Asih Bali Export</t>
  </si>
  <si>
    <t>SHREE SHYAM EXPORTS</t>
  </si>
  <si>
    <t>Shree Shyam Textiles</t>
  </si>
  <si>
    <t>Shree Vallabh Metals</t>
  </si>
  <si>
    <t>SHRI GANESHAYA</t>
  </si>
  <si>
    <t>PT Nicki's Kitchenware</t>
  </si>
  <si>
    <t>S.H.&amp;.SONS</t>
  </si>
  <si>
    <t>Shubham Trexim Pvt. Ltd.</t>
  </si>
  <si>
    <t>Paperblanks</t>
  </si>
  <si>
    <t>Cottage Plastic Ltd.</t>
  </si>
  <si>
    <t>Shuter Enterprise Co., Ltd.</t>
  </si>
  <si>
    <t>Shyam Industries</t>
  </si>
  <si>
    <t>Shyam Overseas</t>
  </si>
  <si>
    <t>Sicoeste - Sociedade Industrial de Cutelarias, Lda</t>
  </si>
  <si>
    <t>Shanghai Sidaixue Stationery Co., Ltd.</t>
  </si>
  <si>
    <t>side by side - Caritasverband der Erzdiözese München und Freising e.V.</t>
  </si>
  <si>
    <t>Siegwerk Gebrüder Schuppener GmbH</t>
  </si>
  <si>
    <t>Sier Disposables B.V.</t>
  </si>
  <si>
    <t>MASSIMO LUNARDON SRL</t>
  </si>
  <si>
    <t>Signet Wohnmöbel GmbH</t>
  </si>
  <si>
    <t>Siji Lifestyle CV</t>
  </si>
  <si>
    <t>SI-Korea</t>
  </si>
  <si>
    <t>Union Snc di Vicino Alessandro &amp; C.</t>
  </si>
  <si>
    <t>Silikomart S.r.l.</t>
  </si>
  <si>
    <t>Silk-ka B.V.</t>
  </si>
  <si>
    <t>Silktex Exports</t>
  </si>
  <si>
    <t>SILT</t>
  </si>
  <si>
    <t>Nozaworks Co., Ltd.</t>
  </si>
  <si>
    <t>Simetri Buro Makinalari Ve Bilisim Sanayi Ticaret Limited Sirketi</t>
  </si>
  <si>
    <t>Metalurgica Simonaggio Ltda</t>
  </si>
  <si>
    <t>simplehuman (UK) Ltd.</t>
  </si>
  <si>
    <t>Simran Export Inc.</t>
  </si>
  <si>
    <t>Sincere Resources Trading Co., Limited</t>
  </si>
  <si>
    <t>Sinoart Industrial International Co., Limited</t>
  </si>
  <si>
    <t>Sakai City Industrial Promotion Center</t>
  </si>
  <si>
    <t>SinoGlass Housewares Co., Ltd.</t>
  </si>
  <si>
    <t>Jordan Chalk Manufacturing Company Ltd.</t>
  </si>
  <si>
    <t>Northern Icons Creations Inc.</t>
  </si>
  <si>
    <t>Sino Solar (Anhui) Co., Limited</t>
  </si>
  <si>
    <t>Utillife Trading Ltd.</t>
  </si>
  <si>
    <t>Sinoway Manufacture Limited</t>
  </si>
  <si>
    <t>Livingicon Inc.</t>
  </si>
  <si>
    <t>Sintesi e Ricerca S.P.A.</t>
  </si>
  <si>
    <t>SIOM Orfevres</t>
  </si>
  <si>
    <t>Sistema Plastics NZ, Ltd.</t>
  </si>
  <si>
    <t>SITIA SRL</t>
  </si>
  <si>
    <t>SITRAM</t>
  </si>
  <si>
    <t>Sivanesan Company (Ind)</t>
  </si>
  <si>
    <t>Hangzhou S.J. Design Co., Ltd.</t>
  </si>
  <si>
    <t>Sjöstrand Coffee</t>
  </si>
  <si>
    <t>UAB 'Nord DECO'</t>
  </si>
  <si>
    <t>Plastika Skaza d.o.o.</t>
  </si>
  <si>
    <t>Skeppshults Gjuteri AB</t>
  </si>
  <si>
    <t>Ski Plastoware Private Limited</t>
  </si>
  <si>
    <t>Skitso</t>
  </si>
  <si>
    <t>SKLOSERVIS S.R.O.</t>
  </si>
  <si>
    <t>Sköna Ting</t>
  </si>
  <si>
    <t>Skyline Chess Limited</t>
  </si>
  <si>
    <t>SLIDE srl</t>
  </si>
  <si>
    <t>SlimPYX - AOB Paris</t>
  </si>
  <si>
    <t>S.L. Packaging Pvt. Ltd.</t>
  </si>
  <si>
    <t>YOSOGO Writing Instrument Sdn. Bhd.</t>
  </si>
  <si>
    <t>Smart Poly International Ltd.</t>
  </si>
  <si>
    <t>Smart Products Scandinavia AB</t>
  </si>
  <si>
    <t>Smasia Enterprises Pty Ltd</t>
  </si>
  <si>
    <t>Eurl SMATI</t>
  </si>
  <si>
    <t>SMELLS LIKE SPELLS</t>
  </si>
  <si>
    <t>SNB Enterprises Pvt. Ltd.</t>
  </si>
  <si>
    <t>Snips S.r.l.</t>
  </si>
  <si>
    <t>TK-Interiors Company Limited</t>
  </si>
  <si>
    <t>Soap World BV</t>
  </si>
  <si>
    <t>Himalayan Arts &amp; Handicrafts</t>
  </si>
  <si>
    <t>SODAPOP GmbH</t>
  </si>
  <si>
    <t>sodastyle GmbH</t>
  </si>
  <si>
    <t>Sögne Home AS</t>
  </si>
  <si>
    <t>Nepal Craft Gallery</t>
  </si>
  <si>
    <t>Softreflector OÜ</t>
  </si>
  <si>
    <t>Soing d.o.o.</t>
  </si>
  <si>
    <t>Sola B.V.</t>
  </si>
  <si>
    <t>Solar Studio Enterprises Ltd.</t>
  </si>
  <si>
    <t>SOLA Switzerland EU</t>
  </si>
  <si>
    <t>Sola Switzerland AG</t>
  </si>
  <si>
    <t>solex GERMANY GmbH</t>
  </si>
  <si>
    <t>SA Solia</t>
  </si>
  <si>
    <t>Felix Solingen GmbH</t>
  </si>
  <si>
    <t>SOLMAZER EV GERECLERISANAYI ANONIM SIRKETI</t>
  </si>
  <si>
    <t>Solo Brands BV</t>
  </si>
  <si>
    <t>PT Solo Murni</t>
  </si>
  <si>
    <t>Sompex GmbH &amp; Co. KG</t>
  </si>
  <si>
    <t>Sonali Aansh Industries Limited</t>
  </si>
  <si>
    <t>Sonecol - Home Industry</t>
  </si>
  <si>
    <t>SONEURO</t>
  </si>
  <si>
    <t>Sonnac Co. Ltd.</t>
  </si>
  <si>
    <t>Sonnen-Leder GmbH</t>
  </si>
  <si>
    <t>Superior Arts &amp; Handicrafts</t>
  </si>
  <si>
    <t>Sorbet Island Hellas P.C.</t>
  </si>
  <si>
    <t>SORUKA</t>
  </si>
  <si>
    <t>Sotech International SARL</t>
  </si>
  <si>
    <t>Le Petit Souk SAS</t>
  </si>
  <si>
    <t>Soul Studio</t>
  </si>
  <si>
    <t>South Seas Native Treasures, Inc.</t>
  </si>
  <si>
    <t>„souvenirworld“ Handels GmbH</t>
  </si>
  <si>
    <t>Ningbo Sowind Imp. &amp; Exp. Co., Ltd.</t>
  </si>
  <si>
    <t>Spartacus International S.r.l.</t>
  </si>
  <si>
    <t>Kenji Benelux B.V.</t>
  </si>
  <si>
    <t>Speed Infotech (Beihai) Company Limited</t>
  </si>
  <si>
    <t>URBAN VILLE B.V.</t>
  </si>
  <si>
    <t>Allessa AB Spira of Sweden</t>
  </si>
  <si>
    <t>Splash sp. z o.o.</t>
  </si>
  <si>
    <t>Spoldzielnia SNB</t>
  </si>
  <si>
    <t>Sportandem S.L.</t>
  </si>
  <si>
    <t>Aster Technology Holland B.V.</t>
  </si>
  <si>
    <t>Sana Salt</t>
  </si>
  <si>
    <t>Tradesia International</t>
  </si>
  <si>
    <t>Spring Copenhagen / Amei GmbH</t>
  </si>
  <si>
    <t>Spring International GmbH</t>
  </si>
  <si>
    <t>Rm Salt Pvt. Ltd.</t>
  </si>
  <si>
    <t>Sridhar Exports</t>
  </si>
  <si>
    <t>Sri Eesan International</t>
  </si>
  <si>
    <t>Sri Jothi Impex</t>
  </si>
  <si>
    <t>Sri Nathji Export</t>
  </si>
  <si>
    <t>S.R. Kumar Intl.</t>
  </si>
  <si>
    <t>Under The Bough</t>
  </si>
  <si>
    <t>Städter GmbH</t>
  </si>
  <si>
    <t>Stage Import and Export Co., Limited</t>
  </si>
  <si>
    <t>Stain Lay India Pvt. Ltd.</t>
  </si>
  <si>
    <t>MB Stalo studija</t>
  </si>
  <si>
    <t>Stalwart Homestyles</t>
  </si>
  <si>
    <t>Stalwart Technik Pvt. Ltd.</t>
  </si>
  <si>
    <t>Raymisa S.A.</t>
  </si>
  <si>
    <t>Tahua Pottery S.A.C.</t>
  </si>
  <si>
    <t>STARPLAST Industries (1967) Ltd.</t>
  </si>
  <si>
    <t>Status d.o.o. Metlika</t>
  </si>
  <si>
    <t>SteakChamp TecPoint GmbH</t>
  </si>
  <si>
    <t>Steambox B.V.</t>
  </si>
  <si>
    <t>Steba Elektrogeräte GmbH &amp; Co. KG</t>
  </si>
  <si>
    <t>Steel Blade S.L.</t>
  </si>
  <si>
    <t>Steelite International Ltd.</t>
  </si>
  <si>
    <t>Steel Pan S.r.l.</t>
  </si>
  <si>
    <t>Stefanplast S.p.A.</t>
  </si>
  <si>
    <t>Stefi illuminazione srl</t>
  </si>
  <si>
    <t>Stehlen Exim</t>
  </si>
  <si>
    <t>Steinbeck GmbH</t>
  </si>
  <si>
    <t>Stella Baby-foot et Billards</t>
  </si>
  <si>
    <t>Stelton A/S</t>
  </si>
  <si>
    <t>Sterk Plast SRL</t>
  </si>
  <si>
    <t>Kurtz Software GmbH</t>
  </si>
  <si>
    <t>STI Co. Ltd.</t>
  </si>
  <si>
    <t>Collection Sabine Stiegler</t>
  </si>
  <si>
    <t>stilform GmbH</t>
  </si>
  <si>
    <t>STILL MOP EOOD</t>
  </si>
  <si>
    <t>St. James Industrial Ltda</t>
  </si>
  <si>
    <t>St. Majewski Sp. z o.o.</t>
  </si>
  <si>
    <t>Dr. J.Volkmar Stöber e.K.</t>
  </si>
  <si>
    <t>Horst Stöckelmaier Souvenir-Fabrikation e. K.</t>
  </si>
  <si>
    <t>Stöckel Söhne Metallwarenfabrik GmbH &amp; Co. KG</t>
  </si>
  <si>
    <t>Stölzle Lausitz GmbH</t>
  </si>
  <si>
    <t>Artefatos De Madeiras Stolf Ltd.</t>
  </si>
  <si>
    <t>Stonemen Crafts India Pvt. Ltd.</t>
  </si>
  <si>
    <t>Storefactory AB</t>
  </si>
  <si>
    <t>StoryTiles B.V.</t>
  </si>
  <si>
    <t>STO S.r.l.</t>
  </si>
  <si>
    <t>Klassy Collections and Designs Co.</t>
  </si>
  <si>
    <t>Shell Arts Co., Inc.</t>
  </si>
  <si>
    <t>STS Stumpf GmbH</t>
  </si>
  <si>
    <t>TADECO Inc.</t>
  </si>
  <si>
    <t>Style de Vie Authentique B.V.</t>
  </si>
  <si>
    <t>Stylepoint B.V.</t>
  </si>
  <si>
    <t>Home Edition Mfg. Corp.</t>
  </si>
  <si>
    <t>Suemin International Corp.</t>
  </si>
  <si>
    <t>Suli Travel International Trade Ltd</t>
  </si>
  <si>
    <t>Sumaq Qara S.A.C.</t>
  </si>
  <si>
    <t>SUNCITY METALS &amp; TUBES PRIVATE LIMITED</t>
  </si>
  <si>
    <t>Sun Collections 1975 Company Limited</t>
  </si>
  <si>
    <t>Sundis SAS</t>
  </si>
  <si>
    <t>Inspira Prime International Corporation</t>
  </si>
  <si>
    <t>Sun East International Inc</t>
  </si>
  <si>
    <t>Natures Legacy Eximport, Inc.</t>
  </si>
  <si>
    <t>Sunil Enterprises</t>
  </si>
  <si>
    <t>Sun Impeks Pazarlama Ve Ticaret Limited Sirketi</t>
  </si>
  <si>
    <t>Rden's Handicrafts Trading</t>
  </si>
  <si>
    <t>QAP Automotive Industries (China) Ltd.</t>
  </si>
  <si>
    <t>LAS Systeme GmbH</t>
  </si>
  <si>
    <t>Red Slab Pottery</t>
  </si>
  <si>
    <t>Sunsight Limited</t>
  </si>
  <si>
    <t>Terra Cotta Art Works, Inc.</t>
  </si>
  <si>
    <t>Sunware B.V.</t>
  </si>
  <si>
    <t>Sunway Hardware Limited</t>
  </si>
  <si>
    <t>Hong Kong Sunword Enterprise Limited</t>
  </si>
  <si>
    <t>GRAFUS UAB</t>
  </si>
  <si>
    <t>SP Europe Sp. z o.o.</t>
  </si>
  <si>
    <t>Supersonic Marketing Pvt. Ltd.</t>
  </si>
  <si>
    <t>HOMMI</t>
  </si>
  <si>
    <t>MCS Portugal</t>
  </si>
  <si>
    <t>Surkalip Kalip San. ve Tic. Ltd. Sti.</t>
  </si>
  <si>
    <t>Mesa Ceramics, Lda</t>
  </si>
  <si>
    <t>Surya Exports</t>
  </si>
  <si>
    <t>HSK Duschkabinenbau KG</t>
  </si>
  <si>
    <t>SUWADA Blacksmith Works, Inc.</t>
  </si>
  <si>
    <t>Svanera S.r.l.</t>
  </si>
  <si>
    <t>Swan Inox Pvt. Ltd.</t>
  </si>
  <si>
    <t>Sweet-New International Co., Limited</t>
  </si>
  <si>
    <t>Swift Corporation Limited</t>
  </si>
  <si>
    <t>Swiss Diamond International SA</t>
  </si>
  <si>
    <t>Swissmar Ltd</t>
  </si>
  <si>
    <t>Syloon Global Ltd.</t>
  </si>
  <si>
    <t>SYNETAM - French association of catering equipment, cookware &amp; tableware manufacturers</t>
  </si>
  <si>
    <t>Synt3 S.r.l.</t>
  </si>
  <si>
    <t>F.P.H. Szczot-Met Robert Pałczak</t>
  </si>
  <si>
    <t>Dongguan Szumao Stationery Gifts Co., Ltd.</t>
  </si>
  <si>
    <t>Nocal by Épocas &amp; Tendências</t>
  </si>
  <si>
    <t>Powerplás - Producao de plásticos, Lda</t>
  </si>
  <si>
    <t>Proceramica - Ceramica de Mesa S.A.</t>
  </si>
  <si>
    <t>Taeyang Corporation</t>
  </si>
  <si>
    <t>Tai Mei Acrylic Co., Ltd.</t>
  </si>
  <si>
    <t>Taiwan External Trade Development Council (TAITRA)</t>
  </si>
  <si>
    <t>TAITU` S.r.l.</t>
  </si>
  <si>
    <t>Taiyo Chemicals Co., Ltd.</t>
  </si>
  <si>
    <t>Sporvil - Sociedade De Porcelanas, Lda</t>
  </si>
  <si>
    <t>Tajimi (Japan) Ltd.</t>
  </si>
  <si>
    <t>ANDRITZ Perfojet SAS</t>
  </si>
  <si>
    <t>Orion Book Binders Private Limited</t>
  </si>
  <si>
    <t>Take2-Design GmbH &amp; Co. KG</t>
  </si>
  <si>
    <t>Jinhua Talent Fareast Gifts Co., Ltd.</t>
  </si>
  <si>
    <t>Tamlas Oto Lastik Malzemeleri Sanayi Ve Ticaret Limited Sirketi</t>
  </si>
  <si>
    <t>Studioneves Lda.</t>
  </si>
  <si>
    <t>Tan Phu Vietnam Joint Stock Company</t>
  </si>
  <si>
    <t>Trovelore Unipessoal LDA</t>
  </si>
  <si>
    <t>Tara Global</t>
  </si>
  <si>
    <t>TARANGO</t>
  </si>
  <si>
    <t>Tarash Designs Private Limited</t>
  </si>
  <si>
    <t>Tarex Exports</t>
  </si>
  <si>
    <t>Vasicol Olaria Barro Vermelho Lda</t>
  </si>
  <si>
    <t>Tariq Glass Industries Ltd.</t>
  </si>
  <si>
    <t>Tarko Itriyat Sanayi Ve Ithalat Limited Sirketi</t>
  </si>
  <si>
    <t>Tarrerias-Bonjean Groupe TB</t>
  </si>
  <si>
    <t>Ceriart - Cerâmica Artística SA</t>
  </si>
  <si>
    <t>Termolar S/A.</t>
  </si>
  <si>
    <t>Vois Office Srl</t>
  </si>
  <si>
    <t>Termosan Celik Sanayi Ve Tic. Ltd. Sti.</t>
  </si>
  <si>
    <t>Hoover Melamine Industries Pte. Ltd.</t>
  </si>
  <si>
    <t>Terrafina - Ceramirupe Ceramicas Lda.</t>
  </si>
  <si>
    <t>tesa SE</t>
  </si>
  <si>
    <t>Sam &amp; Sara Holdings Pte. Ltd.</t>
  </si>
  <si>
    <t>Tesis Srl</t>
  </si>
  <si>
    <t>ASIS Technologies Pte Ltd</t>
  </si>
  <si>
    <t>Tessitura Toscana Telerie s.r.l.</t>
  </si>
  <si>
    <t>Tex India</t>
  </si>
  <si>
    <t>Textialpaca Perú S.A.C.</t>
  </si>
  <si>
    <t>Textilestock DOT IN</t>
  </si>
  <si>
    <t>TFA Dostmann GmbH &amp; Co. KG</t>
  </si>
  <si>
    <t>T &amp; G Woodware</t>
  </si>
  <si>
    <t>Thai Forward Industry Co., Ltd.</t>
  </si>
  <si>
    <t>KERKOM 360, S.A.</t>
  </si>
  <si>
    <t>Thanapara Swallows Development Society</t>
  </si>
  <si>
    <t>STOR SL</t>
  </si>
  <si>
    <t>Thanh Nam Art JSC</t>
  </si>
  <si>
    <t>Thanks a Lot Inhaber: Alexander Kaup</t>
  </si>
  <si>
    <t>The Box B.V.</t>
  </si>
  <si>
    <t>AMBALAJ KULUBU</t>
  </si>
  <si>
    <t>The Innovative Company</t>
  </si>
  <si>
    <t>THE KINGS</t>
  </si>
  <si>
    <t>TheMoshi AB</t>
  </si>
  <si>
    <t>Thermos L.L.C.</t>
  </si>
  <si>
    <t>The Rug Republic</t>
  </si>
  <si>
    <t>The Shop</t>
  </si>
  <si>
    <t>Thinking Gifts Company Ltd.</t>
  </si>
  <si>
    <t>Javana Graphics Pvt Ltd</t>
  </si>
  <si>
    <t>Thinksub International Co., Ltd.</t>
  </si>
  <si>
    <t>THONG YEONG CORPORATION/LABAN PEN</t>
  </si>
  <si>
    <t>THP Trading Pty Ltd</t>
  </si>
  <si>
    <t>Water &amp; Wines AB</t>
  </si>
  <si>
    <t>Thun S.p.A.</t>
  </si>
  <si>
    <t>Hightrend Merchandise Corp.</t>
  </si>
  <si>
    <t>Impression International Corp.</t>
  </si>
  <si>
    <t>Tiantai International Development Co., Ltd.</t>
  </si>
  <si>
    <t>Tian Yi Jian Trading Ltd</t>
  </si>
  <si>
    <t>tica copenhagen Aps</t>
  </si>
  <si>
    <t>Tidwell Living Private Limited</t>
  </si>
  <si>
    <t>Intercontinental Marketing Services Far East Co., Ltd.</t>
  </si>
  <si>
    <t>Jackson Cutting Board Co., Ltd.</t>
  </si>
  <si>
    <t>Masterchef Enterprise Co., Ltd.</t>
  </si>
  <si>
    <t>Beijing Tio Trading Co., Ltd.</t>
  </si>
  <si>
    <t>Tisca Austria GmbH</t>
  </si>
  <si>
    <t>Tiseco BVBA</t>
  </si>
  <si>
    <t>Taiwan Melamine Products Industrial Co., Ltd.</t>
  </si>
  <si>
    <t>Oman Cutlery Co., Ltd.</t>
  </si>
  <si>
    <t>T.M.S. Tailor-Made Studios International B.V.</t>
  </si>
  <si>
    <t>TN CORE Co., Ltd</t>
  </si>
  <si>
    <t>TOJIRO Co., Ltd.</t>
  </si>
  <si>
    <t>AISIN Europe S.A.</t>
  </si>
  <si>
    <t>Tono Toki Co., Ltd.</t>
  </si>
  <si>
    <t>Tontarelli S.P.A.</t>
  </si>
  <si>
    <t>Topbond (Hong Kong) Technologies Co., Limited</t>
  </si>
  <si>
    <t>ULTRA REFLEX GmbH</t>
  </si>
  <si>
    <t>Top Color (Hong Kong) Image Products Co., Ltd.</t>
  </si>
  <si>
    <t>Top Credit Hometextile Corporation</t>
  </si>
  <si>
    <t>Topcu Plastik San. ve Dis. Tic. Ltd. Sti</t>
  </si>
  <si>
    <t>Top Dish LLC Manufacturer of fine porcelain tableware under the brand Dovbysh Porcelain</t>
  </si>
  <si>
    <t>Topfirm Industrial Corp.</t>
  </si>
  <si>
    <t>Top Gres S.r.l.</t>
  </si>
  <si>
    <t>Top Harvest Design &amp; Manufacture Co., Ltd.</t>
  </si>
  <si>
    <t>Rock Tone Enterprise Co., Ltd.</t>
  </si>
  <si>
    <t>Top-Powers International Co., Limited</t>
  </si>
  <si>
    <t>Zuatu Cycling (Shoes)</t>
  </si>
  <si>
    <t>Top-Team Collection Vertriebsgesellschaft mbH</t>
  </si>
  <si>
    <t>Wachendorff Prozesstechnik GmbH &amp; Co. KG</t>
  </si>
  <si>
    <t>Top Umbrella Co., Ltd</t>
  </si>
  <si>
    <t>TOPUS Sp. z.o.o.</t>
  </si>
  <si>
    <t>TORRECID S.A.</t>
  </si>
  <si>
    <t>Toscana Design S.r.l.</t>
  </si>
  <si>
    <t>Ceramiche Toscane SRLS</t>
  </si>
  <si>
    <t>Total Juggling S.r.l.</t>
  </si>
  <si>
    <t>Toyo-Sasaki Glass Co., Ltd.</t>
  </si>
  <si>
    <t>Toyo Steel Co., Ltd.</t>
  </si>
  <si>
    <t>Trabo S.r.l.</t>
  </si>
  <si>
    <t>Tracon Export Services Pvt. Ltd.</t>
  </si>
  <si>
    <t>Trademark Living A/S</t>
  </si>
  <si>
    <t>Ruei Chi Enterprise Co., Ltd.</t>
  </si>
  <si>
    <t>Tramontina S.A.</t>
  </si>
  <si>
    <t>Tranquillo GmbH</t>
  </si>
  <si>
    <t>Travel Sentry</t>
  </si>
  <si>
    <t>Trebonn S.r.l.</t>
  </si>
  <si>
    <t>Shing-Kwn Corporation</t>
  </si>
  <si>
    <t>Trendglas Jena GmbH</t>
  </si>
  <si>
    <t>Trend Glass Sp. z o.o.</t>
  </si>
  <si>
    <t>Trendhaus Handelsgesellschaft mbH</t>
  </si>
  <si>
    <t>Tresun Enterprise Co., Ltd.</t>
  </si>
  <si>
    <t>triangle GmbH</t>
  </si>
  <si>
    <t>Tribal Cooperative Marketing Development Federation Of India Ltd. (trifed)</t>
  </si>
  <si>
    <t>Triggered Emotions B.V.</t>
  </si>
  <si>
    <t>TrinkeTree</t>
  </si>
  <si>
    <t>Trishulin Overseas</t>
  </si>
  <si>
    <t>Tristarr Hortitech</t>
  </si>
  <si>
    <t>Trodat Vertriebs GmbH Deutschland</t>
  </si>
  <si>
    <t>TROIKA Germany GmbH</t>
  </si>
  <si>
    <t>Tessie Industrial Co., Ltd.</t>
  </si>
  <si>
    <t>Truly Electronics Manufacturing Ltd.</t>
  </si>
  <si>
    <t>Tsao Ru Co., Ltd.</t>
  </si>
  <si>
    <t>Ye Ye Enterprise Co. Ltd.</t>
  </si>
  <si>
    <t>Tsubamesanjo Regional Industries Promotion Center</t>
  </si>
  <si>
    <t>Tsuen Jer Enterprise Co., Ltd.</t>
  </si>
  <si>
    <t>Tsung Tsuan Industrial Co.</t>
  </si>
  <si>
    <t>T-Traders BV</t>
  </si>
  <si>
    <t>Tu Duy Handicraft Company Limited</t>
  </si>
  <si>
    <t>Yin Mei Plastics Co., Ltd.</t>
  </si>
  <si>
    <t>Cheng Zei Ing Co., Ltd.</t>
  </si>
  <si>
    <t>Tulip Impex Pvt. Ltd.</t>
  </si>
  <si>
    <t>Tung Yung International Limited</t>
  </si>
  <si>
    <t>Tunisie Porcelaine S.A.</t>
  </si>
  <si>
    <t>BGA</t>
  </si>
  <si>
    <t>Albert Turk GmbH &amp; Co. KG</t>
  </si>
  <si>
    <t>TURKAY PLASTIK MAKINA SANAYI VE TICARET LTD. STI.</t>
  </si>
  <si>
    <t>TVK Exports</t>
  </si>
  <si>
    <t>TVS S.p.A.</t>
  </si>
  <si>
    <t>Vikapu Bomba Company Limited</t>
  </si>
  <si>
    <t>Twinsel (vn) Technology Co., Ltd.</t>
  </si>
  <si>
    <t>M/S Two Brothers Holding Ltd.</t>
  </si>
  <si>
    <t>Ty Deutschland GmbH</t>
  </si>
  <si>
    <t>STP-Parts GmbH</t>
  </si>
  <si>
    <t>U10</t>
  </si>
  <si>
    <t>Uberstar</t>
  </si>
  <si>
    <t>uccellino Inh. Ulrike Plüschau</t>
  </si>
  <si>
    <t>Implement Design Associates Company Limited</t>
  </si>
  <si>
    <t>Ucgen Endustriyel Urunler San. Tic. Ltd. Sti.</t>
  </si>
  <si>
    <t>J.C.P. Plastic Co., Ltd.</t>
  </si>
  <si>
    <t>The Kings Pewter Company Limited</t>
  </si>
  <si>
    <t>Leather Mine Co., Ltd.</t>
  </si>
  <si>
    <t>Luckyglass Co., Ltd.</t>
  </si>
  <si>
    <t>Ugurlu Oto Cam Sanayi Ve Ticaret Anonim Sirketi</t>
  </si>
  <si>
    <t>UK Greetings Limited</t>
  </si>
  <si>
    <t>Ukko Finland Oy</t>
  </si>
  <si>
    <t>Ultimate Products UK Ltd</t>
  </si>
  <si>
    <t>Ultmost Technology Corp.</t>
  </si>
  <si>
    <t>Ultra Future Technology Co. Ltd.</t>
  </si>
  <si>
    <t>Nam Ngai Hong Co., Ltd.</t>
  </si>
  <si>
    <t>Umbra HK Ltd. C/O Umbra B.V.</t>
  </si>
  <si>
    <t>UMBRA PRASIA</t>
  </si>
  <si>
    <t>Ocean Glass Public Co., Ltd.</t>
  </si>
  <si>
    <t>Unicorn International Trading Ltd.</t>
  </si>
  <si>
    <t>Uniglass Hellas S.A.</t>
  </si>
  <si>
    <t>Unipex Global Co., Ltd.</t>
  </si>
  <si>
    <t>Pastina Co., Ltd.</t>
  </si>
  <si>
    <t>Unit-Best Enterprise Co., Ltd.</t>
  </si>
  <si>
    <t>United Carpets</t>
  </si>
  <si>
    <t>PATRA Porcelain</t>
  </si>
  <si>
    <t>United Overseas</t>
  </si>
  <si>
    <t>Universal Designs</t>
  </si>
  <si>
    <t>Universal Houseware</t>
  </si>
  <si>
    <t>Universal Knitwears</t>
  </si>
  <si>
    <t>UNOLD AG</t>
  </si>
  <si>
    <t>Pioneer Furniture Co., Ltd.</t>
  </si>
  <si>
    <t>UpArdent B.V.</t>
  </si>
  <si>
    <t>Upikit Enterprise Co., Ltd.</t>
  </si>
  <si>
    <t>Royal Porcelain Public Co., Ltd.</t>
  </si>
  <si>
    <t>Sanxia Kitchenware Technology (Thailand) Company Limited</t>
  </si>
  <si>
    <t>Urtale Innovation Co., Ltd.</t>
  </si>
  <si>
    <t>Urvashi Industries</t>
  </si>
  <si>
    <t>SOAP-n-SCENT Co., Ltd.</t>
  </si>
  <si>
    <t>Standard Universal International Co., Ltd.</t>
  </si>
  <si>
    <t>Thai Soojung Glass Co., Ltd.</t>
  </si>
  <si>
    <t>Utilplastic Srl</t>
  </si>
  <si>
    <t>Utopia Tableware Ltd.</t>
  </si>
  <si>
    <t>T.S. Industry Co., Ltd.</t>
  </si>
  <si>
    <t>Vacane Home Concepts Inc.</t>
  </si>
  <si>
    <t>vacavaliente</t>
  </si>
  <si>
    <t>Vaccari Cav. Giovanni Srl</t>
  </si>
  <si>
    <t>Vaello Campos, S.L.</t>
  </si>
  <si>
    <t>Val do Sol Ceramicas, S.A.</t>
  </si>
  <si>
    <t>Vale Mill (Rochdale) Ltd.</t>
  </si>
  <si>
    <t>Valenti &amp; Co. S.r.l.</t>
  </si>
  <si>
    <t>Vallabh Metal Inc.</t>
  </si>
  <si>
    <t>Valpeltro Srl</t>
  </si>
  <si>
    <t>Varelen Electric (HK) Limited</t>
  </si>
  <si>
    <t>VARIO Büroeinrichtungen GmbH &amp; Co. KG</t>
  </si>
  <si>
    <t>Varra Crafts</t>
  </si>
  <si>
    <t>United Glass Company Limited</t>
  </si>
  <si>
    <t>TEHPRODSERVIS, LLC</t>
  </si>
  <si>
    <t>VECA S.p.A.</t>
  </si>
  <si>
    <t>Veer Metals</t>
  </si>
  <si>
    <t>VE.MA S.r.l.</t>
  </si>
  <si>
    <t>Quality Ceramic Co., Ltd.</t>
  </si>
  <si>
    <t>Venteks Dis Ticaret Limited Sirketi</t>
  </si>
  <si>
    <t>Les Ventes Murray Inc</t>
  </si>
  <si>
    <t>M/S Venus Gift</t>
  </si>
  <si>
    <t>Venus Hotelware Pvt. Ltd</t>
  </si>
  <si>
    <t>Verdier Manufacture</t>
  </si>
  <si>
    <t>G. Vermes B.V.</t>
  </si>
  <si>
    <t>Wexim Homeware</t>
  </si>
  <si>
    <t>VESPA srl</t>
  </si>
  <si>
    <t>Vesta Srl</t>
  </si>
  <si>
    <t>Vetreria Etrusca SPA</t>
  </si>
  <si>
    <t>Vetreria Mediterranea, S.L.</t>
  </si>
  <si>
    <t>Vetrerie Poli Srl</t>
  </si>
  <si>
    <t>VIA GmbH</t>
  </si>
  <si>
    <t>Vialli Design</t>
  </si>
  <si>
    <t>Viapot Toprak Urunleri San. ve Tic. Ltd. Sti.</t>
  </si>
  <si>
    <t>VIB | Very Important Baby® by Nova Texant BV</t>
  </si>
  <si>
    <t>Hermes Porselen San. ve Tic. A.S.</t>
  </si>
  <si>
    <t>Vicotech S.R.L.</t>
  </si>
  <si>
    <t>Vicrila Industrias del Vidrio, S.L.U</t>
  </si>
  <si>
    <t>Victoria Cast Iron Cookware - Mecanicos Unidos</t>
  </si>
  <si>
    <t>Victoria with Love</t>
  </si>
  <si>
    <t>VICTORINOX AG</t>
  </si>
  <si>
    <t>Berghof Automation GmbH</t>
  </si>
  <si>
    <t>Hürsultan Paslanmaz Mutfak Esyalari San. Tic. A.S.</t>
  </si>
  <si>
    <t>Ipek Zuccaciye Ith. Ihr. San. ve Tic. Ltd. Sti.</t>
  </si>
  <si>
    <t>Isik Madeni Esya Sanayii Ve Ticaret Limited Sirketi</t>
  </si>
  <si>
    <t>Kale Termos Sanayi Ve Ticaret Anonim Sirketi</t>
  </si>
  <si>
    <t>Kastamonu Plastik San. ve Tic. Ltd. Sti.</t>
  </si>
  <si>
    <t>Vigorhood Pacific Limited</t>
  </si>
  <si>
    <t>Kirteks Metal Tekstil San. ve Tic. Ltd. Sti.</t>
  </si>
  <si>
    <t>Vikas Exports</t>
  </si>
  <si>
    <t>Villacer - Portugal Stoneware, Lda</t>
  </si>
  <si>
    <t>VILLEROY &amp; BOCH AG</t>
  </si>
  <si>
    <t>Vimmax Industrial Co., Ltd.</t>
  </si>
  <si>
    <t>Vin Bouquet - Nerthus</t>
  </si>
  <si>
    <t>Vinove Kitchenwares</t>
  </si>
  <si>
    <t>VINTIUN 1964, S.L.</t>
  </si>
  <si>
    <t>Kütahya Porselen Sanayi A.S.</t>
  </si>
  <si>
    <t>VIRTUS 1945 S.L.</t>
  </si>
  <si>
    <t>VISBA, Giftware Manufacturer &amp; Exporters</t>
  </si>
  <si>
    <t>VISBA INDUSTRIES, Lighting &amp; Furniture</t>
  </si>
  <si>
    <t>Visconti Srl</t>
  </si>
  <si>
    <t>Vision Art Co., Ltd.</t>
  </si>
  <si>
    <t>VISION EXPORTS</t>
  </si>
  <si>
    <t>Vista Alegre Atlantis S.A.</t>
  </si>
  <si>
    <t>Vista Portuguese Inhaber: Norbert Erhard</t>
  </si>
  <si>
    <t>VISTARA HOMES HUB</t>
  </si>
  <si>
    <t>Vitesy</t>
  </si>
  <si>
    <t>Vitrinor, Vitrificados del Norte S.A.L.</t>
  </si>
  <si>
    <t>Automated Food Systems, Inc.</t>
  </si>
  <si>
    <t>Vivat Trading LLC</t>
  </si>
  <si>
    <t>Vivian Group SRL</t>
  </si>
  <si>
    <t>Vivid Designs and Concepts, Inc.</t>
  </si>
  <si>
    <t>Vivid International</t>
  </si>
  <si>
    <t>VLUV GmbH &amp; Co. KG</t>
  </si>
  <si>
    <t>V &amp; M</t>
  </si>
  <si>
    <t>VMD TEXTILES</t>
  </si>
  <si>
    <t>VNP Ltd.</t>
  </si>
  <si>
    <t>Marmara Cam Sanayi Ve Ticaret Anonim Sirketi</t>
  </si>
  <si>
    <t>Volkao</t>
  </si>
  <si>
    <t>V&amp;V Hardwares Pvt. Ltd.</t>
  </si>
  <si>
    <t>Megabil Bilgisayar Gida Petrol Ins. San. Ve Dis Tic. Ltd. Sti</t>
  </si>
  <si>
    <t>Mega Madeni Ev Gerecleri Tekstil San. ve Tic. A.S.</t>
  </si>
  <si>
    <t>Wagner Life Design GmbH</t>
  </si>
  <si>
    <t>Wah Kwong Enterprise Company</t>
  </si>
  <si>
    <t>Wah Yuen Stationery Company Limited</t>
  </si>
  <si>
    <t>Wajidsons Exports</t>
  </si>
  <si>
    <t>Waldkraft GmbH</t>
  </si>
  <si>
    <t>Waldmann KG</t>
  </si>
  <si>
    <t>Mert El Sanatlari Hediyelik Esya Kuyumculuk Tekstil Gida San. ve Tic. Ltd. Sti.</t>
  </si>
  <si>
    <t>WARIMEX GmbH</t>
  </si>
  <si>
    <t>Warmies / Contact Factory</t>
  </si>
  <si>
    <t>Wartmann</t>
  </si>
  <si>
    <t>WAS Germany</t>
  </si>
  <si>
    <t>Meysa Home Zuccaciye Plastik A.S.</t>
  </si>
  <si>
    <t>Naturel Ic ve Dis Tic Ltd Sti</t>
  </si>
  <si>
    <t>Wazir Chand Impex India</t>
  </si>
  <si>
    <t>Wea Bor (H.K.) Company Limited</t>
  </si>
  <si>
    <t>Neptun Dis Tic AS</t>
  </si>
  <si>
    <t>Weck glass and packaging GmbH</t>
  </si>
  <si>
    <t>Wegter Brands</t>
  </si>
  <si>
    <t>Chaozhou Weida Ceramics Making Co., Ltd.</t>
  </si>
  <si>
    <t>WEILBURGER Coatings GmbH</t>
  </si>
  <si>
    <t>Weilong Hardware Co. Limited</t>
  </si>
  <si>
    <t>Karl Weis &amp; Cie GmbH</t>
  </si>
  <si>
    <t>Hans Joachim Weissflog</t>
  </si>
  <si>
    <t>Stiftung Weizenkorn</t>
  </si>
  <si>
    <t>Taclar Otomotiv Sanayi Ve Ticaret Limited Sirketi</t>
  </si>
  <si>
    <t>Oztiryakiler Madeni Esya Sanayi Ve Ticaret Anonim Sirketi</t>
  </si>
  <si>
    <t>Wellmark B.V.</t>
  </si>
  <si>
    <t>Well Tech Design &amp; Merchandise Enterprise Co., Ltd.</t>
  </si>
  <si>
    <t>Pensan Kalem ve Kagit San. Tic. A.S.</t>
  </si>
  <si>
    <t>Sakarya Plastik San. ve Tic. Ltd. Sti.</t>
  </si>
  <si>
    <t>WERKHAUS Design + Produktion GmbH</t>
  </si>
  <si>
    <t>Westmark GmbH</t>
  </si>
  <si>
    <t>W! Europe, s.r.o</t>
  </si>
  <si>
    <t>Sencam Cam Kozmetik San. ve Tic. Ltd. Sti</t>
  </si>
  <si>
    <t>What More UK Ltd.</t>
  </si>
  <si>
    <t>White Cristal S.r.l. Dei Fratelli Bianco</t>
  </si>
  <si>
    <t>Whitefurze Ltd.</t>
  </si>
  <si>
    <t>Whitford S.r.l.</t>
  </si>
  <si>
    <t>Sensoy Madeni Esya Ve Kalip Sanayi Ticaret Limited Sirketi</t>
  </si>
  <si>
    <t>Widdop Bingham &amp; Co. Ltd</t>
  </si>
  <si>
    <t>Widemex International B.V.</t>
  </si>
  <si>
    <t>Sima Porselen ve Mutfak Esy Ins Taah. San Tic Ltd Sti</t>
  </si>
  <si>
    <t>Wikholm Form AB</t>
  </si>
  <si>
    <t>Alpex Protection Sas</t>
  </si>
  <si>
    <t>Wildlife Garden AB</t>
  </si>
  <si>
    <t>Wilmax Limited</t>
  </si>
  <si>
    <t>Surplast Plastik Sanayi Ve Dis Ticaret Limited Sirketi</t>
  </si>
  <si>
    <t>Türkiye Sise ve Cam Fabrikalari A.S.</t>
  </si>
  <si>
    <t>Wing Tai Chinaware Enterprise Co.</t>
  </si>
  <si>
    <t>Tufetto Mobilya San. ve Tic. A.S.</t>
  </si>
  <si>
    <t>Win Seng Manufacturing Factory Ltd.</t>
  </si>
  <si>
    <t>Winson Company</t>
  </si>
  <si>
    <t>Winteam Industrial Development Co. Ltd.</t>
  </si>
  <si>
    <t>Ucel Glass Cam Insaat Ambalaj Plastik Nakliye San. ve Tic. Ltd. Sti.</t>
  </si>
  <si>
    <t>Ücsan Plastik ve Kalip San. ve Tic. Limited Sirketi</t>
  </si>
  <si>
    <t>Wire Master Industry Co., Ltd.</t>
  </si>
  <si>
    <t>WISH HOME DIS TICARET LIMITED SIRKETI</t>
  </si>
  <si>
    <t>H. Ülger Seramik - Miktat Ülger</t>
  </si>
  <si>
    <t>Wodac International AB</t>
  </si>
  <si>
    <t>Winfried Wolf - Import</t>
  </si>
  <si>
    <t>Norbert Woll GmbH</t>
  </si>
  <si>
    <t>WOLPOS CO., LTD</t>
  </si>
  <si>
    <t>Wondercandle, RCB Handels- und Marketing Beratungsgesellschaft mbH</t>
  </si>
  <si>
    <t>Uyar Saraciye</t>
  </si>
  <si>
    <t>B'Home Doormats - Baran Ev ve Yapi Aksesuarlari Otomotiv San Tic A.S.</t>
  </si>
  <si>
    <t>Woodinspirations Crafts</t>
  </si>
  <si>
    <t>Wood &amp; Soul</t>
  </si>
  <si>
    <t>WoodWide LLC / Kitchenware</t>
  </si>
  <si>
    <t>Deniz Kaucuk ve Aksesuar San. Tic. Ltd. Sti.</t>
  </si>
  <si>
    <t>Worldplastic Srl</t>
  </si>
  <si>
    <t>Ningbo Worldtrack Import &amp; Exports Co., Ltd.</t>
  </si>
  <si>
    <t>Wüsthof GmbH</t>
  </si>
  <si>
    <t>WUNASIA Handelsgesellschaft mbH</t>
  </si>
  <si>
    <t>Wunderle GmbH</t>
  </si>
  <si>
    <t>Xebec Sails</t>
  </si>
  <si>
    <t>XHX Trade (HK) Co. Ltd.</t>
  </si>
  <si>
    <t>Xiahe Porcelain (Singapore) Pte. Ltd.</t>
  </si>
  <si>
    <t>Xiamen Prosper Tableware Co., Limited</t>
  </si>
  <si>
    <t>Ikiz Bakalit Boya Kalip Kimya Ve Metal Sanayi Anonim Sirketi</t>
  </si>
  <si>
    <t>Kanat Boyacilik Tic. Ve San. A.S</t>
  </si>
  <si>
    <t>Kardar Mutfak ve Ev Aletleri San. Tic. Ltd. Sti.</t>
  </si>
  <si>
    <t>Xi'an Freeart Enterprises Development Co., Limited</t>
  </si>
  <si>
    <t>Karinca Canta Kirtasiye San. Tic. Ltd. Sti.</t>
  </si>
  <si>
    <t>Xiangye International Trading Co. Ltd.</t>
  </si>
  <si>
    <t>Xi'an Metals and Minerals Import and Export Co., Limited</t>
  </si>
  <si>
    <t>Kar Porselen Sanayi ve Ticaret A.S.</t>
  </si>
  <si>
    <t>Keskin Color</t>
  </si>
  <si>
    <t>Kiliclar Ithal Mutfak Gerecleri Sanayi Ve Ticaret Limited Sirketi</t>
  </si>
  <si>
    <t>Beijing Xintron Office Equipment Co., Ltd.</t>
  </si>
  <si>
    <t>Kocel Plastik San. ve Tic. Ltd. Sti.</t>
  </si>
  <si>
    <t>Kontensan Konya Teneke Kutu Ambalaj ve Makina Sanayi ve Ticaret A S</t>
  </si>
  <si>
    <t>XLBoom</t>
  </si>
  <si>
    <t>Koroplast Temizlik Ambalaj Urunleri San. ve Dis Tic. A.S.</t>
  </si>
  <si>
    <t>Yamazaki Europe GmbH</t>
  </si>
  <si>
    <t>Omexey Enterprise Co., Ltd.</t>
  </si>
  <si>
    <t>Yangjiang Yang Dong Yeong Zhao Cutlery Hardware And Plastic Products Co., Ltd.</t>
  </si>
  <si>
    <t>Yankee Candle Deutschland GmbH</t>
  </si>
  <si>
    <t>Yaxell Corporation</t>
  </si>
  <si>
    <t>Yekea Home Appliances Co., Limited</t>
  </si>
  <si>
    <t>Külsan Melamin Plastik San. ve Tic. A.S.</t>
  </si>
  <si>
    <t>LARUS YAYINEVI VE TIC A.S.</t>
  </si>
  <si>
    <t>Lava Metal Dokum San. Tic. A.S.</t>
  </si>
  <si>
    <t>Yidu Group Co., Ltd.</t>
  </si>
  <si>
    <t>Yienn Lih Enterprises Co., Ltd.</t>
  </si>
  <si>
    <t>Atalay Madeni Esya Sanayi Ve Ticaret Anonim Sirketi</t>
  </si>
  <si>
    <t>Marka Group Plastik Cam Sanayi Ve Ticaret Limited Sirketi</t>
  </si>
  <si>
    <t>Yilmaz Firca San. Tic. A.S.</t>
  </si>
  <si>
    <t>Rayher Hobby GmbH</t>
  </si>
  <si>
    <t>Yi Long Enterprises Co.</t>
  </si>
  <si>
    <t>Maysa Madeni Esya Sanayi Ve Ticaret Ltd. Sti</t>
  </si>
  <si>
    <t>Yi Yao Co., Ltd.</t>
  </si>
  <si>
    <t>Yiyuan Craft Co., Ltd.</t>
  </si>
  <si>
    <t>YOKO Design SARL</t>
  </si>
  <si>
    <t>Yonder Industry Commerce Co., Ltd.</t>
  </si>
  <si>
    <t>Michal Ciaston bePROTO</t>
  </si>
  <si>
    <t>Mehtap Mutfak Esyalari A.S.</t>
  </si>
  <si>
    <t>Mercanlar Mutfak Esyaları Sanayi ve Ticaret AS</t>
  </si>
  <si>
    <t>Yonma Aluminyum Sanayi Ve Ticaret Anonim Sirketi</t>
  </si>
  <si>
    <t>Metplas Metal ve Plastik San. Tic. A. S.</t>
  </si>
  <si>
    <t>YORK PL Sp. z o.o. Sp. K.</t>
  </si>
  <si>
    <t>Yoshikawa Corporation</t>
  </si>
  <si>
    <t>Milenyum Metal Dis Ticaret Ve Sanayi Anonim Sirketi</t>
  </si>
  <si>
    <t>Narin Madeni Esya Sanayi Ve Ticaret Limited Sirketi</t>
  </si>
  <si>
    <t>YouBottles</t>
  </si>
  <si>
    <t>Obje Plastik Tasarim Reklam Urunleri San. ve Tic. A.S.</t>
  </si>
  <si>
    <t>Young Young Hardware Enterprise Co., Ltd.</t>
  </si>
  <si>
    <t>Omak Ev Gerecleri ve Isitma Sistemleri San. Tic. Ltd. Sti.</t>
  </si>
  <si>
    <t>YS Ceramics Co. Ltd.</t>
  </si>
  <si>
    <t>Oms Paslanmaz Mutfak Araclari San. ve Tic. Ltd. Sti.</t>
  </si>
  <si>
    <t>Optimum Seramik Plastik Metal Imalat ve Toptan Ticaret Ltd. Sti.</t>
  </si>
  <si>
    <t>Organizers Plastik Metal Sanayi Ve Dis Ticaret Limited Sirketi</t>
  </si>
  <si>
    <t>Ozgul Mutfak Esyalari San. ve Tic. Ltd. Sti.</t>
  </si>
  <si>
    <t>Panda San. ve Dis Tic. A.S.</t>
  </si>
  <si>
    <t>Papart Seramik Reklam Ins. San. Tic. Ltd. Sti.</t>
  </si>
  <si>
    <t>Yuming Co., Limited</t>
  </si>
  <si>
    <t>Papilla Aluminyum Sanayi Ticaret AS - Alco</t>
  </si>
  <si>
    <t>Pasha Teknoloji Dis Tic. A.S.</t>
  </si>
  <si>
    <t>Zafferano S.r.l.</t>
  </si>
  <si>
    <t>Zakaria Ilyas Export Corp.</t>
  </si>
  <si>
    <t>ZAKIR EXPORTS</t>
  </si>
  <si>
    <t>Zanetti Emiliano e C. S.A.S. di Zanetti Sandro</t>
  </si>
  <si>
    <t>ZANETTI MURANO SRL</t>
  </si>
  <si>
    <t>ZARAMELLA ARGENTI SRL</t>
  </si>
  <si>
    <t>Zaseves di Zanetti Severino SRLS</t>
  </si>
  <si>
    <t>ZEBRA PEN (UK) Limited Magyarországi Fióktelepe</t>
  </si>
  <si>
    <t>Zeller Present Handels GmbH</t>
  </si>
  <si>
    <t>Zep Srl</t>
  </si>
  <si>
    <t>Pannelli Termici S.r.l.</t>
  </si>
  <si>
    <t>Zero Japan Inc.</t>
  </si>
  <si>
    <t>Porland Porselen San. ve Tic. A.S.</t>
  </si>
  <si>
    <t>Qlux Ideas Mutfak Esyalari Sanayi ve. Tic. A.S.</t>
  </si>
  <si>
    <t>Olaf Zetzsche Küchen- &amp; Grillzangen / Kitchen &amp; BBQ Tongs</t>
  </si>
  <si>
    <t>QS Plastik Sanayi Ve Ticaret Anonim Sirketi</t>
  </si>
  <si>
    <t>Rapsodi Dekor San. A.S.</t>
  </si>
  <si>
    <t>Ans Buji Otomotiv Sanayi Ve Ticaret Ltd. Sti.</t>
  </si>
  <si>
    <t>Hong Kong Zhen Da Industrial Co., Ltd.</t>
  </si>
  <si>
    <t>Renk Plastik Sanayi ve Ticaret Ltd. Sti.</t>
  </si>
  <si>
    <t>Safir Cam Mamulleri Ins. Tic ve San. Ltd. Sti.</t>
  </si>
  <si>
    <t>Sercan Mefrusat Dekorasyon Pazarlama San. ve Tic. Ltd. Sti.</t>
  </si>
  <si>
    <t>ZHH Dienstleistung GmbH</t>
  </si>
  <si>
    <t>Teknomelt Teknik Mensucat San. ve Tic. A.S.</t>
  </si>
  <si>
    <t>Sun Plastik Ev Gerecleri San. ve Tic. Ltd. Sti.</t>
  </si>
  <si>
    <t>Termomug Celik San. Ve Tic. Ltd. Sti.</t>
  </si>
  <si>
    <t>Titiz Plastik Dis Tic. ve San. Ltd. Sti.</t>
  </si>
  <si>
    <t>Ugurlar Plastik Sanayi Ve Ticaret Limited Sirketi</t>
  </si>
  <si>
    <t>Zieher KG</t>
  </si>
  <si>
    <t>ZiiPa (Cécoa Diffusion)</t>
  </si>
  <si>
    <t>Urve Plastik Sanayi Ve Ticaret Limited Sirketi</t>
  </si>
  <si>
    <t>ZIPIT Ltd.</t>
  </si>
  <si>
    <t>Z.M. Creations</t>
  </si>
  <si>
    <t>ZODIAC STAINLESS PRODUCTS COMPANY</t>
  </si>
  <si>
    <t>Vip Ahmet Ev ve Mutfak Gerecleri Ithalat Ihracat A.S.</t>
  </si>
  <si>
    <t>Yelkar Plastik San. ve Tic. Ltd. Sti.</t>
  </si>
  <si>
    <t>Yelmen Plastik Sanayi Ve Dis Tic. Ltd. Sti.</t>
  </si>
  <si>
    <t>Dosen-Zentrale Züchner GmbH</t>
  </si>
  <si>
    <t>ZWEI GmbH</t>
  </si>
  <si>
    <t>Zweitwerk</t>
  </si>
  <si>
    <t>ADVANCE CORK INTERNATIONAL</t>
  </si>
  <si>
    <t>Zerpak Ambalaj Plastik ve Luks Hirdavat San. Dis Tic. Ltd. Sti.</t>
  </si>
  <si>
    <t>Zilan Dis Tic. Ltd. Sti.</t>
  </si>
  <si>
    <t>ATT Cam Metal Sanayi Ic Ve Dis Ticaret Limited Sirketi</t>
  </si>
  <si>
    <t>Mercanlar Dis. Tic. Ltd. Sti</t>
  </si>
  <si>
    <t>Baumgarten handle systems KG</t>
  </si>
  <si>
    <t>Betterway International Co. Ltd.</t>
  </si>
  <si>
    <t>BHS tabletop AG</t>
  </si>
  <si>
    <t>Star Dekor San. ve Dis Tic. A.S.</t>
  </si>
  <si>
    <t>Carta Pura</t>
  </si>
  <si>
    <t>CCA - Cerâmica Culinária Alimentar, SA</t>
  </si>
  <si>
    <t>Ceramiche Virginia S.r.l.</t>
  </si>
  <si>
    <t>Unique Camel Wool</t>
  </si>
  <si>
    <t>ChaoAn Fuyang Shengfu Ceramics Manufactory</t>
  </si>
  <si>
    <t>Piano Exports FZCO</t>
  </si>
  <si>
    <t>Cogrow International, Inc.</t>
  </si>
  <si>
    <t>COOKPLAY</t>
  </si>
  <si>
    <t>Automax Tools Trading LLC</t>
  </si>
  <si>
    <t>HIEN UYEN VI Co., Ltd.</t>
  </si>
  <si>
    <t>Cre. Art S.r.l.</t>
  </si>
  <si>
    <t>Daan Technologies</t>
  </si>
  <si>
    <t>Khai Phong Trading &amp; Production Company Limited</t>
  </si>
  <si>
    <t>Dekor Cam Sanayi ve Ticaret Ltd. Sti.</t>
  </si>
  <si>
    <t>Ditto Housewares - Design e Distribuicao, Lda.</t>
  </si>
  <si>
    <t>DT - Collection Dori Tscherwinka GmbH &amp; Co. KG</t>
  </si>
  <si>
    <t>EQC - Equipamentos de Qualidade para Cerâmica, Lda</t>
  </si>
  <si>
    <t>Erkoc Plastik Ve Kalip Sanayi Ve Ticaret Limited Sirketi</t>
  </si>
  <si>
    <t>AVR (Vikram) Valves Pvt. Ltd.</t>
  </si>
  <si>
    <t>Sonel S.A.</t>
  </si>
  <si>
    <t>Fosuny B.V.</t>
  </si>
  <si>
    <t>Globe Enterprises</t>
  </si>
  <si>
    <t>Golden Success International Corporation</t>
  </si>
  <si>
    <t>Goyal Crafts</t>
  </si>
  <si>
    <t>Gry &amp; Sif ApS</t>
  </si>
  <si>
    <t>Kim Giang Co., Ltd.</t>
  </si>
  <si>
    <t>Hi-Wendy International Co., Ltd.</t>
  </si>
  <si>
    <t>Home Fragrance Italia Srl</t>
  </si>
  <si>
    <t>LV &amp; Oriental Pearl Co., Ltd.</t>
  </si>
  <si>
    <t>MAICO Co., Ltd.</t>
  </si>
  <si>
    <t>ICE-Agenzia per la Promozione all´Estero e l´Internazionalizzazione delle Imprese Italiane</t>
  </si>
  <si>
    <t>JAB JOSEF ANSTOETZ KG</t>
  </si>
  <si>
    <t>Minh Long I Co., Ltd.</t>
  </si>
  <si>
    <t>Kao Rong Industrial Co., Ltd.</t>
  </si>
  <si>
    <t>Kartos - Toscana Carte Pregiate S.r.l.</t>
  </si>
  <si>
    <t>Könitz Porzellan GmbH</t>
  </si>
  <si>
    <t>K.S. Artware</t>
  </si>
  <si>
    <t>Lee Tat Handbags Manufactory</t>
  </si>
  <si>
    <t>LINARI GmbH</t>
  </si>
  <si>
    <t>HK LKS Trade Co., Limited</t>
  </si>
  <si>
    <t>MANAL d.o.o.</t>
  </si>
  <si>
    <t>MK Handicraft Co., Ltd</t>
  </si>
  <si>
    <t>Metal House Industries</t>
  </si>
  <si>
    <t>Misc. Distribution</t>
  </si>
  <si>
    <t>Mondo Ithalat Ihracat Ve Dis Ticaret Ltd. Sti</t>
  </si>
  <si>
    <t>NICUL Nova Industria de Cutelarias, Lda.</t>
  </si>
  <si>
    <t>Geomas Geokompozit Sanayi Muhendislik Ticaret Anonim Sirketi</t>
  </si>
  <si>
    <t>Pulltex, S.L.</t>
  </si>
  <si>
    <t>Nang Dong Seagrass Private Enterprise</t>
  </si>
  <si>
    <t>Reca Plast S.r.l.</t>
  </si>
  <si>
    <t>Reliance Enterprise Corp.</t>
  </si>
  <si>
    <t>Revol Porcelaine S.A.</t>
  </si>
  <si>
    <t>Quang Phu Import #Export Trading Co., Ltd</t>
  </si>
  <si>
    <t>Yiwu Runhui Bag Co., Ltd.</t>
  </si>
  <si>
    <t>SMITH SANJO JAPAN (SUWADA Blacksmith Works, Inc.)</t>
  </si>
  <si>
    <t>Srishti Lifestyle Pvt. Ltd.</t>
  </si>
  <si>
    <t>Thang Long Crafts Manufacture &amp; Export JSC</t>
  </si>
  <si>
    <t>PT. Sumiati Ekspor Internasional</t>
  </si>
  <si>
    <t>Suncraft Company Limited</t>
  </si>
  <si>
    <t>Tien Thanh Handicrafts Co., Ltd.</t>
  </si>
  <si>
    <t>Tander Enterprise (Holdings) Co., Limited</t>
  </si>
  <si>
    <t>The Revelations</t>
  </si>
  <si>
    <t>Shanghai Tianmao Stationery Co., Ltd.</t>
  </si>
  <si>
    <t>Tognana Porcellane S.p.A.</t>
  </si>
  <si>
    <t>Tradizioni Associate Srl</t>
  </si>
  <si>
    <t>Viet Anh Sedge Production Export Jsc.</t>
  </si>
  <si>
    <t>TRC Art and Craft Hediyelik Esya Ltd. Sti.</t>
  </si>
  <si>
    <t>True Brands International BV</t>
  </si>
  <si>
    <t>TTK Prestige Ltd.</t>
  </si>
  <si>
    <t>Umbrinox di Barboni Ottaviano</t>
  </si>
  <si>
    <t>United Team International GmbH</t>
  </si>
  <si>
    <t>Univerzal d.o.o.</t>
  </si>
  <si>
    <t>Vietnam Cullinan Electric Technology</t>
  </si>
  <si>
    <t>Viethnic International Trading Co., Ltd.</t>
  </si>
  <si>
    <t>Wik &amp; Walsøe AS</t>
  </si>
  <si>
    <t>Vietnam First Stationery Co., Ltd.</t>
  </si>
  <si>
    <t>VIETS Co., Ltd.</t>
  </si>
  <si>
    <t>Viet Tiep Crystal Limited Company</t>
  </si>
  <si>
    <t>Zassenhaus International GmbH</t>
  </si>
  <si>
    <t>http://www.2m2.se</t>
  </si>
  <si>
    <t>http://www.buenohermanos.com</t>
  </si>
  <si>
    <t>http://www.2workfromx.com</t>
  </si>
  <si>
    <t>http://www.3dglassware.com</t>
  </si>
  <si>
    <t>http://www.3dcork.com/</t>
  </si>
  <si>
    <t>http://www.4everyware.nl</t>
  </si>
  <si>
    <t>http://www.8-seasons-design.de</t>
  </si>
  <si>
    <t>https://tenstrawberrystreet.com/</t>
  </si>
  <si>
    <t>http://www.33point3.com</t>
  </si>
  <si>
    <t>https://24bottles.com/</t>
  </si>
  <si>
    <t>http://www.100per.com</t>
  </si>
  <si>
    <t>http://www.aarikka.com</t>
  </si>
  <si>
    <t>http://www.abel.com.tw</t>
  </si>
  <si>
    <t>http://abert.it</t>
  </si>
  <si>
    <t>http://www.abhinandansteels.com</t>
  </si>
  <si>
    <t>https://www.abhishekinternational.in/</t>
  </si>
  <si>
    <t>http://www.abhiudayprintindustries.com</t>
  </si>
  <si>
    <t>https://www.abien-eu.com/</t>
  </si>
  <si>
    <t>http://www.abinayahome.com</t>
  </si>
  <si>
    <t>http://www.abracadabra.eg</t>
  </si>
  <si>
    <t>https://www.facebook.com/acasak98/?locale=it_IT</t>
  </si>
  <si>
    <t>http://www.accademiamugnano.it</t>
  </si>
  <si>
    <t>http://www.accentra.de</t>
  </si>
  <si>
    <t>http://www.aindiagroup.com</t>
  </si>
  <si>
    <t>http://www.yogasourcing.com</t>
  </si>
  <si>
    <t>http://www.acmeunited.de</t>
  </si>
  <si>
    <t>http://www.hifficiency.shop</t>
  </si>
  <si>
    <t>http://www.actetre.de</t>
  </si>
  <si>
    <t>http://www.mugroup.com</t>
  </si>
  <si>
    <t>http://www.kanat.com</t>
  </si>
  <si>
    <t>http://www.omadaitaly.com</t>
  </si>
  <si>
    <t>http://www.carlett.com</t>
  </si>
  <si>
    <t>http://www.adhoc.com</t>
  </si>
  <si>
    <t>http://www.adimara.it</t>
  </si>
  <si>
    <t>http://www.adlereurope.eu</t>
  </si>
  <si>
    <t>http://www.gabrielaseres.com</t>
  </si>
  <si>
    <t>http://www.art676.com</t>
  </si>
  <si>
    <t>https://www.advanced-cuisine.com/collections</t>
  </si>
  <si>
    <t>http://www.aecompany.cn</t>
  </si>
  <si>
    <t>https://www.eddingtons.co.uk/catalogue/brand-partners/aerolatte</t>
  </si>
  <si>
    <t>http://www.aeryliving.com</t>
  </si>
  <si>
    <t>http://www.abia.in</t>
  </si>
  <si>
    <t>http://www.afer.pt</t>
  </si>
  <si>
    <t>http://www.affariofsweden.com</t>
  </si>
  <si>
    <t>http://www.afrikiko.com</t>
  </si>
  <si>
    <t>https://afyonemaye.com/en/</t>
  </si>
  <si>
    <t>http://www.agopc.cn</t>
  </si>
  <si>
    <t>http://www.aglowexports.com</t>
  </si>
  <si>
    <t>http://www.ahmetal.com.tr</t>
  </si>
  <si>
    <t>http://www.yescholar.com</t>
  </si>
  <si>
    <t>http://www.aida.dk</t>
  </si>
  <si>
    <t>http://www.aidata.com</t>
  </si>
  <si>
    <t>http://www.airtender.com</t>
  </si>
  <si>
    <t>http://www.chinaasd.com.cn</t>
  </si>
  <si>
    <t>http://www.aitanatextil.es</t>
  </si>
  <si>
    <t>http://www.atjpencil.com</t>
  </si>
  <si>
    <t>http://www.akankshaintl.com</t>
  </si>
  <si>
    <t>http://www.akayplastik.com.tr</t>
  </si>
  <si>
    <t>http://www.akcamglass.com</t>
  </si>
  <si>
    <t>http://www.akijtableware.com</t>
  </si>
  <si>
    <t>http://www.akijjute.com</t>
  </si>
  <si>
    <t>http://www.akijplastics.com</t>
  </si>
  <si>
    <t>https://www.aking.com.tw</t>
  </si>
  <si>
    <t>http://www.aksutost.com</t>
  </si>
  <si>
    <t>http://www.akyuz.com.tr</t>
  </si>
  <si>
    <t>http://www.alasevtekstil.com</t>
  </si>
  <si>
    <t>http://www.albayrakmelamin.com</t>
  </si>
  <si>
    <t>http://www.plasticforte.com</t>
  </si>
  <si>
    <t>http://www.geuel.com</t>
  </si>
  <si>
    <t>http://www.albertlpunkt.de</t>
  </si>
  <si>
    <t>http://www.pilotbike.net</t>
  </si>
  <si>
    <t>http://www.alda.company</t>
  </si>
  <si>
    <t>http://www.aleana.ua</t>
  </si>
  <si>
    <t>http://www.alecto.fr</t>
  </si>
  <si>
    <t>http://www.alenti.com.tr</t>
  </si>
  <si>
    <t>http://alessi.com</t>
  </si>
  <si>
    <t>http://www.alestamobilya.com</t>
  </si>
  <si>
    <t>https://alfagrglass.com/</t>
  </si>
  <si>
    <t>http://www.alfi.de</t>
  </si>
  <si>
    <t>http://www.alfonz.fr</t>
  </si>
  <si>
    <t>http://www.algisrl.com</t>
  </si>
  <si>
    <t>http://www.alisanplast.ro</t>
  </si>
  <si>
    <t>http://shanghai-alix.com</t>
  </si>
  <si>
    <t>http://www.hegahogar.com</t>
  </si>
  <si>
    <t>http://www.alkanzuccaciye.com</t>
  </si>
  <si>
    <t>http://www.allabouteva.nl</t>
  </si>
  <si>
    <t>http://www.allegiance-overseas.com</t>
  </si>
  <si>
    <t>http://www.allene.in</t>
  </si>
  <si>
    <t>http://www.gas-grill.de</t>
  </si>
  <si>
    <t>http://www.alligators.se</t>
  </si>
  <si>
    <t>http://www.allinox.be</t>
  </si>
  <si>
    <t>http://www.allpaperu.com</t>
  </si>
  <si>
    <t>http://www.alltimeplastics.com</t>
  </si>
  <si>
    <t>http://www.alluflon.com</t>
  </si>
  <si>
    <t>http://www.almas-design.com</t>
  </si>
  <si>
    <t>http://www.alpha.co.kr</t>
  </si>
  <si>
    <t>http://www.whyasap.com/</t>
  </si>
  <si>
    <t>http://www.bertone.com.tr</t>
  </si>
  <si>
    <t>http://www.motekcleaning.com</t>
  </si>
  <si>
    <t>http://www.abmmutfak.com</t>
  </si>
  <si>
    <t>http://www.autophix.com</t>
  </si>
  <si>
    <t>http://www.celar.pt</t>
  </si>
  <si>
    <t>http://www.avieira.pt</t>
  </si>
  <si>
    <t>http://www.alyaplastik.com</t>
  </si>
  <si>
    <t>http://www.amaravathitextiles.com</t>
  </si>
  <si>
    <t>http://www.amax-tablewares.com</t>
  </si>
  <si>
    <t>http://www.ambar.pt</t>
  </si>
  <si>
    <t>http://www.ambientair.es</t>
  </si>
  <si>
    <t>https://sibina.com/</t>
  </si>
  <si>
    <t>http://www.amefa.com</t>
  </si>
  <si>
    <t>http://www.ametalurgica.pt</t>
  </si>
  <si>
    <t>http://www.amit-enterprises.com</t>
  </si>
  <si>
    <t>http://www.amitexpo.com</t>
  </si>
  <si>
    <t>http://www.amoskorea.co.kr</t>
  </si>
  <si>
    <t>http://www.amphora-sarl.com</t>
  </si>
  <si>
    <t>http://www.amritimpex.com</t>
  </si>
  <si>
    <t>http://floralandhomedecor.in</t>
  </si>
  <si>
    <t>http://www.ananddiaries.com</t>
  </si>
  <si>
    <t>http://www.anandpen.com</t>
  </si>
  <si>
    <t>http://www.anandtextiles.com</t>
  </si>
  <si>
    <t>http://www.thepinksalt.com</t>
  </si>
  <si>
    <t>http://anchorhocking.com</t>
  </si>
  <si>
    <t>https://www.xtooltech.com/english/index.html</t>
  </si>
  <si>
    <t>http://www.postkarten.de</t>
  </si>
  <si>
    <t>http://www.filingmart.com</t>
  </si>
  <si>
    <t>http://www.anframa.com</t>
  </si>
  <si>
    <t>https://www.instagram.com/angelamaria.atelier/</t>
  </si>
  <si>
    <t>http://www.angelinamadeinitaly.com</t>
  </si>
  <si>
    <t>http://www.aanglada.com</t>
  </si>
  <si>
    <t>http://www.anhuaglass.cn</t>
  </si>
  <si>
    <t>https://www.animativa.com</t>
  </si>
  <si>
    <t>http://www.anitex-larbrinca.pt</t>
  </si>
  <si>
    <t>http://www.ankurexports.com</t>
  </si>
  <si>
    <t>http://www.ans.co.in</t>
  </si>
  <si>
    <t>http://www.ansan.com.tr</t>
  </si>
  <si>
    <t>http://www.antikars.it</t>
  </si>
  <si>
    <t>http://www.tammarohome.it</t>
  </si>
  <si>
    <t>https://kurumsal.tuluporselen.com.tr/</t>
  </si>
  <si>
    <t>http://www.anuragenterprises.net</t>
  </si>
  <si>
    <t>https://www.aomya.com/</t>
  </si>
  <si>
    <t>http://www.anniorpastin.com</t>
  </si>
  <si>
    <t>http://www.apli.com</t>
  </si>
  <si>
    <t>http://www.appellini.de</t>
  </si>
  <si>
    <t>http://www.plastihome.cn</t>
  </si>
  <si>
    <t>http://www.aps-germany.de</t>
  </si>
  <si>
    <t>http://www.aquanova.com</t>
  </si>
  <si>
    <t>http://www.top.com.jo</t>
  </si>
  <si>
    <t>http://www.credopaper.com</t>
  </si>
  <si>
    <t>http://www.arasmetal.com</t>
  </si>
  <si>
    <t>http://www.aratrum.de</t>
  </si>
  <si>
    <t>http://www.jaipurheritage.com</t>
  </si>
  <si>
    <t>https://www.arcaitaly.it/</t>
  </si>
  <si>
    <t>http://www.archivistgallery.com</t>
  </si>
  <si>
    <t>http://www.arcos.com</t>
  </si>
  <si>
    <t>http://www.ardacam.com</t>
  </si>
  <si>
    <t>http://www.arda.it</t>
  </si>
  <si>
    <t>http://www.ardigas.com</t>
  </si>
  <si>
    <t>http://www.arfaiceramics.com</t>
  </si>
  <si>
    <t>http://www.arhangrup.com.tr</t>
  </si>
  <si>
    <t>http://www.arir.com</t>
  </si>
  <si>
    <t>http://www.aristoplast.com</t>
  </si>
  <si>
    <t>http://www.arjanimpex.com</t>
  </si>
  <si>
    <t>http://www.armadametal.com</t>
  </si>
  <si>
    <t>http://www.arnstadt-kristall.com</t>
  </si>
  <si>
    <t>http://www.arocca.com</t>
  </si>
  <si>
    <t>http://www.aromasong.com</t>
  </si>
  <si>
    <t>http://www.arredamentiitalia.it</t>
  </si>
  <si>
    <t>http://www.arslankayaplastik.com</t>
  </si>
  <si>
    <t>http://www.artabroch.com</t>
  </si>
  <si>
    <t>http://www.artame.pt</t>
  </si>
  <si>
    <t>http://www.artavenue.com</t>
  </si>
  <si>
    <t>http://www.artbe.it</t>
  </si>
  <si>
    <t>http://www.artdecorsrl.it</t>
  </si>
  <si>
    <t>http://www.artdecorint.com</t>
  </si>
  <si>
    <t>http://www.artebene.com</t>
  </si>
  <si>
    <t>https://www.euralux.com/Page/Home/Index.aspx</t>
  </si>
  <si>
    <t>http://ww.arte-cebuana.com</t>
  </si>
  <si>
    <t>http://www.arteinolivo.com</t>
  </si>
  <si>
    <t>http://www.artelegnodesign.it</t>
  </si>
  <si>
    <t>http://www.arte-international.com</t>
  </si>
  <si>
    <t>http://www.arte-pelle.com</t>
  </si>
  <si>
    <t>http://www.arteregal.com</t>
  </si>
  <si>
    <t>http://www.arteviva.eu</t>
  </si>
  <si>
    <t>http://www.artexdandt.com</t>
  </si>
  <si>
    <t>http://www.artexdongthap.vn</t>
  </si>
  <si>
    <t>http://www.artexnaman.com</t>
  </si>
  <si>
    <t>http://www.artex.it</t>
  </si>
  <si>
    <t>http://www.artgos.pl</t>
  </si>
  <si>
    <t>http://www.artho-creation.com</t>
  </si>
  <si>
    <t>http://www.arthouseexpo.com</t>
  </si>
  <si>
    <t>http://www.artifacts-india.com</t>
  </si>
  <si>
    <t>http://www.artige.nl</t>
  </si>
  <si>
    <t>http://www.artikraft.id</t>
  </si>
  <si>
    <t>http://www.artimage.in</t>
  </si>
  <si>
    <t>http://www.artindia-jaipur.com</t>
  </si>
  <si>
    <t>http://www.artisan.com.bd</t>
  </si>
  <si>
    <t>http://www.artisanhousebdltd.com</t>
  </si>
  <si>
    <t>http://www.art-n-nature.com</t>
  </si>
  <si>
    <t>http://www.artplast.it</t>
  </si>
  <si>
    <t>http://www.artsbeauty.com</t>
  </si>
  <si>
    <t>http://www.artsway.net</t>
  </si>
  <si>
    <t>http://www.artusculture.com</t>
  </si>
  <si>
    <t>http://www.arvix.fr</t>
  </si>
  <si>
    <t>http://www.arysweden.com</t>
  </si>
  <si>
    <t>http://www.aryanworldwide.in</t>
  </si>
  <si>
    <t>http://www.arzumetal.com.tr</t>
  </si>
  <si>
    <t>http://www.asahome.pl</t>
  </si>
  <si>
    <t>http://www.asangoen.com</t>
  </si>
  <si>
    <t>http://www.asa-selection.de</t>
  </si>
  <si>
    <t>http://www.asceticexports.com</t>
  </si>
  <si>
    <t>http://www.ashahandicrafts.in</t>
  </si>
  <si>
    <t>http://www.abchome.co.in</t>
  </si>
  <si>
    <t>http://www.ashokaworld.com</t>
  </si>
  <si>
    <t>http://www.askhandikraft.com</t>
  </si>
  <si>
    <t>http://www.circularandco.com</t>
  </si>
  <si>
    <t>http://www.asiaceramicsph.com</t>
  </si>
  <si>
    <t>http://www.asiades.com</t>
  </si>
  <si>
    <t>http://www.asia-file.com</t>
  </si>
  <si>
    <t>http://www.asiandesignhouse.com</t>
  </si>
  <si>
    <t>http://www.asianhandicraftsinc.com</t>
  </si>
  <si>
    <t>http://www.asianhandicrafts.com</t>
  </si>
  <si>
    <t>http://www.asianplastowares.com</t>
  </si>
  <si>
    <t>http://www.as-if.design</t>
  </si>
  <si>
    <t>https://www.asixbd.com/</t>
  </si>
  <si>
    <t>https://www.askondesign.com/</t>
  </si>
  <si>
    <t>http://www.asobubottle.com</t>
  </si>
  <si>
    <t>http://www.asterblume.com</t>
  </si>
  <si>
    <t>http://www.AstraPolska.pl</t>
  </si>
  <si>
    <t>http://www.fhammann.com</t>
  </si>
  <si>
    <t>http://www.atelierduvin.com</t>
  </si>
  <si>
    <t>http://www.atelier-pierre.be</t>
  </si>
  <si>
    <t>http://www.atenas.com.es</t>
  </si>
  <si>
    <t>http://www.enjoyater.com</t>
  </si>
  <si>
    <t>http://www.vianagres.com</t>
  </si>
  <si>
    <t>http://www.ichaus.com</t>
  </si>
  <si>
    <t>https://atlashogar.com/</t>
  </si>
  <si>
    <t>http://www.atoma.be</t>
  </si>
  <si>
    <t>http://www.atticceramic.net</t>
  </si>
  <si>
    <t>http://www.audioblock.com</t>
  </si>
  <si>
    <t>http://www.aumaison.dk</t>
  </si>
  <si>
    <t>http://www.aum.pt</t>
  </si>
  <si>
    <t>http://www.aunain.fr</t>
  </si>
  <si>
    <t>http://www.avsar.com</t>
  </si>
  <si>
    <t>http://www.axa-steel.com</t>
  </si>
  <si>
    <t>http://www.axisimpex.com</t>
  </si>
  <si>
    <t>http://www.aydinelsanatlari.com</t>
  </si>
  <si>
    <t>http://www.aykabakalit.com</t>
  </si>
  <si>
    <t>http://www.belleek.com</t>
  </si>
  <si>
    <t>http://www.aypas.com.tr</t>
  </si>
  <si>
    <t>http://www.stared.com.br</t>
  </si>
  <si>
    <t>https://www.azmetalsinc.com</t>
  </si>
  <si>
    <t>https://www.azone.biz/</t>
  </si>
  <si>
    <t>http://www.taiwantrade.com.tw/azuda</t>
  </si>
  <si>
    <t>https://gzjcly.com/</t>
  </si>
  <si>
    <t>http://bacninhcraft.com.vn</t>
  </si>
  <si>
    <t>http://www.badreig.com.sa</t>
  </si>
  <si>
    <t>http://www.bagerplastik.com</t>
  </si>
  <si>
    <t>http://www.nepalfeltcraft.com</t>
  </si>
  <si>
    <t>http://www.orca.com.tr</t>
  </si>
  <si>
    <t>http://www.bairun.cn</t>
  </si>
  <si>
    <t>https://baiyifeng.en.alibaba.com/</t>
  </si>
  <si>
    <t>http://www.baksonexport.com</t>
  </si>
  <si>
    <t>http://www.balajiloomtex.com</t>
  </si>
  <si>
    <t>http://www.baliwirama.com</t>
  </si>
  <si>
    <t>http://www.ballograf.com</t>
  </si>
  <si>
    <t>http://www.zenithbc.com</t>
  </si>
  <si>
    <t>https://b2b.balvi.com/</t>
  </si>
  <si>
    <t>http://www.bamagroup.com</t>
  </si>
  <si>
    <t>http://www.bamboopq.com</t>
  </si>
  <si>
    <t>http://www.indbandeirante.com</t>
  </si>
  <si>
    <t>http://www.melaminethai.com</t>
  </si>
  <si>
    <t>http://www.bangkoksiam.co.th</t>
  </si>
  <si>
    <t>http://www.barazzoni.it</t>
  </si>
  <si>
    <t>http://www.orskov.com</t>
  </si>
  <si>
    <t>http://www.baroness.com.tr</t>
  </si>
  <si>
    <t>http://www.aiscan.com</t>
  </si>
  <si>
    <t>http://www.matikasrl.it</t>
  </si>
  <si>
    <t>http://www.bathcosey.com</t>
  </si>
  <si>
    <t>http://www.batiksrl.it</t>
  </si>
  <si>
    <t>http://www.hermann-bauer.com</t>
  </si>
  <si>
    <t>http://www.bauer-jun.de</t>
  </si>
  <si>
    <t>http://www.waltergropius.com</t>
  </si>
  <si>
    <t>http://www.baumalu.fr</t>
  </si>
  <si>
    <t>http://www.bazarbizar.be</t>
  </si>
  <si>
    <t>http://www.bianchicasalinghi.com</t>
  </si>
  <si>
    <t>http://www.bnc.cc</t>
  </si>
  <si>
    <t>http://www.bdcreation.com.bd</t>
  </si>
  <si>
    <t>http://www.chabret.fr</t>
  </si>
  <si>
    <t>https://www.beauteco.com.tw/</t>
  </si>
  <si>
    <t>http://www.buderus.de</t>
  </si>
  <si>
    <t>http://www.beefitcooker.com</t>
  </si>
  <si>
    <t>http://www.bebox.com.tw</t>
  </si>
  <si>
    <t>https://behome.eu/</t>
  </si>
  <si>
    <t>http://www.beifa.com</t>
  </si>
  <si>
    <t>http://www.beigga.com</t>
  </si>
  <si>
    <t>http://www.bekkingblitz.com</t>
  </si>
  <si>
    <t>http://www.belgiancutting.be</t>
  </si>
  <si>
    <t>http://www.belgiangreetings.com</t>
  </si>
  <si>
    <t>http://www.bellainteriorsmm.com</t>
  </si>
  <si>
    <t>http://www.bellieforti.com</t>
  </si>
  <si>
    <t>http://www.beloinox.pt</t>
  </si>
  <si>
    <t>http://www.beltramitaly.it</t>
  </si>
  <si>
    <t>http://www.be-mus.com</t>
  </si>
  <si>
    <t>http://www.gbkv.cz</t>
  </si>
  <si>
    <t>https://beniboonon.com/pages/about-us</t>
  </si>
  <si>
    <t>http://www.bengtekdesign.com</t>
  </si>
  <si>
    <t>http://www.benross.com</t>
  </si>
  <si>
    <t>http://www.bentom.pl</t>
  </si>
  <si>
    <t>http://www.berghoffworldwide.com</t>
  </si>
  <si>
    <t>https://bergnergroup.com/es</t>
  </si>
  <si>
    <t>https://bergspotter.com/</t>
  </si>
  <si>
    <t>http://www.theberkelworld.com</t>
  </si>
  <si>
    <t>http://www.berk.de</t>
  </si>
  <si>
    <t>http://www.berlee.cn</t>
  </si>
  <si>
    <t>http://www.berndes.com</t>
  </si>
  <si>
    <t>http://www.berndorf.ch</t>
  </si>
  <si>
    <t>http://www.berrplas.com</t>
  </si>
  <si>
    <t>http://www.hausberg.com.tr</t>
  </si>
  <si>
    <t>http://www.bestbrew.de</t>
  </si>
  <si>
    <t>http://www.tongyigift.com</t>
  </si>
  <si>
    <t>http://www.jx-yongyi.com</t>
  </si>
  <si>
    <t>http://www.bethlehemfairtrade.org</t>
  </si>
  <si>
    <t>http://www.betik.es</t>
  </si>
  <si>
    <t>http://www.betiscrafts.com</t>
  </si>
  <si>
    <t>http://www.bettanin.com.br</t>
  </si>
  <si>
    <t>http://www.betterclean.net</t>
  </si>
  <si>
    <t>http://Be-Uniq.com</t>
  </si>
  <si>
    <t>http://www.beyazkagit.com.tr</t>
  </si>
  <si>
    <t>http://www.bhalariametal.com</t>
  </si>
  <si>
    <t>http://www.bhasin.co.jp</t>
  </si>
  <si>
    <t>http://www.kambukka.com</t>
  </si>
  <si>
    <t>http://www.biembi.it</t>
  </si>
  <si>
    <t>http://www.vingiricami.it</t>
  </si>
  <si>
    <t>http://www.bigso.com</t>
  </si>
  <si>
    <t>https://www.biinternational.co.uk/</t>
  </si>
  <si>
    <t>http://www.bika-candles.com</t>
  </si>
  <si>
    <t>http://www.billiet.be</t>
  </si>
  <si>
    <t>http://www.birdie.design</t>
  </si>
  <si>
    <t>http://www.birkmann.de</t>
  </si>
  <si>
    <t>http://www.evadekor.com</t>
  </si>
  <si>
    <t>http://www.bisbellmagnets.com</t>
  </si>
  <si>
    <t>http://www.bisetti.com</t>
  </si>
  <si>
    <t>http://www.bisilque.com</t>
  </si>
  <si>
    <t>http://www.bitosflex.gr</t>
  </si>
  <si>
    <t>https://bizen-ceramic-art.com/</t>
  </si>
  <si>
    <t>http://www.bkgoverseasglass.com</t>
  </si>
  <si>
    <t>http://www.black-blum.com</t>
  </si>
  <si>
    <t>http://www.bfb-bs.de</t>
  </si>
  <si>
    <t>http://www.bloomingville.com</t>
  </si>
  <si>
    <t>http://www.bluekover.com</t>
  </si>
  <si>
    <t>http://ww.ruckl.cz</t>
  </si>
  <si>
    <t>http://www.folylife.com</t>
  </si>
  <si>
    <t>http://www.bobberbottle.com</t>
  </si>
  <si>
    <t>http://www.boerner.de</t>
  </si>
  <si>
    <t>http://www.boj.es</t>
  </si>
  <si>
    <t>http://www.bombayleathers.com</t>
  </si>
  <si>
    <t>http://www.cn-bonanza.com</t>
  </si>
  <si>
    <t>http://www.bonosaglass.com</t>
  </si>
  <si>
    <t>http://www.boraplastik.com.tr</t>
  </si>
  <si>
    <t>http://www.bordallopinheiro.com</t>
  </si>
  <si>
    <t>http://www.bordbar.de</t>
  </si>
  <si>
    <t>http://www.borgodelletovaglie.com</t>
  </si>
  <si>
    <t>http://www.borgonovo.it</t>
  </si>
  <si>
    <t>http://www.bormioliluigi.com</t>
  </si>
  <si>
    <t>http://www.borninsweden.se</t>
  </si>
  <si>
    <t>http://www.borosil.com</t>
  </si>
  <si>
    <t>http://www.borowski-glas.de</t>
  </si>
  <si>
    <t>http://www.borralheira.com</t>
  </si>
  <si>
    <t>http://www.bosign.com</t>
  </si>
  <si>
    <t>https://www.bosilunlife.com</t>
  </si>
  <si>
    <t>http://www.bothrainternational.com</t>
  </si>
  <si>
    <t>http://www.geco-germany.de</t>
  </si>
  <si>
    <t>http://www.fuhaistationery.com</t>
  </si>
  <si>
    <t>http://www.mirausa.com</t>
  </si>
  <si>
    <t>http://www.boxtray.com</t>
  </si>
  <si>
    <t>http://www.boyeezon.com</t>
  </si>
  <si>
    <t>http://www.brabantia.com</t>
  </si>
  <si>
    <t>http://www.bragagnoloargenti.it</t>
  </si>
  <si>
    <t>http://www.brainstream.de</t>
  </si>
  <si>
    <t>http://www.brandani.it</t>
  </si>
  <si>
    <t>http://www.feridras.com</t>
  </si>
  <si>
    <t>http://www.hopper-mobility.com</t>
  </si>
  <si>
    <t>http://www.thebrassmanindia.com</t>
  </si>
  <si>
    <t>http://www.braun-company.de</t>
  </si>
  <si>
    <t>http://www.breba-trading.com</t>
  </si>
  <si>
    <t>http://www.bredemeijergroup.com</t>
  </si>
  <si>
    <t>http://www.brepols.com</t>
  </si>
  <si>
    <t>http://www.esprit-de-cuisine.com</t>
  </si>
  <si>
    <t>http://www.brevettiwaf.it</t>
  </si>
  <si>
    <t>http://www.brezawood.rs</t>
  </si>
  <si>
    <t>http://www.briantina.it</t>
  </si>
  <si>
    <t>http://www.bramp.com</t>
  </si>
  <si>
    <t>https://www.yoloshops.com/</t>
  </si>
  <si>
    <t>http://www.brightoncn.com</t>
  </si>
  <si>
    <t>http://www.brightime-wh.com</t>
  </si>
  <si>
    <t>http://www.grupobrinox.com.br</t>
  </si>
  <si>
    <t>http://www.brisa.de</t>
  </si>
  <si>
    <t>http://www.briscapo.se</t>
  </si>
  <si>
    <t>http://www.brosseriethomas.com</t>
  </si>
  <si>
    <t>http://www.brostecopenhagen.com</t>
  </si>
  <si>
    <t>http://www.broszio.com</t>
  </si>
  <si>
    <t>http://www.browneco.com</t>
  </si>
  <si>
    <t>http://www.brut.nl</t>
  </si>
  <si>
    <t>http://www.bsb-obp.de</t>
  </si>
  <si>
    <t>http://www.buarfe.com</t>
  </si>
  <si>
    <t>http://www.bud-stationery.com</t>
  </si>
  <si>
    <t>http://www.buemag.de</t>
  </si>
  <si>
    <t>http://www.casabugatti.it</t>
  </si>
  <si>
    <t>http://www.bungarten-moebel.de</t>
  </si>
  <si>
    <t>https://www.techno-labo.com/buoy_en/</t>
  </si>
  <si>
    <t>https://www.burg-halle.de/design/produktdesign-keramik-und-glasdesign</t>
  </si>
  <si>
    <t>http://www.burgvogel.de</t>
  </si>
  <si>
    <t>http://www.chezmoiitalia.com</t>
  </si>
  <si>
    <t>http://www.bursev.com</t>
  </si>
  <si>
    <t>http://www.busatti.com</t>
  </si>
  <si>
    <t>http://www.buscionialviero.it/index.php</t>
  </si>
  <si>
    <t>http://bielefelder-werkstaetten.jab.de</t>
  </si>
  <si>
    <t>http://www.bybenson.com</t>
  </si>
  <si>
    <t>http://www.by-mar.com</t>
  </si>
  <si>
    <t>http://www.bypias.com</t>
  </si>
  <si>
    <t>http://www.hydraloop.com</t>
  </si>
  <si>
    <t>http://www.cadraven.fr</t>
  </si>
  <si>
    <t>http://www.caesar-crystal.cz</t>
  </si>
  <si>
    <t>http://www.cakmakmetal.com</t>
  </si>
  <si>
    <t>http://www.calder.it</t>
  </si>
  <si>
    <t>http://www.arcticzone.com</t>
  </si>
  <si>
    <t>http://www.ca-mi-co.com</t>
  </si>
  <si>
    <t>http://www.camry-hk.com</t>
  </si>
  <si>
    <t>http://www.cancan.com.tr</t>
  </si>
  <si>
    <t>https://candlehand.com/</t>
  </si>
  <si>
    <t>https://candlehouseceylon.com/</t>
  </si>
  <si>
    <t>http://www.candol.com</t>
  </si>
  <si>
    <t>http://www.cangshancutlery.com</t>
  </si>
  <si>
    <t>http://www.e-magefesa.com</t>
  </si>
  <si>
    <t>http://www.capdeco-france.com/en/</t>
  </si>
  <si>
    <t>http://www.capsme.fr</t>
  </si>
  <si>
    <t>http://www.captivatebrands.com</t>
  </si>
  <si>
    <t>http://www.scrapcooking.fr</t>
  </si>
  <si>
    <t>http://www.riosauto.com</t>
  </si>
  <si>
    <t>http://www.carchivo.com</t>
  </si>
  <si>
    <t>http://www.ifplc.com</t>
  </si>
  <si>
    <t>http://www.carl-oscar.se</t>
  </si>
  <si>
    <t>http://www.leatherartfactory.com</t>
  </si>
  <si>
    <t>http://www.carson.com</t>
  </si>
  <si>
    <t>http://www.cartonex.pt</t>
  </si>
  <si>
    <t>http://www.cartridge-space.de</t>
  </si>
  <si>
    <t>http://www.casamiahome.ca</t>
  </si>
  <si>
    <t>http://www.casamiagori.it</t>
  </si>
  <si>
    <t>http://www.casa-piu.net</t>
  </si>
  <si>
    <t>http://www.casaprem.es</t>
  </si>
  <si>
    <t>http://www.casasi.com</t>
  </si>
  <si>
    <t>http://cashmere-land.com</t>
  </si>
  <si>
    <t>http://www.caso-design.de</t>
  </si>
  <si>
    <t>https://castelli1938.com/it/</t>
  </si>
  <si>
    <t>http://www.castiglioni.it</t>
  </si>
  <si>
    <t>http://www.ccs-cn.com</t>
  </si>
  <si>
    <t>https://catkin.co.kr/</t>
  </si>
  <si>
    <t>http://www.cattinporcellane.it</t>
  </si>
  <si>
    <t>http://www.cavallo.it</t>
  </si>
  <si>
    <t>http://www.ccg.eu</t>
  </si>
  <si>
    <t>http://www.cedon-kollektion.de</t>
  </si>
  <si>
    <t>http://www.ceejayinternational.com</t>
  </si>
  <si>
    <t>http://www.celikayna.com</t>
  </si>
  <si>
    <t>http://www.celloworld.com</t>
  </si>
  <si>
    <t>http://www.turkishceramics.com</t>
  </si>
  <si>
    <t>http://www.intracen.org</t>
  </si>
  <si>
    <t>http://www.centrum-s.com</t>
  </si>
  <si>
    <t>http://www.cerafina.pt</t>
  </si>
  <si>
    <t>http://www.cavn.pt</t>
  </si>
  <si>
    <t>http://www.ceramicajm.pt/</t>
  </si>
  <si>
    <t>http://www.ceramicheartisticheleninfee.it</t>
  </si>
  <si>
    <t>http://www.ceramichefabbro.it</t>
  </si>
  <si>
    <t>http://www.ceramichesicilianepattesi.it</t>
  </si>
  <si>
    <t>https://www.ceramic-japan.co.jp/</t>
  </si>
  <si>
    <t>http://www.ceramicosta.pt</t>
  </si>
  <si>
    <t>http://www.ceramika-artystyczna.pl</t>
  </si>
  <si>
    <t>http://www.ceramirupe.com</t>
  </si>
  <si>
    <t>http://www.cerasroura.com</t>
  </si>
  <si>
    <t>https://www.cereriadigiorgio.it/</t>
  </si>
  <si>
    <t>http://www.cereriamolla.com</t>
  </si>
  <si>
    <t>http://www.cerfdellier.com</t>
  </si>
  <si>
    <t>http://www.ceruttinox.com</t>
  </si>
  <si>
    <t>http://www.cerve.it</t>
  </si>
  <si>
    <t>http://www.cevik.it</t>
  </si>
  <si>
    <t>http://www.ceylancelik.com</t>
  </si>
  <si>
    <t>http://www.chakozanzibar.com</t>
  </si>
  <si>
    <t>http://www.cswpl.com</t>
  </si>
  <si>
    <t>https://www.sbs88.com.cn/</t>
  </si>
  <si>
    <t>http://www.cj-pp.com</t>
  </si>
  <si>
    <t>https://www.china-snowhite.com/</t>
  </si>
  <si>
    <t>http://www.changwencookware.com</t>
  </si>
  <si>
    <t>http://chaudharyexports.com</t>
  </si>
  <si>
    <t>http://www.cheenfull.com</t>
  </si>
  <si>
    <t>http://www.cheerful-candle.com</t>
  </si>
  <si>
    <t>http://www.cheer-moda.fr</t>
  </si>
  <si>
    <t>http://www.berlingerhaus.com</t>
  </si>
  <si>
    <t>http://www.fampal.cn</t>
  </si>
  <si>
    <t>http://www.warrior.com.tw</t>
  </si>
  <si>
    <t>http://www.farsoon-gl.com</t>
  </si>
  <si>
    <t>https://www.chevalierdiffusion.com/</t>
  </si>
  <si>
    <t>http://www.chiapao.com</t>
  </si>
  <si>
    <t>http://www.chiarugi.it</t>
  </si>
  <si>
    <t>http://www.chinaoriginglass.com</t>
  </si>
  <si>
    <t>http://www.chinapearl.com</t>
  </si>
  <si>
    <t>http://www.gcyfy.com</t>
  </si>
  <si>
    <t>http://www.highwin-intl.com</t>
  </si>
  <si>
    <t>http://www.chinjoo.com</t>
  </si>
  <si>
    <t>http://www.chiragudyog.net</t>
  </si>
  <si>
    <t>https://www.chopramusicals.com/</t>
  </si>
  <si>
    <t>http://www.chrisko.com</t>
  </si>
  <si>
    <t>http://www.dalper.pt</t>
  </si>
  <si>
    <t>https://www.snaponequipment.com/</t>
  </si>
  <si>
    <t>http://www.chungdinh.vn</t>
  </si>
  <si>
    <t>http://www.churchill1795.com</t>
  </si>
  <si>
    <t>https://compactorstore.com</t>
  </si>
  <si>
    <t>http://www.cilio.de</t>
  </si>
  <si>
    <t>http://www.circlehousehold.com</t>
  </si>
  <si>
    <t>http://www.cirlite.com.hk</t>
  </si>
  <si>
    <t>http://www.sz-front.com</t>
  </si>
  <si>
    <t>http://www.cityglass.com</t>
  </si>
  <si>
    <t>https://www.civitaceramiche.it/</t>
  </si>
  <si>
    <t>http://www.cks-stationery.com</t>
  </si>
  <si>
    <t>http://www.rugsbd.com</t>
  </si>
  <si>
    <t>http://www.classiccoir.com</t>
  </si>
  <si>
    <t>http://www.classichomecraft.com</t>
  </si>
  <si>
    <t>http://www.jaipurceramics.co.in</t>
  </si>
  <si>
    <t>http://www.clayre-eef.com</t>
  </si>
  <si>
    <t>http://www.cleo-skribent.de</t>
  </si>
  <si>
    <t>http://www.clipbv.com</t>
  </si>
  <si>
    <t>http://www.cloer.de</t>
  </si>
  <si>
    <t>http://www.cmp-paris.com</t>
  </si>
  <si>
    <t>http://www.cmtoner.com</t>
  </si>
  <si>
    <t>http://www.cncontinental.it</t>
  </si>
  <si>
    <t>http://www.cuitisan.com</t>
  </si>
  <si>
    <t>http://www.codil.pt</t>
  </si>
  <si>
    <t>http://www.coeo-design.com</t>
  </si>
  <si>
    <t>http://www.chuihuacasting.com</t>
  </si>
  <si>
    <t>http://www.coliweb.com</t>
  </si>
  <si>
    <t>https://collectiondesign.eu/de</t>
  </si>
  <si>
    <t>http://www.collection-cs.com</t>
  </si>
  <si>
    <t>http://www.colombo-newscal.com</t>
  </si>
  <si>
    <t>http://www.colonial-concepts.com</t>
  </si>
  <si>
    <t>http://www.colorobbia.it</t>
  </si>
  <si>
    <t>http://www.cark.es</t>
  </si>
  <si>
    <t>http://www.comaspartners.com</t>
  </si>
  <si>
    <t>http://www.combekk.com</t>
  </si>
  <si>
    <t>http://www.combi.opole.pl</t>
  </si>
  <si>
    <t>http://www.conda-group.com</t>
  </si>
  <si>
    <t>http://www.conexpobd.com</t>
  </si>
  <si>
    <t>http://www.contacto.de</t>
  </si>
  <si>
    <t>https://www.mycontigo.com/</t>
  </si>
  <si>
    <t>http://www.continenta.de</t>
  </si>
  <si>
    <t>https://cooee.eu</t>
  </si>
  <si>
    <t>http://3deusdynamics.com/en</t>
  </si>
  <si>
    <t>http://www.cookut.com</t>
  </si>
  <si>
    <t>http://www.cookvision.com</t>
  </si>
  <si>
    <t>http://www.greenpan.be</t>
  </si>
  <si>
    <t>https://www.coolberc.com/</t>
  </si>
  <si>
    <t>https://www.coolocca.com/</t>
  </si>
  <si>
    <t>http://www.coox.de</t>
  </si>
  <si>
    <t>http://www.copaecia.com.br</t>
  </si>
  <si>
    <t>http://www.copenhagen.design</t>
  </si>
  <si>
    <t>http://www.corkunits.com</t>
  </si>
  <si>
    <t>http://www.yausang.com</t>
  </si>
  <si>
    <t>https://play-style.cornilleau.com/de/</t>
  </si>
  <si>
    <t>http://www.corpa.com.hk</t>
  </si>
  <si>
    <t>http://www.cjwbd.com</t>
  </si>
  <si>
    <t>http://www.cortexplastic.com</t>
  </si>
  <si>
    <t>http://www.corticeiraviking.pt</t>
  </si>
  <si>
    <t>http://www.cosatto.it</t>
  </si>
  <si>
    <t>http://www.icosmic.com</t>
  </si>
  <si>
    <t>http://www.cosmoplast.it</t>
  </si>
  <si>
    <t>https://www.wemo.earth/</t>
  </si>
  <si>
    <t>http://costanova.com</t>
  </si>
  <si>
    <t>http://www.costoluto.com</t>
  </si>
  <si>
    <t>http://www.cottonconcepts.global</t>
  </si>
  <si>
    <t>http://www.doxx-amsterdam.nl</t>
  </si>
  <si>
    <t>http://www.craftland.in</t>
  </si>
  <si>
    <t>http://www.craftlink.com.vn</t>
  </si>
  <si>
    <t>http://www.craftscarts.com</t>
  </si>
  <si>
    <t>http://www.thecraftshop.at</t>
  </si>
  <si>
    <t>http://www.heroecotech.in</t>
  </si>
  <si>
    <t>http://www.craftresourcecenter.com</t>
  </si>
  <si>
    <t>http://www.creationjute.com</t>
  </si>
  <si>
    <t>https://www.creativeartsfzd.com/</t>
  </si>
  <si>
    <t>http://www.creative-handicrafts.com</t>
  </si>
  <si>
    <t>http://www.creativeweavers.in</t>
  </si>
  <si>
    <t>http://www.crilelmar.ro</t>
  </si>
  <si>
    <t>http://www.critips.com</t>
  </si>
  <si>
    <t>http://www.cristaldeparis.fr</t>
  </si>
  <si>
    <t>http://www.cristel.com</t>
  </si>
  <si>
    <t>http://www.cristema.com</t>
  </si>
  <si>
    <t>http://www.cross.com</t>
  </si>
  <si>
    <t>http://www.crownpen.com</t>
  </si>
  <si>
    <t>http://www.crownoverseas.com</t>
  </si>
  <si>
    <t>https://www.futurcasashop.it/it/</t>
  </si>
  <si>
    <t>http://www.crystalarc.net</t>
  </si>
  <si>
    <t>http://www.crystal-bohemia.com</t>
  </si>
  <si>
    <t>http://www.cmcrystal.com</t>
  </si>
  <si>
    <t>http://www.crystalex.cz</t>
  </si>
  <si>
    <t>http://www.silampos.pt</t>
  </si>
  <si>
    <t>http://www.csmphilippines.com</t>
  </si>
  <si>
    <t>http://www.cspcplastech.com</t>
  </si>
  <si>
    <t>http://www.cuartigiana.it</t>
  </si>
  <si>
    <t>http://www.cuirinde.com</t>
  </si>
  <si>
    <t>http://Cuisinepro.com</t>
  </si>
  <si>
    <t>http://www.cnnbcy.com</t>
  </si>
  <si>
    <t>http://www.culjak.hr</t>
  </si>
  <si>
    <t>http://www.cuncial.es</t>
  </si>
  <si>
    <t>http://www.curly-smooth.de</t>
  </si>
  <si>
    <t>http://www.cutipol.pt</t>
  </si>
  <si>
    <t>http://www.cutlery-pro.com</t>
  </si>
  <si>
    <t>http://mekarasihrotan.com</t>
  </si>
  <si>
    <t>http://www.cyclops.gr</t>
  </si>
  <si>
    <t>http://www.daeilkorea.co.kr</t>
  </si>
  <si>
    <t>http://www.dahuaglass.com</t>
  </si>
  <si>
    <t>http://www.daiichifiles.com</t>
  </si>
  <si>
    <t>https://dajar.pl</t>
  </si>
  <si>
    <t>http://www.dalebrook.com</t>
  </si>
  <si>
    <t>http://www.goldentimes.cn</t>
  </si>
  <si>
    <t>http://www.jinnee.cn</t>
  </si>
  <si>
    <t>http://www.daliantalent.com</t>
  </si>
  <si>
    <t>http://www.dalolinden.se</t>
  </si>
  <si>
    <t>http://www.imzacay.com</t>
  </si>
  <si>
    <t>https://agdlipiecki.pl/</t>
  </si>
  <si>
    <t>http://www.dankotuwa.com</t>
  </si>
  <si>
    <t>http://www.dannythedog.eu</t>
  </si>
  <si>
    <t>http://www.otima.co.za</t>
  </si>
  <si>
    <t>http://www.davidfussenegger.com</t>
  </si>
  <si>
    <t>http://www.davidmellordesign.co.uk</t>
  </si>
  <si>
    <t>http://www.dawoodcorporation.net</t>
  </si>
  <si>
    <t>http://www.tengonehome.com</t>
  </si>
  <si>
    <t>http://www.dbkd.se</t>
  </si>
  <si>
    <t>http://www.dcdistribuzione.com</t>
  </si>
  <si>
    <t>http://www.dcg16.it</t>
  </si>
  <si>
    <t>http://www.ddecor.com</t>
  </si>
  <si>
    <t>http://www.henrydean.be</t>
  </si>
  <si>
    <t>http://www.deartis.pt</t>
  </si>
  <si>
    <t>http://www.debuyer.com</t>
  </si>
  <si>
    <t>http://www.decodetrend.com</t>
  </si>
  <si>
    <t>http://www.decora.it</t>
  </si>
  <si>
    <t>http://www.decoragloba.com</t>
  </si>
  <si>
    <t>http://www.decor-concepts.com</t>
  </si>
  <si>
    <t>https://decoreurope.co.uk/</t>
  </si>
  <si>
    <t>https://www.decorinnovations.com.au/</t>
  </si>
  <si>
    <t>http://www.mydecorium.com</t>
  </si>
  <si>
    <t>http://www.decover.it</t>
  </si>
  <si>
    <t>http://www.decowareindia.com</t>
  </si>
  <si>
    <t>http://www.deejo.fr</t>
  </si>
  <si>
    <t>http://www.deepakcorp.com</t>
  </si>
  <si>
    <t>http://www.deepstexstyles.com</t>
  </si>
  <si>
    <t>http://www.deglon.com</t>
  </si>
  <si>
    <t>http://www.degrenne.fr</t>
  </si>
  <si>
    <t>http://www.dekorasia.com</t>
  </si>
  <si>
    <t>http://www.dekosrl.com</t>
  </si>
  <si>
    <t>http://www.delightcolor.com</t>
  </si>
  <si>
    <t>http://www.deliworld.com</t>
  </si>
  <si>
    <t>http://www.dello.com.br</t>
  </si>
  <si>
    <t>http://www.ariete.net</t>
  </si>
  <si>
    <t>http://www.deluxe-metal.com</t>
  </si>
  <si>
    <t>http://www.demirelplastik.com</t>
  </si>
  <si>
    <t>http://www.demirezengroup.com</t>
  </si>
  <si>
    <t>http://www.dem.eu</t>
  </si>
  <si>
    <t>http://www.demmler.de</t>
  </si>
  <si>
    <t>http://www.demolli.com</t>
  </si>
  <si>
    <t>http://www.myros.com</t>
  </si>
  <si>
    <t>http://www.denox.eu</t>
  </si>
  <si>
    <t>http://www.horomia.it</t>
  </si>
  <si>
    <t>http://www.depakitchenware.com</t>
  </si>
  <si>
    <t>http://www.great.gov.uk</t>
  </si>
  <si>
    <t>http://www.depos.it</t>
  </si>
  <si>
    <t>http://www.deria.com.tr</t>
  </si>
  <si>
    <t>http://www.derosacollections.com</t>
  </si>
  <si>
    <t>http://www.desante.com.tr</t>
  </si>
  <si>
    <t>http://www.designergreetings.com</t>
  </si>
  <si>
    <t>http://www.designletters.dk</t>
  </si>
  <si>
    <t>http://www.citem.gov.ph</t>
  </si>
  <si>
    <t>http://www.designtex.co.in</t>
  </si>
  <si>
    <t>https://gentlemenshardware.com/</t>
  </si>
  <si>
    <t>http://www.destinos-sa.com</t>
  </si>
  <si>
    <t>http://www.silasmith.com</t>
  </si>
  <si>
    <t>http://www.dethlefsen-balk.de</t>
  </si>
  <si>
    <t>http://artificialplantssupplier.com</t>
  </si>
  <si>
    <t>http://www.dexam.co.uk</t>
  </si>
  <si>
    <t>http://www.dhakahandicrafts.com</t>
  </si>
  <si>
    <t>http://www.dhas-export.com</t>
  </si>
  <si>
    <t>http://www.dhruvintlexports.in</t>
  </si>
  <si>
    <t>http://www.diamas.co.id</t>
  </si>
  <si>
    <t>http://www.dibbern.de</t>
  </si>
  <si>
    <t>http://www.dick.de</t>
  </si>
  <si>
    <t>http://www.carldietrich.de</t>
  </si>
  <si>
    <t>http://www.ddland.com.tw</t>
  </si>
  <si>
    <t>https://www.dinamocosmetics.com</t>
  </si>
  <si>
    <t>http://www.dinatalestyle.com</t>
  </si>
  <si>
    <t>http://www.dinox.gr</t>
  </si>
  <si>
    <t>http://www.diplomat-pen.com</t>
  </si>
  <si>
    <t>http://www.dishes-deco.com</t>
  </si>
  <si>
    <t>http://www.disolle.com.br</t>
  </si>
  <si>
    <t>http://www.distri-brands.com</t>
  </si>
  <si>
    <t>http://www.divineworldinc.com</t>
  </si>
  <si>
    <t>http://www.dixie.se</t>
  </si>
  <si>
    <t>http://www.dizdarsteel.com</t>
  </si>
  <si>
    <t>http://www.djenacompany.com</t>
  </si>
  <si>
    <t>http://www.dkglass.com</t>
  </si>
  <si>
    <t>http://www.dkhouseholdbrands.com</t>
  </si>
  <si>
    <t>http://dkkbrands.com</t>
  </si>
  <si>
    <t>http://www.dkt.pt</t>
  </si>
  <si>
    <t>http://www.dkw.co.th</t>
  </si>
  <si>
    <t>http://www.kafou.com.cn</t>
  </si>
  <si>
    <t>http://www.dmwexports.com</t>
  </si>
  <si>
    <t>https://www.dnahealth.co.za/</t>
  </si>
  <si>
    <t>http://www.safe-t.eu</t>
  </si>
  <si>
    <t>http://www.aramoro.com</t>
  </si>
  <si>
    <t>http://www.doanpotters.com</t>
  </si>
  <si>
    <t>http://www.dogrular.com.tr</t>
  </si>
  <si>
    <t>http://www.perilla.com.tr</t>
  </si>
  <si>
    <t>http://www.doktim.com</t>
  </si>
  <si>
    <t>http://www.dolcevitagifts.com</t>
  </si>
  <si>
    <t>http://www.dollarfurniture.co.id</t>
  </si>
  <si>
    <t>http://www.domoliving.it</t>
  </si>
  <si>
    <t>http://www.domospa.it</t>
  </si>
  <si>
    <t>https://funnysticker.co.kr/</t>
  </si>
  <si>
    <t>http://www.newdongjin.com</t>
  </si>
  <si>
    <t>http://www.dottirnordicdesign.com</t>
  </si>
  <si>
    <t>http://www.dozorme-claude.fr</t>
  </si>
  <si>
    <t>https://www.dbcohk.com/</t>
  </si>
  <si>
    <t>http://www.dag-silicone.com</t>
  </si>
  <si>
    <t>http://www.dratec.com.cn</t>
  </si>
  <si>
    <t>http://www.dreamchef.kr</t>
  </si>
  <si>
    <t>http://www.dreamfarm.com</t>
  </si>
  <si>
    <t>http://www.dreamofsweden.com</t>
  </si>
  <si>
    <t>http://www.drevotvar.cz</t>
  </si>
  <si>
    <t>http://www.drinkmate.us</t>
  </si>
  <si>
    <t>http://www.sculture-driss.com.tn</t>
  </si>
  <si>
    <t>http://www.dtytknife.com</t>
  </si>
  <si>
    <t>http://www.dualit.com</t>
  </si>
  <si>
    <t>http://www.jeandubost.com</t>
  </si>
  <si>
    <t>http://www.ducciodisegna.com</t>
  </si>
  <si>
    <t>http://www.dtwoodvn.com</t>
  </si>
  <si>
    <t>http://www.silicook.co.kr</t>
  </si>
  <si>
    <t>http://www.duni.com</t>
  </si>
  <si>
    <t>http://www.dunoonmugs.co.uk</t>
  </si>
  <si>
    <t>http://www.dunyaplastik.com</t>
  </si>
  <si>
    <t>http://www.duo-gift.pl</t>
  </si>
  <si>
    <t>http://www.dutz.nl</t>
  </si>
  <si>
    <t>https://www.indiamart.com/dynatechexports/aboutus.html</t>
  </si>
  <si>
    <t>http://www.earthbags.com</t>
  </si>
  <si>
    <t>http://www.eastbestgroup.com</t>
  </si>
  <si>
    <t>https://eastendpress.com/collections/all</t>
  </si>
  <si>
    <t>http://www.eastern-living.com</t>
  </si>
  <si>
    <t>http://www.eastern-trading.com</t>
  </si>
  <si>
    <t>http://www.eastime.cn</t>
  </si>
  <si>
    <t>http://www.eastindianatural.com</t>
  </si>
  <si>
    <t>http://www.eatondining.com</t>
  </si>
  <si>
    <t>http://www.eatsleepdoodle.co.uk</t>
  </si>
  <si>
    <t>http://www.ebanointernacional.com</t>
  </si>
  <si>
    <t>http://www.ebnat.ch</t>
  </si>
  <si>
    <t>http://www.ecofurn.eu</t>
  </si>
  <si>
    <t>http://www.ecojuteindia.com</t>
  </si>
  <si>
    <t>https://robedicasa.store/</t>
  </si>
  <si>
    <t>http://www.ecoplast-srl.it</t>
  </si>
  <si>
    <t>http://www.ecosoulife.com</t>
  </si>
  <si>
    <t>http://www.groupe-eda.com</t>
  </si>
  <si>
    <t>http://www.edco.nl</t>
  </si>
  <si>
    <t>http://www.eddingtons.co.uk</t>
  </si>
  <si>
    <t>https://edengdecor.com/</t>
  </si>
  <si>
    <t>https://edith.co.jp/</t>
  </si>
  <si>
    <t>http://www.edition-gollong.de</t>
  </si>
  <si>
    <t>https://edwanex.com/</t>
  </si>
  <si>
    <t>http://www.edzard.com</t>
  </si>
  <si>
    <t>https://www.efaygroup.com/</t>
  </si>
  <si>
    <t>https://www.efecam.com.tr/</t>
  </si>
  <si>
    <t>http://www.eformetal.com.tr</t>
  </si>
  <si>
    <t>http://www.egehomeproducts.com</t>
  </si>
  <si>
    <t>https://egemen-group.com/en/</t>
  </si>
  <si>
    <t>http://www.egemenplastik.com</t>
  </si>
  <si>
    <t>http://www.egermannglass.com</t>
  </si>
  <si>
    <t>http://www.eggbackhome.com</t>
  </si>
  <si>
    <t>http://www.sesotec.com/emea/en/lp/iffa-2025</t>
  </si>
  <si>
    <t>http://www.eme-posaterie.it</t>
  </si>
  <si>
    <t>http://www.em-holzprodukte.de</t>
  </si>
  <si>
    <t>http://www.wookang1996.com</t>
  </si>
  <si>
    <t>http://www.emilehenry.com</t>
  </si>
  <si>
    <t>http://www.eswhome.com</t>
  </si>
  <si>
    <t>http://www.emhouse.com.tr</t>
  </si>
  <si>
    <t>http://www.enart.com.tr</t>
  </si>
  <si>
    <t>http://www.enclume.com</t>
  </si>
  <si>
    <t>http://www.seetronic.com</t>
  </si>
  <si>
    <t>http://www.enesco.co.uk</t>
  </si>
  <si>
    <t>http://www.roer-solingen.de</t>
  </si>
  <si>
    <t>http://www.engels-kerzen.de</t>
  </si>
  <si>
    <t>http://www.epene.com</t>
  </si>
  <si>
    <t>http://www.eppicotispai.it</t>
  </si>
  <si>
    <t>https://www.erichkrause.com/en</t>
  </si>
  <si>
    <t>http://www.eschenbachporzellan.de</t>
  </si>
  <si>
    <t>http://www.esdastore.com.tr</t>
  </si>
  <si>
    <t>http://www.bamix.com</t>
  </si>
  <si>
    <t>https://esion.en.alibaba.com</t>
  </si>
  <si>
    <t>http://www.esmalticer.pt</t>
  </si>
  <si>
    <t>http://www.espiel.gr</t>
  </si>
  <si>
    <t>http://www.espressions.eu</t>
  </si>
  <si>
    <t>https://essecispa.it/</t>
  </si>
  <si>
    <t>http://www.essenspeciality.com</t>
  </si>
  <si>
    <t>http://www.essentiashop.it/en</t>
  </si>
  <si>
    <t>http://www.essma.fi</t>
  </si>
  <si>
    <t>https://www.estetikaindonesia.com</t>
  </si>
  <si>
    <t>http://www.estiahomeart.gr</t>
  </si>
  <si>
    <t>http://www.etacmp.cn</t>
  </si>
  <si>
    <t>http://www.etira.org</t>
  </si>
  <si>
    <t>http://www.eumel.pt</t>
  </si>
  <si>
    <t>http://www.ej-photoalbum.com</t>
  </si>
  <si>
    <t>http://www.euroceppi.com</t>
  </si>
  <si>
    <t>http://www.fibersensys.com</t>
  </si>
  <si>
    <t>http://www.grupoeuroquadros.com.br</t>
  </si>
  <si>
    <t>http://www.euro-trade.pl</t>
  </si>
  <si>
    <t>http://www.songmics.de</t>
  </si>
  <si>
    <t>http://www.evasolo.com</t>
  </si>
  <si>
    <t>https://evavaaradesign.com</t>
  </si>
  <si>
    <t>http://www.evelin.com.tr</t>
  </si>
  <si>
    <t>http://www.everbrandsweden.com</t>
  </si>
  <si>
    <t>http://www.everestfashion.com</t>
  </si>
  <si>
    <t>http://www.everfortunetinbox.com</t>
  </si>
  <si>
    <t>http://www.evergreendigital.com.cn</t>
  </si>
  <si>
    <t>http://www.bright-fix.com</t>
  </si>
  <si>
    <t>http://www.everich.cn</t>
  </si>
  <si>
    <t>http://www.ecic.com</t>
  </si>
  <si>
    <t>http://www.evoline.com</t>
  </si>
  <si>
    <t>http://www.breka.si</t>
  </si>
  <si>
    <t>http://www.evrenplastik.com.tr</t>
  </si>
  <si>
    <t>http://www.chinaexcel.com.cn</t>
  </si>
  <si>
    <t>http://www.excilon.org</t>
  </si>
  <si>
    <t>http://www.eximcorporation.net</t>
  </si>
  <si>
    <t>http://www.exmartinternational.com</t>
  </si>
  <si>
    <t>http://www.exner-collection.de</t>
  </si>
  <si>
    <t>http://www.exotic-india.in</t>
  </si>
  <si>
    <t>https://www.lamalegacy.com</t>
  </si>
  <si>
    <t>http://www.ehimbd.com</t>
  </si>
  <si>
    <t>http://www.epch.in</t>
  </si>
  <si>
    <t>http://www.eic.co.in</t>
  </si>
  <si>
    <t>http://www.extranorm.com</t>
  </si>
  <si>
    <t>http://www.fableengland.com</t>
  </si>
  <si>
    <t>http://www.fable.com/</t>
  </si>
  <si>
    <t>http://www.fabro.dz</t>
  </si>
  <si>
    <t>http://www.trespade.it</t>
  </si>
  <si>
    <t>http://www.fackelmann.de</t>
  </si>
  <si>
    <t>http://www.milan.es</t>
  </si>
  <si>
    <t>http://www.faiancasramos.com</t>
  </si>
  <si>
    <t>http://www.fairwayfinechina.com</t>
  </si>
  <si>
    <t>http://www.fakir.de</t>
  </si>
  <si>
    <t>http://www.famacfagni.it</t>
  </si>
  <si>
    <t>http://www.familyplastics.com</t>
  </si>
  <si>
    <t>http://www.famartindia.com</t>
  </si>
  <si>
    <t>http://www.fanset.com</t>
  </si>
  <si>
    <t>http://www.fansia.com</t>
  </si>
  <si>
    <t>http://www.fantasyexports.com</t>
  </si>
  <si>
    <t>http://www.fapil.pt</t>
  </si>
  <si>
    <t>http://www.domat-int.com</t>
  </si>
  <si>
    <t>http://www.fapor.pt</t>
  </si>
  <si>
    <t>http://www.ikooglass.com</t>
  </si>
  <si>
    <t>http://www.farfalli.com</t>
  </si>
  <si>
    <t>http://www.fashy.de</t>
  </si>
  <si>
    <t>http://www.fass.it</t>
  </si>
  <si>
    <t>http://www.fatihkalem.com.tr</t>
  </si>
  <si>
    <t>http://www.favicri.pt</t>
  </si>
  <si>
    <t>http://www.fazzinistore.it</t>
  </si>
  <si>
    <t>http://www.feidapen.com</t>
  </si>
  <si>
    <t>https://felixeurope.be/</t>
  </si>
  <si>
    <t>http://www.fellowproducts.com</t>
  </si>
  <si>
    <t>https://www.zjgfengyuan.com</t>
  </si>
  <si>
    <t>http://www.jomafe.pt</t>
  </si>
  <si>
    <t>http://www.feca.com.tw</t>
  </si>
  <si>
    <t>http://www.schmitz-wila.com</t>
  </si>
  <si>
    <t>http://www.baiyiglue.com</t>
  </si>
  <si>
    <t>http://www.fungerglass.com/</t>
  </si>
  <si>
    <t>http://www.fh-as.dk</t>
  </si>
  <si>
    <t>http://www.58products.com</t>
  </si>
  <si>
    <t>http://www.filt1860.fr</t>
  </si>
  <si>
    <t>http://www.filtex.it</t>
  </si>
  <si>
    <t>http://www.fimmitalia.com</t>
  </si>
  <si>
    <t>http://www.finediningandliving.eu</t>
  </si>
  <si>
    <t>http://www.knx.org</t>
  </si>
  <si>
    <t>http://www.finesseworld.com</t>
  </si>
  <si>
    <t>https://www.finezja.net.pl/</t>
  </si>
  <si>
    <t>http://www.fink-living.de</t>
  </si>
  <si>
    <t>http://www.firstpack.fr</t>
  </si>
  <si>
    <t>http://www.chinafirstpencil.com</t>
  </si>
  <si>
    <t>http://www.fischer-bargoin.com</t>
  </si>
  <si>
    <t>http://www.fisura.com</t>
  </si>
  <si>
    <t>http://www.sinbo.com</t>
  </si>
  <si>
    <t>http://www.flairworld.in</t>
  </si>
  <si>
    <t>https://flamingueostore.com/</t>
  </si>
  <si>
    <t>http://www.flatyz.com</t>
  </si>
  <si>
    <t>http://www.flensted-art.com</t>
  </si>
  <si>
    <t>http://www.flonalcookware.it</t>
  </si>
  <si>
    <t>http://www.floordecor.in</t>
  </si>
  <si>
    <t>http://www.floorgardens.com</t>
  </si>
  <si>
    <t>http://www.florapharm.de</t>
  </si>
  <si>
    <t>http://www.florentyna.com.pl</t>
  </si>
  <si>
    <t>http://foimpex.com.es</t>
  </si>
  <si>
    <t>http://www.fonderiartisticaruocco.com</t>
  </si>
  <si>
    <t>http://www.fonte-nova.com</t>
  </si>
  <si>
    <t>https://foodhuggers.com/</t>
  </si>
  <si>
    <t>https://www.foodsaver.com/</t>
  </si>
  <si>
    <t>http://www.foppapedretti.it</t>
  </si>
  <si>
    <t>http://www.forge-de-laguiole.com</t>
  </si>
  <si>
    <t>http://www.egan.it</t>
  </si>
  <si>
    <t>http://www.protonpiston.com</t>
  </si>
  <si>
    <t>http://www.formes-berlin.de</t>
  </si>
  <si>
    <t>http://www.formosa-bros.com.tw</t>
  </si>
  <si>
    <t>http://www.formpress.com</t>
  </si>
  <si>
    <t>http://www.formvorrat.net</t>
  </si>
  <si>
    <t>http://www.forrestandlove.de</t>
  </si>
  <si>
    <t>http://www.suntimeco.com</t>
  </si>
  <si>
    <t>http://www.fosen.com.tw</t>
  </si>
  <si>
    <t>http://www.fragaimport.com</t>
  </si>
  <si>
    <t>http://www.fnsshop.de</t>
  </si>
  <si>
    <t>http://www.franceclat-international.com</t>
  </si>
  <si>
    <t>http://www.franceday.fr</t>
  </si>
  <si>
    <t>http://www.fratelliguzzini.com</t>
  </si>
  <si>
    <t>http://www.apexcleaning.it</t>
  </si>
  <si>
    <t>http://www.manilafame.com/fredenexport</t>
  </si>
  <si>
    <t>http://www.bapmic.com</t>
  </si>
  <si>
    <t>http://www.prepara.com</t>
  </si>
  <si>
    <t>http://www.fridolin.de</t>
  </si>
  <si>
    <t>http://www.frohstoff.de</t>
  </si>
  <si>
    <t>http://www.lederist.com</t>
  </si>
  <si>
    <t>http://www.orientsupply.com</t>
  </si>
  <si>
    <t>http://www.tianjunceramic.com</t>
  </si>
  <si>
    <t>http://www.fujita-kinzoku.jp/index.html</t>
  </si>
  <si>
    <t>http://www.fukuiasahido.co.jp</t>
  </si>
  <si>
    <t>http://www.fullcirclehome.com</t>
  </si>
  <si>
    <t>http://www.cakesupplies.com</t>
  </si>
  <si>
    <t>http://www.funglinwah.com.hk</t>
  </si>
  <si>
    <t>http://www.fun-kingdom.com</t>
  </si>
  <si>
    <t>https://www.thefutureproducts.com/</t>
  </si>
  <si>
    <t>http://www.mugroup.com.cn</t>
  </si>
  <si>
    <t>http://www.chinagaea.cn</t>
  </si>
  <si>
    <t>http://www.gagaltd.com</t>
  </si>
  <si>
    <t>http://www.galbiatimilano.com</t>
  </si>
  <si>
    <t>http://www.neyuhleather.com</t>
  </si>
  <si>
    <t>http://www.domusanddesign.it</t>
  </si>
  <si>
    <t>http://www.gljp-exports.com</t>
  </si>
  <si>
    <t>http://www.goldfine.com.cn</t>
  </si>
  <si>
    <t>http://www.garciadepou.com</t>
  </si>
  <si>
    <t>http://www.garmol.com</t>
  </si>
  <si>
    <t>http://garsaco.com</t>
  </si>
  <si>
    <t>http://www.gastroback.de</t>
  </si>
  <si>
    <t>http://www.gastrolux.com</t>
  </si>
  <si>
    <t>https://www.gatspa.it//en/home</t>
  </si>
  <si>
    <t>http://www.labaggio.com</t>
  </si>
  <si>
    <t>http://www.gauravudyog.com</t>
  </si>
  <si>
    <t>http://www.gdimport.com</t>
  </si>
  <si>
    <t>http://www.gedikglass.com</t>
  </si>
  <si>
    <t>https://www.apexmic.com/</t>
  </si>
  <si>
    <t>http://www.gefu.com</t>
  </si>
  <si>
    <t>http://www.gehring-katalog.com</t>
  </si>
  <si>
    <t>http://www.geiste.lt</t>
  </si>
  <si>
    <t>http://www.gemcoexports.com</t>
  </si>
  <si>
    <t>http://www.gemitex.it</t>
  </si>
  <si>
    <t>http://www.cartridgeweb.com</t>
  </si>
  <si>
    <t>http://www.cometplastics.com</t>
  </si>
  <si>
    <t>http://www.genius-germany.de</t>
  </si>
  <si>
    <t>http://www.genmes.com/</t>
  </si>
  <si>
    <t>http://geolicraftsgh.com</t>
  </si>
  <si>
    <t>http://www.georplast.it</t>
  </si>
  <si>
    <t>http://www.geos-corp.com</t>
  </si>
  <si>
    <t>http://www.gerdkoch.de</t>
  </si>
  <si>
    <t>http://www.gespaensterwald.de</t>
  </si>
  <si>
    <t>http://www.export.gandgdeco.com</t>
  </si>
  <si>
    <t>http://www.ghidinicipriano.it</t>
  </si>
  <si>
    <t>http://www.velcoc.it</t>
  </si>
  <si>
    <t>http://www.gi-erre.com</t>
  </si>
  <si>
    <t>http://www.giesser.de</t>
  </si>
  <si>
    <t>http://www.billidesignofficial.com</t>
  </si>
  <si>
    <t>http://www.giftsetc.com.np</t>
  </si>
  <si>
    <t>http://www.gikar.com.cn</t>
  </si>
  <si>
    <t>http://www.gildehandwerk.com</t>
  </si>
  <si>
    <t>http://www.gingkodesign.com</t>
  </si>
  <si>
    <t>http://www.giostyle.com</t>
  </si>
  <si>
    <t>http://www.glasfachschule-zwiesel.de</t>
  </si>
  <si>
    <t>http://www.glaskoch.com</t>
  </si>
  <si>
    <t>http://www.glass-ceramic.cn</t>
  </si>
  <si>
    <t>http://www.glassia.mx</t>
  </si>
  <si>
    <t>http://www.studiohabrat.com</t>
  </si>
  <si>
    <t>http://www.walidonsy.com</t>
  </si>
  <si>
    <t>http://www.glass-world.in</t>
  </si>
  <si>
    <t>http://www.sino-homelite.com</t>
  </si>
  <si>
    <t>http://www.gleener.com</t>
  </si>
  <si>
    <t>http://www.globalbasesourcing.com</t>
  </si>
  <si>
    <t>http://www.suprapens.com</t>
  </si>
  <si>
    <t>http://www.hktdc.com/em/gloryflor</t>
  </si>
  <si>
    <t>http://www.instagram.com/glossy.art.palace</t>
  </si>
  <si>
    <t>http://www.glosterjute.cm</t>
  </si>
  <si>
    <t>http://www.xtra.tw</t>
  </si>
  <si>
    <t>http://www.dieselturbosystems.com</t>
  </si>
  <si>
    <t>http://www.gnalibacicio.it</t>
  </si>
  <si>
    <t>http://www.gnalipierfranco.it</t>
  </si>
  <si>
    <t>http://www.gndgift.com</t>
  </si>
  <si>
    <t>http://www.goebel.de</t>
  </si>
  <si>
    <t>http://www.goget.com.tw</t>
  </si>
  <si>
    <t>http://www.goldbuch.de</t>
  </si>
  <si>
    <t>http://www.goldenfree.en.alibaba.com</t>
  </si>
  <si>
    <t>http://www.goldenhorsebrush.com</t>
  </si>
  <si>
    <t>http://www.goldenjutebd.com</t>
  </si>
  <si>
    <t>http://www.dlgoldensource.com</t>
  </si>
  <si>
    <t>https://goldenview.en.alibaba.com</t>
  </si>
  <si>
    <t>http://www.goldline.it</t>
  </si>
  <si>
    <t>http://www.goldplast.com</t>
  </si>
  <si>
    <t>http://www.gondolplastic.com</t>
  </si>
  <si>
    <t>http://www.karan-group.com</t>
  </si>
  <si>
    <t>http://www.goodlookers.co.uk</t>
  </si>
  <si>
    <t>http://www.gorememelamin.com.tr</t>
  </si>
  <si>
    <t>http://www.gottawa.com</t>
  </si>
  <si>
    <t>http://www.gourmetberner.de</t>
  </si>
  <si>
    <t>http://www.gourmia.com</t>
  </si>
  <si>
    <t>http://www.goyon-chazeau.com</t>
  </si>
  <si>
    <t>http://www.graef.de</t>
  </si>
  <si>
    <t>http://www.kinugrinders.de</t>
  </si>
  <si>
    <t>http://www.renetto.com.tr</t>
  </si>
  <si>
    <t>http://www.celette.com</t>
  </si>
  <si>
    <t>http://www.nbartcool.com.cn</t>
  </si>
  <si>
    <t>http://www.alic.com</t>
  </si>
  <si>
    <t>http://www.stefanglas.com</t>
  </si>
  <si>
    <t>http://www.eaton-home.com</t>
  </si>
  <si>
    <t>http://www.darson-industries.com</t>
  </si>
  <si>
    <t>http://www.granithome.com</t>
  </si>
  <si>
    <t>https://www.grattoni1892.it/</t>
  </si>
  <si>
    <t>http://www.greatplastic.com</t>
  </si>
  <si>
    <t>http://www.zgs-glass.com</t>
  </si>
  <si>
    <t>http://www.greenapple-china.com</t>
  </si>
  <si>
    <t>http://www.green-designers.pl</t>
  </si>
  <si>
    <t>http://www.greenearth-bags.com</t>
  </si>
  <si>
    <t>http://www.greengatehome.com</t>
  </si>
  <si>
    <t>http://www.greenliving.vn</t>
  </si>
  <si>
    <t>http://www.greenojutebags.com</t>
  </si>
  <si>
    <t>http://www.greenomic.de</t>
  </si>
  <si>
    <t>http://www.ade-home.de</t>
  </si>
  <si>
    <t>http://www.gresnovo.pt</t>
  </si>
  <si>
    <t>http://www.morchem.com</t>
  </si>
  <si>
    <t>http://www.ipuro.com</t>
  </si>
  <si>
    <t>http://grilofactory.com/pt</t>
  </si>
  <si>
    <t>http://www.wasserspringschale.de</t>
  </si>
  <si>
    <t>http://www.groupe-editor.com</t>
  </si>
  <si>
    <t>http://www.groyya.com.tr</t>
  </si>
  <si>
    <t>http://grunwerg.co.uk</t>
  </si>
  <si>
    <t>http://www.grupoerik.com</t>
  </si>
  <si>
    <t>http://www.hfintl.com</t>
  </si>
  <si>
    <t>http://www.henrywangblendermixer.com</t>
  </si>
  <si>
    <t>http://www.llguanqian.com</t>
  </si>
  <si>
    <t>http://www.guardini.com</t>
  </si>
  <si>
    <t>http://www.gudeelife.com</t>
  </si>
  <si>
    <t>http://www.guede-solingen.de</t>
  </si>
  <si>
    <t>http://www.gulplastik.com</t>
  </si>
  <si>
    <t>http://www.guralporselen.com.tr</t>
  </si>
  <si>
    <t>http://www.gulbak.com</t>
  </si>
  <si>
    <t>http://www.gworks21.com</t>
  </si>
  <si>
    <t>http://www.rival-haas.de</t>
  </si>
  <si>
    <t>http://hacavietnam.com</t>
  </si>
  <si>
    <t>http://www.haca-international.com</t>
  </si>
  <si>
    <t>http://www.hachimankasei.co.jp</t>
  </si>
  <si>
    <t>http://www.pthsi.com</t>
  </si>
  <si>
    <t>http://www.nbhaihuan.com</t>
  </si>
  <si>
    <t>http://www.nbsaleswin.com</t>
  </si>
  <si>
    <t>http://www.hajiganj-crafts.com</t>
  </si>
  <si>
    <t>http://www.hakart.com.tr</t>
  </si>
  <si>
    <t>http://www.ydnew.com</t>
  </si>
  <si>
    <t>https://handmadevn.vn/en/</t>
  </si>
  <si>
    <t>http://www.hamidsonexports.com</t>
  </si>
  <si>
    <t>http://www.claropens.in</t>
  </si>
  <si>
    <t>http://www.hanaartco.com</t>
  </si>
  <si>
    <t>http://www.honghanintl.com</t>
  </si>
  <si>
    <t>http://www.hwb.online</t>
  </si>
  <si>
    <t>http://www.handicraftvilla.com</t>
  </si>
  <si>
    <t>http://www.hepcindia.com</t>
  </si>
  <si>
    <t>http://www.handpot.net</t>
  </si>
  <si>
    <t>http://www.handsandcraft.com</t>
  </si>
  <si>
    <t>http://www.handtouchbd.com</t>
  </si>
  <si>
    <t>http://www.chinaartshz.com</t>
  </si>
  <si>
    <t>http://www.hanipol.com</t>
  </si>
  <si>
    <t>http://www.hanjuglobal.com/?act=main</t>
  </si>
  <si>
    <t>http://www.hanketissue.com.pl</t>
  </si>
  <si>
    <t>http://www.hansaexports.com</t>
  </si>
  <si>
    <t>http://www.hyb-toner.com</t>
  </si>
  <si>
    <t>https://www.nbcnhappiness.com</t>
  </si>
  <si>
    <t>http://www.happyearthofficial.com</t>
  </si>
  <si>
    <t>http://www.happygocs.com</t>
  </si>
  <si>
    <t>http://www.happylamps.com</t>
  </si>
  <si>
    <t>http://www.happy.com.al</t>
  </si>
  <si>
    <t>http://www.happy-sinks.com</t>
  </si>
  <si>
    <t>https://inaboxsolutions.com.au/</t>
  </si>
  <si>
    <t>http://www.harford.com.hk</t>
  </si>
  <si>
    <t>http://www.harmancisilikon.com</t>
  </si>
  <si>
    <t>http://www.harmonikreasi.com</t>
  </si>
  <si>
    <t>http://www.harmonytableware.com</t>
  </si>
  <si>
    <t>http://www.harrachov-glass.com</t>
  </si>
  <si>
    <t>http://www.harsa-studio.com</t>
  </si>
  <si>
    <t>http://www.cn-harui.com</t>
  </si>
  <si>
    <t>http://www.hascevher.com.tr</t>
  </si>
  <si>
    <t>http://www.rvs.fi</t>
  </si>
  <si>
    <t>http://www.hasibuandesigns.com</t>
  </si>
  <si>
    <t>http://www.hastkalaexports.com</t>
  </si>
  <si>
    <t>http://www.hatex24.de</t>
  </si>
  <si>
    <t>http://www.haugbuersten.de</t>
  </si>
  <si>
    <t>https://www.havi.fi/</t>
  </si>
  <si>
    <t>http://www.hawkinscookers.com</t>
  </si>
  <si>
    <t>http://www.hca.de</t>
  </si>
  <si>
    <t>http://www.h-concept.jp</t>
  </si>
  <si>
    <t>http://www.heinendelftsblauw.nl</t>
  </si>
  <si>
    <t>http://www.heishanglass.com</t>
  </si>
  <si>
    <t>http://www.helioferretti.com</t>
  </si>
  <si>
    <t>http://www.helios-wertheim.com</t>
  </si>
  <si>
    <t>https://www.pearljars.com/</t>
  </si>
  <si>
    <t>http://www.hemeraglass.com</t>
  </si>
  <si>
    <t>https://cnstoneware.en.alibaba.com</t>
  </si>
  <si>
    <t>http://www.pjhg.com</t>
  </si>
  <si>
    <t>http://www.luxsvn.com</t>
  </si>
  <si>
    <t>http://www.max-plast.com</t>
  </si>
  <si>
    <t>http://www.hercule-studio.com</t>
  </si>
  <si>
    <t>http://www.herdmar.com</t>
  </si>
  <si>
    <t>http://www.windmuehlenmesser.de</t>
  </si>
  <si>
    <t>http://www.hergo-online.de</t>
  </si>
  <si>
    <t>https://somosmooving.com/</t>
  </si>
  <si>
    <t>http://www.herma.com</t>
  </si>
  <si>
    <t>http://www.hermle-reichenbach.de</t>
  </si>
  <si>
    <t>http://grubentuch.com</t>
  </si>
  <si>
    <t>http://www.heymat.com</t>
  </si>
  <si>
    <t>http://www.hey-sign.de</t>
  </si>
  <si>
    <t>http://www.hgceramics.com.cn</t>
  </si>
  <si>
    <t>http://www.hg-oa.com</t>
  </si>
  <si>
    <t>http://www.pallicraftsltd.com</t>
  </si>
  <si>
    <t>http://www.ushacrafts.com</t>
  </si>
  <si>
    <t>http://www.nttml.com</t>
  </si>
  <si>
    <t>http://www.highwin.net</t>
  </si>
  <si>
    <t>http://www.leatherina.com</t>
  </si>
  <si>
    <t>http://www.hilltoppashmina.com</t>
  </si>
  <si>
    <t>http://www.monyjute.com</t>
  </si>
  <si>
    <t>http://www.peoplesceramic.com</t>
  </si>
  <si>
    <t>http://www.protikceramics.com</t>
  </si>
  <si>
    <t>http://www.hitaishicreative.com</t>
  </si>
  <si>
    <t>http://www.legendpens.com</t>
  </si>
  <si>
    <t>http://www.santradeltd.com</t>
  </si>
  <si>
    <t>http://www.hjp-pfeifle.de</t>
  </si>
  <si>
    <t>http://www.phyipeng.com</t>
  </si>
  <si>
    <t>http://www.hnhandicrafts.com</t>
  </si>
  <si>
    <t>https://designkrefeld.de/tabletopandtextile/</t>
  </si>
  <si>
    <t>http://www.strauss.com.br</t>
  </si>
  <si>
    <t>http://www.hoefats.com</t>
  </si>
  <si>
    <t>http://www.hokiyama.com</t>
  </si>
  <si>
    <t>http://www.vemplast.com.br</t>
  </si>
  <si>
    <t>http://www.homeaccentsmbd.com</t>
  </si>
  <si>
    <t>http://www.homededp.com</t>
  </si>
  <si>
    <t>http://www.lampec-swiss.ch</t>
  </si>
  <si>
    <t>http://www.homelinestex.com</t>
  </si>
  <si>
    <t>http://www.woo-hd.com</t>
  </si>
  <si>
    <t>http://www.home-textiles.co.in</t>
  </si>
  <si>
    <t>http://www.homfel.com</t>
  </si>
  <si>
    <t>http://www.centrometal.hr</t>
  </si>
  <si>
    <t>http://www.zibohicheon.com</t>
  </si>
  <si>
    <t>http://www.sinostove.com</t>
  </si>
  <si>
    <t>http://www.arts-arch.com</t>
  </si>
  <si>
    <t>http://www.hi-na.cn</t>
  </si>
  <si>
    <t>http://www.hongshunporcelain.com</t>
  </si>
  <si>
    <t>http://www.honoidea.com.tw</t>
  </si>
  <si>
    <t>http://www.jj-stationery.com.cn/</t>
  </si>
  <si>
    <t>http://www.hocomaid.com</t>
  </si>
  <si>
    <t>http://www.joyhouseware.com</t>
  </si>
  <si>
    <t>http://www.horizonglassware.com</t>
  </si>
  <si>
    <t>http://www.horizonflatware.net</t>
  </si>
  <si>
    <t>https://www.horl.com/</t>
  </si>
  <si>
    <t>http://www.stellar.co.uk</t>
  </si>
  <si>
    <t>https://www.houseco.us/</t>
  </si>
  <si>
    <t>http://www.houseofhome.eu</t>
  </si>
  <si>
    <t>http://www.houseofincas.com</t>
  </si>
  <si>
    <t>http://www.housetexchina.com</t>
  </si>
  <si>
    <t>http://www.housewares2000.com</t>
  </si>
  <si>
    <t>http://www.wrh-housewares.cc</t>
  </si>
  <si>
    <t>https://houwakagaku.com</t>
  </si>
  <si>
    <t>http://www.horredsmattan.se</t>
  </si>
  <si>
    <t>http://www.is4is.com</t>
  </si>
  <si>
    <t>https://www.xyholding.com/</t>
  </si>
  <si>
    <t>http://www.huayingcn.com</t>
  </si>
  <si>
    <t>http://www.homelike-lh.com</t>
  </si>
  <si>
    <t>http://homesmartkitchen.com</t>
  </si>
  <si>
    <t>http://www.hnarts.com</t>
  </si>
  <si>
    <t>http://www.honwaycn.com</t>
  </si>
  <si>
    <t>http://www.hubsch-interior.com</t>
  </si>
  <si>
    <t>https://www.hlceramics.net/</t>
  </si>
  <si>
    <t>http://www.humblelights.com</t>
  </si>
  <si>
    <t>http://www.halimba-crystal.com</t>
  </si>
  <si>
    <t>http://www.hurom.com</t>
  </si>
  <si>
    <t>http://husqvietnam.com</t>
  </si>
  <si>
    <t>http://www.hutajustyna.com</t>
  </si>
  <si>
    <t>http://www.hutter-trade.com</t>
  </si>
  <si>
    <t>http://www.chinahys.com</t>
  </si>
  <si>
    <t>http://www.hydas.de</t>
  </si>
  <si>
    <t>http://www.hydroflask.com</t>
  </si>
  <si>
    <t>http://www.cnjavabin.com</t>
  </si>
  <si>
    <t>http://www.ibiagi.it</t>
  </si>
  <si>
    <t>http://www.ibilimenaje.com</t>
  </si>
  <si>
    <t>http://www.aplus-partner.com</t>
  </si>
  <si>
    <t>http://www.nostik.com</t>
  </si>
  <si>
    <t>http://www.rexnordic.com</t>
  </si>
  <si>
    <t>https://www.ichendorfmilano.com/it/</t>
  </si>
  <si>
    <t>https://autorak.com</t>
  </si>
  <si>
    <t>http://www.crushgrind.com</t>
  </si>
  <si>
    <t>http://www.atakul.com</t>
  </si>
  <si>
    <t>http://www.idee-exclusiv.com</t>
  </si>
  <si>
    <t>https://www.idventure-shop.de/start</t>
  </si>
  <si>
    <t>http://www.ifavidro.pt</t>
  </si>
  <si>
    <t>http://www.ihr.eu</t>
  </si>
  <si>
    <t>http://www.ikigaiom.com</t>
  </si>
  <si>
    <t>http://www.hzceramic.com</t>
  </si>
  <si>
    <t>http://www.ilag-group.com</t>
  </si>
  <si>
    <t>http://www.ilijanum.rs</t>
  </si>
  <si>
    <t>http://www.ilsa-italy.it</t>
  </si>
  <si>
    <t>http://www.ilsa.es</t>
  </si>
  <si>
    <t>http://toweltogo.com</t>
  </si>
  <si>
    <t>http://www.imageland.de</t>
  </si>
  <si>
    <t>http://www.ipm.ru</t>
  </si>
  <si>
    <t>http://www.imperia.com/</t>
  </si>
  <si>
    <t>http://www.huiatech.com</t>
  </si>
  <si>
    <t>http://www.hlpencil.com</t>
  </si>
  <si>
    <t>http://www.paper.lt</t>
  </si>
  <si>
    <t>http://www.jutegoods.com</t>
  </si>
  <si>
    <t>http://www.indiantoners.com</t>
  </si>
  <si>
    <t>http://www.indiature.com</t>
  </si>
  <si>
    <t>http://www.indichouseofcrafts.com</t>
  </si>
  <si>
    <t>http://www.indifabs.com</t>
  </si>
  <si>
    <t>https://indodecor.co.id/</t>
  </si>
  <si>
    <t>http://www.indo-porcelain.com</t>
  </si>
  <si>
    <t>http://www.indo-risakti.com</t>
  </si>
  <si>
    <t>http://www.jaafarson-gift.com/</t>
  </si>
  <si>
    <t>http://www.in-mark.com</t>
  </si>
  <si>
    <t>http://www.inmiron.com.au</t>
  </si>
  <si>
    <t>http://www.frames.lv</t>
  </si>
  <si>
    <t>http://www.inoxbonomi.com</t>
  </si>
  <si>
    <t>http://www.inoxibar.com</t>
  </si>
  <si>
    <t>http://www.inoxriv.it</t>
  </si>
  <si>
    <t>http://www.jehomecn.com</t>
  </si>
  <si>
    <t>http://www.intco-recycling.com</t>
  </si>
  <si>
    <t>http://www.interclean.rs</t>
  </si>
  <si>
    <t>http://www.craft.tn</t>
  </si>
  <si>
    <t>http://tosca28.com</t>
  </si>
  <si>
    <t>http://inm.net.in</t>
  </si>
  <si>
    <t>http://www.interlink-ltd.com</t>
  </si>
  <si>
    <t>http://www.tantitoni.com.tr</t>
  </si>
  <si>
    <t>http://pyrex.eu</t>
  </si>
  <si>
    <t>http://jiaweiceramics.en.alibaba.com</t>
  </si>
  <si>
    <t>http://www.ipacitaly.it</t>
  </si>
  <si>
    <t>http://www.suzhoujiayi.com</t>
  </si>
  <si>
    <t>https://www.cantonfair.org.cn/en-US/shops/451695209573696?keyword=%E5%B1%B1%E8%A5%BF%E9%9D%99%E5%8D%87%E6%BA%90#/</t>
  </si>
  <si>
    <t>http://www.ippa.it</t>
  </si>
  <si>
    <t>http://www.iqbalparamount.com</t>
  </si>
  <si>
    <t>https://www.jtceramic.com/</t>
  </si>
  <si>
    <t>http://www.irisbarcelona.com</t>
  </si>
  <si>
    <t>http://www.irishantverk.se</t>
  </si>
  <si>
    <t>http://www.iriseurope.com</t>
  </si>
  <si>
    <t>https://www.ishizuka-glass.com/</t>
  </si>
  <si>
    <t>http://www.isi.com/culinary</t>
  </si>
  <si>
    <t>http://www.grasp1995.com</t>
  </si>
  <si>
    <t>http://www.ismartcreative.com</t>
  </si>
  <si>
    <t>http://www.braisogona.com</t>
  </si>
  <si>
    <t>http://www.italfama.it</t>
  </si>
  <si>
    <t>http://www.italyexport.net</t>
  </si>
  <si>
    <t>http://www.erumhome.com</t>
  </si>
  <si>
    <t>http://www.itcportal.com</t>
  </si>
  <si>
    <t>http://www.itfdesign.com</t>
  </si>
  <si>
    <t>http://www.kozziplast.com</t>
  </si>
  <si>
    <t>http://www.ivocutelarias.com</t>
  </si>
  <si>
    <t>http://www.ivsh.de</t>
  </si>
  <si>
    <t>http://www.iwako.com/</t>
  </si>
  <si>
    <t>http://www.iwasproducts.com</t>
  </si>
  <si>
    <t>http://www.ixxi.com</t>
  </si>
  <si>
    <t>http://www.jinma-pen.com</t>
  </si>
  <si>
    <t>https://www.johnshen.com.cn</t>
  </si>
  <si>
    <t>http://www.byjacobsen.de/</t>
  </si>
  <si>
    <t>http://www.jacoexport.com</t>
  </si>
  <si>
    <t>http://jaehn.org</t>
  </si>
  <si>
    <t>http://jagdambaflatware.com</t>
  </si>
  <si>
    <t>http://www.jagiello.com.pl</t>
  </si>
  <si>
    <t>http://www.jakobsdals.com</t>
  </si>
  <si>
    <t>http://www.jalalldor.de</t>
  </si>
  <si>
    <t>http://www.jamidaofsweden.com</t>
  </si>
  <si>
    <t>http://www.jandaood.com</t>
  </si>
  <si>
    <t>http://www.japandesign.be</t>
  </si>
  <si>
    <t>https://www.jp.messefrankfurt.com/tokyo/en.html</t>
  </si>
  <si>
    <t>http://www.jarsceramistes.com</t>
  </si>
  <si>
    <t>http://www.jarwah.com</t>
  </si>
  <si>
    <t>http://www.jasleenoverseas.com</t>
  </si>
  <si>
    <t>http://www.jata.es</t>
  </si>
  <si>
    <t>http://www.ja-unendlich.de</t>
  </si>
  <si>
    <t>http://www.joyhome.cc</t>
  </si>
  <si>
    <t>http://www.tinboxjbl.com/en/company.asp</t>
  </si>
  <si>
    <t>http://www.jbeurope.com</t>
  </si>
  <si>
    <t>http://www.jc-bridge.co.jp/</t>
  </si>
  <si>
    <t>http://www.juhaoclean.com</t>
  </si>
  <si>
    <t>https://www.alitradegroup.com</t>
  </si>
  <si>
    <t>http://www.jcs-olaria.com</t>
  </si>
  <si>
    <t>https://www.jej-astage.co.jp/</t>
  </si>
  <si>
    <t>http://www.panaromascandle.com</t>
  </si>
  <si>
    <t>http://www.jewelsteelware.com</t>
  </si>
  <si>
    <t>http://en.daruibao.com</t>
  </si>
  <si>
    <t>http://www.jewel-japan.com</t>
  </si>
  <si>
    <t>https://mep.trimble.com/de/</t>
  </si>
  <si>
    <t>http://www.china-kaisheng.com/</t>
  </si>
  <si>
    <t>http://www.kaiweiceramic.com</t>
  </si>
  <si>
    <t>http://www.henglongplastic.com</t>
  </si>
  <si>
    <t>http://www.jiasongkeji.com</t>
  </si>
  <si>
    <t>http://www.drfan.cn</t>
  </si>
  <si>
    <t>http://www.karpery.com</t>
  </si>
  <si>
    <t>http://www.internationalclip.it</t>
  </si>
  <si>
    <t>http://www.jinglemetal.com</t>
  </si>
  <si>
    <t>http://www.jing-sheng.eu</t>
  </si>
  <si>
    <t>http://www.cnkeland.com</t>
  </si>
  <si>
    <t>https://zshew.en.alibaba.com/</t>
  </si>
  <si>
    <t>http://www.doble.co.kr</t>
  </si>
  <si>
    <t>https://kingcrystal.en.alibaba.com/</t>
  </si>
  <si>
    <t>http://www.alpacacouturecollection.com</t>
  </si>
  <si>
    <t>http://www.jiuchaoglass.com</t>
  </si>
  <si>
    <t>http://www.jja-sa.fr</t>
  </si>
  <si>
    <t>http://www.jlandpen.com</t>
  </si>
  <si>
    <t>http://www.jndp-crafts.com</t>
  </si>
  <si>
    <t>http://www.ourwayink.com</t>
  </si>
  <si>
    <t>http://www.lessmore-hk.com</t>
  </si>
  <si>
    <t>http://www.kunyangceramic.com</t>
  </si>
  <si>
    <t>http://www.thejollysavage.co.uk</t>
  </si>
  <si>
    <t>http://www.jomaze.pt</t>
  </si>
  <si>
    <t>https://yashengceramic.en.made-in-china.com/</t>
  </si>
  <si>
    <t>https://labeilafei.1688.com/</t>
  </si>
  <si>
    <t>https://www.jeroportugal.pt</t>
  </si>
  <si>
    <t>http://www.josephjoseph.com</t>
  </si>
  <si>
    <t>http://www.ezystorage.com</t>
  </si>
  <si>
    <t>http://www.joyfullandscraft.com</t>
  </si>
  <si>
    <t>http://www.joygardenco.com</t>
  </si>
  <si>
    <t>http://www.art-langer.com</t>
  </si>
  <si>
    <t>http://www.joyye.com</t>
  </si>
  <si>
    <t>http://www.jpmanu.com</t>
  </si>
  <si>
    <t>http://www.jrinter.kr</t>
  </si>
  <si>
    <t>http://Www.Ju-JD.com</t>
  </si>
  <si>
    <t>http://www.juchem-schmuck.de</t>
  </si>
  <si>
    <t>http://www.sxlanghao.com</t>
  </si>
  <si>
    <t>http://www.julhashandicrafts.com</t>
  </si>
  <si>
    <t>http://www.lc-stationery.cn</t>
  </si>
  <si>
    <t>https://jutify.com/</t>
  </si>
  <si>
    <t>http://www.juypal.es</t>
  </si>
  <si>
    <t>http://www.leadingwell.com.cn</t>
  </si>
  <si>
    <t>http://www.kaheku.com</t>
  </si>
  <si>
    <t>http://www.evelyn-kahle.de</t>
  </si>
  <si>
    <t>https://de-de.facebook.com/kahraman.hediyelik/</t>
  </si>
  <si>
    <t>http://www.kai-group.com/global/en</t>
  </si>
  <si>
    <t>http://www.lianchengpencil.com/</t>
  </si>
  <si>
    <t>http://www.kaiwenpen.com</t>
  </si>
  <si>
    <t>http://www.ceraline.com.tr</t>
  </si>
  <si>
    <t>http://www.kalakritiexports.com</t>
  </si>
  <si>
    <t>http://www.andstar.com/</t>
  </si>
  <si>
    <t>http://www.kandilglass.com</t>
  </si>
  <si>
    <t>http://www.kohekgoc.com</t>
  </si>
  <si>
    <t>http://www.gdkangli.com</t>
  </si>
  <si>
    <t>http://www.munhwapen.co.kr</t>
  </si>
  <si>
    <t>http://www.kanodiaglobal.com</t>
  </si>
  <si>
    <t>http://www.phool.co</t>
  </si>
  <si>
    <t>http://www.kapp.com.tr</t>
  </si>
  <si>
    <t>http://www.karasuplastik.com</t>
  </si>
  <si>
    <t>http://www.lilingceramics.com</t>
  </si>
  <si>
    <t>http://b2b.kare-design.com</t>
  </si>
  <si>
    <t>http://www.degustar.de</t>
  </si>
  <si>
    <t>http://www.litbright-candle.com</t>
  </si>
  <si>
    <t>http://www.liveonkitchen.com</t>
  </si>
  <si>
    <t>http://www.karupannya.com.bd</t>
  </si>
  <si>
    <t>https://230fifthave.com/showrooms/kashi-enterprises-inc/</t>
  </si>
  <si>
    <t>http://www.thechefstory.in</t>
  </si>
  <si>
    <t>http://www.nblooking.com</t>
  </si>
  <si>
    <t>http://www.kaufgut.it</t>
  </si>
  <si>
    <t>http://www.kavalier.cz</t>
  </si>
  <si>
    <t>http://www.zucci.com.tr</t>
  </si>
  <si>
    <t>http://kawai-ohashi.co.jp/</t>
  </si>
  <si>
    <t>http://www.kaweco-pen.com</t>
  </si>
  <si>
    <t>http://www.kaymetgroup.com</t>
  </si>
  <si>
    <t>http://www.kayser.at</t>
  </si>
  <si>
    <t>http://www.carl-mertens.com</t>
  </si>
  <si>
    <t>http://www.kedaung-europe.com</t>
  </si>
  <si>
    <t>http://www.keeeper.com</t>
  </si>
  <si>
    <t>http://www.keitcards.de</t>
  </si>
  <si>
    <t>http://www.magi-wap.com</t>
  </si>
  <si>
    <t>http://www.keller-buersten.de</t>
  </si>
  <si>
    <t>http://www.kemerburgaz.com.tr</t>
  </si>
  <si>
    <t>http://www.kenkostores.com</t>
  </si>
  <si>
    <t>http://www.kera-ceramika.com.pl</t>
  </si>
  <si>
    <t>http://www.kwm1924.de</t>
  </si>
  <si>
    <t>http://www.mugroup.com.cn/en/</t>
  </si>
  <si>
    <t>http://www.thermowatt.com</t>
  </si>
  <si>
    <t>http://www.yfdeco.com</t>
  </si>
  <si>
    <t>http://www.kesper.com</t>
  </si>
  <si>
    <t>http://www.keten.bg</t>
  </si>
  <si>
    <t>http://www.curver.com</t>
  </si>
  <si>
    <t>http://www.keywood.com.tw</t>
  </si>
  <si>
    <t>http://www.megain.com</t>
  </si>
  <si>
    <t>http://www.khannaoverseas.com</t>
  </si>
  <si>
    <t>http://www.khataiwalas.com</t>
  </si>
  <si>
    <t>http://www.khatritex.in</t>
  </si>
  <si>
    <t>http://www.kiammetal.info</t>
  </si>
  <si>
    <t>http://www.kiddeetamdee.com</t>
  </si>
  <si>
    <t>http://www.kienlam.com.vn</t>
  </si>
  <si>
    <t>http://www.kikkerland.com</t>
  </si>
  <si>
    <t>http://www.kiliclar.net/</t>
  </si>
  <si>
    <t>http://www.meiboceramic.com.cn</t>
  </si>
  <si>
    <t>http://www.e-moto.net.pl</t>
  </si>
  <si>
    <t>https://kilnandcraft.com/</t>
  </si>
  <si>
    <t>http://www.kimgl.com</t>
  </si>
  <si>
    <t>http://www.cnmercihome.com</t>
  </si>
  <si>
    <t>http://www.kasmain.com</t>
  </si>
  <si>
    <t>http://www.kingbrush.com</t>
  </si>
  <si>
    <t>https://merrystick.alibaba.com/</t>
  </si>
  <si>
    <t>http://www.delionefresh.com</t>
  </si>
  <si>
    <t>http://www.wzmida.com</t>
  </si>
  <si>
    <t>https://www.kingjim.co.jp/english/</t>
  </si>
  <si>
    <t>http://www.kingmaxclean.com</t>
  </si>
  <si>
    <t>http://www.kingmetal.com</t>
  </si>
  <si>
    <t>http://www.mingcihomeware.com</t>
  </si>
  <si>
    <t>http://www.fymhcrafts.com</t>
  </si>
  <si>
    <t>http://www.king-werk.de</t>
  </si>
  <si>
    <t>http://www.kiranamashome.com</t>
  </si>
  <si>
    <t>http://www.tzmomay.com</t>
  </si>
  <si>
    <t>http://www.kisag.ch</t>
  </si>
  <si>
    <t>http://www.kitchenbrights.com</t>
  </si>
  <si>
    <t>http://www.kitcheninnovationaward.de</t>
  </si>
  <si>
    <t>http://www.lempeen.com</t>
  </si>
  <si>
    <t>https://www.kitsutaka.co.jp/</t>
  </si>
  <si>
    <t>http://www.knk-b2b.de</t>
  </si>
  <si>
    <t>http://www.six-tree.com</t>
  </si>
  <si>
    <t>http://www.klatt-objects.com</t>
  </si>
  <si>
    <t>http://www.klawe.com</t>
  </si>
  <si>
    <t>http://www.wash-and-dry.eu</t>
  </si>
  <si>
    <t>http://www.kleinewolke.com</t>
  </si>
  <si>
    <t>http://www.klippanyllefabrik.se</t>
  </si>
  <si>
    <t>https://www.neo-stone.com/</t>
  </si>
  <si>
    <t>https://koalaspain.com/</t>
  </si>
  <si>
    <t>http://www.newbornstationery.com/</t>
  </si>
  <si>
    <t>http://www.kochblume.de</t>
  </si>
  <si>
    <t>http://www.kockumsjernverk.se</t>
  </si>
  <si>
    <t>http://www.ibexind.net</t>
  </si>
  <si>
    <t>http://www.koegler.de</t>
  </si>
  <si>
    <t>http://www.koegler-gmbh.de</t>
  </si>
  <si>
    <t>http://www.koenig-neurath.de</t>
  </si>
  <si>
    <t>https://komoni.amsterdam/</t>
  </si>
  <si>
    <t>http://konson.en.taiwantrade.com/</t>
  </si>
  <si>
    <t>http://www.konuskonex.com</t>
  </si>
  <si>
    <t>https://kooduu.com/</t>
  </si>
  <si>
    <t>http://www.kopen.com</t>
  </si>
  <si>
    <t>http://www.cozywood.com</t>
  </si>
  <si>
    <t>http://www.koreaclad.com</t>
  </si>
  <si>
    <t>http://www.ikfc.net</t>
  </si>
  <si>
    <t>http://www.ksic.co.kr</t>
  </si>
  <si>
    <t>http://www.koreawhite.com</t>
  </si>
  <si>
    <t>http://www.korkmaz.com.tr</t>
  </si>
  <si>
    <t>http://www.nbnewleader-household.com</t>
  </si>
  <si>
    <t>http://www.koziol-shop.de</t>
  </si>
  <si>
    <t>http://www.kraftwares.com</t>
  </si>
  <si>
    <t>http://www.krashell.com</t>
  </si>
  <si>
    <t>http://www.krishnawriting.com</t>
  </si>
  <si>
    <t>http://www.newphenix.com</t>
  </si>
  <si>
    <t>http://www.christinekroencke.net</t>
  </si>
  <si>
    <t>http://www.krosno.com</t>
  </si>
  <si>
    <t>http://www.krueger-haushaltswaren.de</t>
  </si>
  <si>
    <t>http://www.ksexport.com</t>
  </si>
  <si>
    <t>http://www.ficea.in</t>
  </si>
  <si>
    <t>http://www.cnkitchenstar.com</t>
  </si>
  <si>
    <t>http://www.kuechenprofi.de</t>
  </si>
  <si>
    <t>http://www.kuehnle-waiko.de</t>
  </si>
  <si>
    <t>http://www.lasody.com</t>
  </si>
  <si>
    <t>http://www.kuhnrikon.com</t>
  </si>
  <si>
    <t>http://www.kunstindustrien.dk</t>
  </si>
  <si>
    <t>http://www.ggimage.com</t>
  </si>
  <si>
    <t>http://www.kkplayingcard.com</t>
  </si>
  <si>
    <t>https://www.kuon-life.com</t>
  </si>
  <si>
    <t>http://www.cerracotta.com/</t>
  </si>
  <si>
    <t>http://www.hgtoner.com.cn</t>
  </si>
  <si>
    <t>http://www.kuvings.de</t>
  </si>
  <si>
    <t>http://www.kimglass.co.id</t>
  </si>
  <si>
    <t>http://www.kylskapspoesi.com</t>
  </si>
  <si>
    <t>http://www.kyowa-mfg.com</t>
  </si>
  <si>
    <t>http://www.kywie.com</t>
  </si>
  <si>
    <t>http://www.laajinternational.com</t>
  </si>
  <si>
    <t>http://www.laconifera.com</t>
  </si>
  <si>
    <t>http://www.lacor.es</t>
  </si>
  <si>
    <t>http://www.lacquerworld-fact.com</t>
  </si>
  <si>
    <t>http://www.ladelle.com</t>
  </si>
  <si>
    <t>http://shop.wernervoss.com</t>
  </si>
  <si>
    <t>https://www.lagabbianella.com/</t>
  </si>
  <si>
    <t>http://www.laguelle.com</t>
  </si>
  <si>
    <t>http://www.laguiole-en-aubrac.com</t>
  </si>
  <si>
    <t>http://www.laguiolevillage.com</t>
  </si>
  <si>
    <t>http://www.lakhmiintl.com</t>
  </si>
  <si>
    <t>http://www.lalee.de</t>
  </si>
  <si>
    <t>http://www.lamacom.ma</t>
  </si>
  <si>
    <t>http://www.palaisroyaltorino.com</t>
  </si>
  <si>
    <t>http://www.lambert-home.de</t>
  </si>
  <si>
    <t>http://www.lamela.pl</t>
  </si>
  <si>
    <t>http://www.lamiace.com</t>
  </si>
  <si>
    <t>http://www.lamopperia.it</t>
  </si>
  <si>
    <t>http://www.orink.com/</t>
  </si>
  <si>
    <t>https://www.ougebbq.com/</t>
  </si>
  <si>
    <t>http://www.laopala.in</t>
  </si>
  <si>
    <t>http://www.lares-gmbh.de</t>
  </si>
  <si>
    <t>http://www.just-vegan.de</t>
  </si>
  <si>
    <t>http://www.larkathome.com</t>
  </si>
  <si>
    <t>http://www.larochere.com</t>
  </si>
  <si>
    <t>https://www.livelarq.com/</t>
  </si>
  <si>
    <t>http://www.chinafavorite.com</t>
  </si>
  <si>
    <t>http://www.lascenteur.com</t>
  </si>
  <si>
    <t>http://www.lasiesta.com</t>
  </si>
  <si>
    <t>http://www.pepitaviajera.com</t>
  </si>
  <si>
    <t>http://www.lastva.rs</t>
  </si>
  <si>
    <t>http://www.latable.it</t>
  </si>
  <si>
    <t>http://www.fbm.eu</t>
  </si>
  <si>
    <t>https://company.lav.com.tr/</t>
  </si>
  <si>
    <t>http://www.phw168.com</t>
  </si>
  <si>
    <t>http://www.lavanyadesign.in</t>
  </si>
  <si>
    <t>http://www.lavatelli.com/</t>
  </si>
  <si>
    <t>http://www.lavida.de</t>
  </si>
  <si>
    <t>http://www.stackers.com/.trade</t>
  </si>
  <si>
    <t>http://www.lacasa.hamburg</t>
  </si>
  <si>
    <t>http://www.lddnimpex.com</t>
  </si>
  <si>
    <t>http://www.leaderart.com.my</t>
  </si>
  <si>
    <t>http://www.leadersexport.com</t>
  </si>
  <si>
    <t>http://www.pitochina.com</t>
  </si>
  <si>
    <t>http://www.henghui-ceramic.com</t>
  </si>
  <si>
    <t>http://www.leaftile.com</t>
  </si>
  <si>
    <t>http://www.prettykitchenware.com</t>
  </si>
  <si>
    <t>http://www.primecolor.cn</t>
  </si>
  <si>
    <t>http://www.lebergroup.com</t>
  </si>
  <si>
    <t>http://www.lebrun.fr</t>
  </si>
  <si>
    <t>http://www.ledesma.com</t>
  </si>
  <si>
    <t>http://www.manden.nl</t>
  </si>
  <si>
    <t>http://www.leehang.com.hk</t>
  </si>
  <si>
    <t>http://www.lcglass.com</t>
  </si>
  <si>
    <t>http://www.pk-print.com</t>
  </si>
  <si>
    <t>http://www.lefeufires.com</t>
  </si>
  <si>
    <t>http://www.legami.com</t>
  </si>
  <si>
    <t>http://www.lega.it</t>
  </si>
  <si>
    <t>http://www.legle.fr</t>
  </si>
  <si>
    <t>http://www.legnoart.com</t>
  </si>
  <si>
    <t>http://www.dorotheelehnen.de</t>
  </si>
  <si>
    <t>http://www.lekue.com</t>
  </si>
  <si>
    <t>http://www.leonehoreca.com</t>
  </si>
  <si>
    <t>http://www.lesartistesparis.com</t>
  </si>
  <si>
    <t>http://www.lesjardinsdelacomtesse.com</t>
  </si>
  <si>
    <t>http://www.leuchtturm1917.de</t>
  </si>
  <si>
    <t>http://www.lianacreation-artisanat.com</t>
  </si>
  <si>
    <t>http://www.profit-cc.com</t>
  </si>
  <si>
    <t>https://en.pulogroup.com/product/8/</t>
  </si>
  <si>
    <t>http://www.prostar-iroom.com</t>
  </si>
  <si>
    <t>http://www.lifestylesindia.net</t>
  </si>
  <si>
    <t>http://www.lifetimebrandseurope.com</t>
  </si>
  <si>
    <t>http://www.liffy.hk</t>
  </si>
  <si>
    <t>http://www.ligarti.com</t>
  </si>
  <si>
    <t>http://www.ltuplife.com</t>
  </si>
  <si>
    <t>http://www.szputy.com</t>
  </si>
  <si>
    <t>http://www.igle.com.cn</t>
  </si>
  <si>
    <t>http://www.light-living.com</t>
  </si>
  <si>
    <t>http://www.lika-enterprises-group.com</t>
  </si>
  <si>
    <t>http://www.newrebels.com</t>
  </si>
  <si>
    <t>https://likestore.like-it.jp/</t>
  </si>
  <si>
    <t>http://www.betterhonesty.com</t>
  </si>
  <si>
    <t>http://www.qlbasket.com</t>
  </si>
  <si>
    <t>http://www.lincpen.com</t>
  </si>
  <si>
    <t>http://www.lindauer.li</t>
  </si>
  <si>
    <t>http://www.linddna.com</t>
  </si>
  <si>
    <t>http://www.lineasette.com</t>
  </si>
  <si>
    <t>http://www.nevaposateriacreativa.it</t>
  </si>
  <si>
    <t>http://www.linenme.com</t>
  </si>
  <si>
    <t>http://www.linentales.com</t>
  </si>
  <si>
    <t>http://www.lineplus.com</t>
  </si>
  <si>
    <t>https://meizhiliglass.en.alibaba.com</t>
  </si>
  <si>
    <t>http://www.linkfair.com</t>
  </si>
  <si>
    <t>http://www.linuoglass.com</t>
  </si>
  <si>
    <t>http://www.simbalion.com.tw</t>
  </si>
  <si>
    <t>http://www.atlanticchef.com</t>
  </si>
  <si>
    <t>http://www.liss-group.com</t>
  </si>
  <si>
    <t>http://www.ravogroup.com/</t>
  </si>
  <si>
    <t>http://www.litgas.it</t>
  </si>
  <si>
    <t>http://www.iersmarker.com</t>
  </si>
  <si>
    <t>http://www.zepter-gesundheit.de</t>
  </si>
  <si>
    <t>http://www.lhs-kitchen.com</t>
  </si>
  <si>
    <t>http://www.xmredeco.com</t>
  </si>
  <si>
    <t>http://www.aromascent.fr</t>
  </si>
  <si>
    <t>http://www.lnlresources.co.uk</t>
  </si>
  <si>
    <t>http://www.lmw-leichtmetall.de</t>
  </si>
  <si>
    <t>http://www.locknlock.com</t>
  </si>
  <si>
    <t>http://www.locomocean.eu</t>
  </si>
  <si>
    <t>http://www.lodgecastiron.com</t>
  </si>
  <si>
    <t>https://www.logoscraft.com/index_en.php</t>
  </si>
  <si>
    <t>https://www.jsrs-art.com</t>
  </si>
  <si>
    <t>https://lolly.com.br/</t>
  </si>
  <si>
    <t>http://www.astonishcleaners.com</t>
  </si>
  <si>
    <t>http://www.lfcookware.com</t>
  </si>
  <si>
    <t>http://www.longkingprinting.com</t>
  </si>
  <si>
    <t>http://www.reego.net</t>
  </si>
  <si>
    <t>http://www.reida.com</t>
  </si>
  <si>
    <t>https://www.looplabb.com/de/</t>
  </si>
  <si>
    <t>http://www.loqi.eu</t>
  </si>
  <si>
    <t>https://losthorizonhandicraft.com/</t>
  </si>
  <si>
    <t>http://www.lotusgrill.de</t>
  </si>
  <si>
    <t>http://www.loucicentro.com</t>
  </si>
  <si>
    <t>http://www.lovaplastik.com</t>
  </si>
  <si>
    <t>http://www.idesignshome.com</t>
  </si>
  <si>
    <t>http://www.lubiana.com.pl</t>
  </si>
  <si>
    <t>http://www.rslee.com.cn</t>
  </si>
  <si>
    <t>https://luckylin.de</t>
  </si>
  <si>
    <t>http://www.lubechliving.com</t>
  </si>
  <si>
    <t>http://www.luggaa.com</t>
  </si>
  <si>
    <t>http://www.lululiving.co.id</t>
  </si>
  <si>
    <t>http://www.lumianbartools.com</t>
  </si>
  <si>
    <t>http://www.lunavia.de</t>
  </si>
  <si>
    <t>http://www.lurch.de</t>
  </si>
  <si>
    <t>http://www.luxorpen.com</t>
  </si>
  <si>
    <t>http://www.s2g.com.cn</t>
  </si>
  <si>
    <t>http://www.luzerne.com</t>
  </si>
  <si>
    <t>http://www.sanhui.com.cn</t>
  </si>
  <si>
    <t>http://www.lyadigi.com</t>
  </si>
  <si>
    <t>http://www.lynnshk.com</t>
  </si>
  <si>
    <t>http://www.made51.org</t>
  </si>
  <si>
    <t>http://www.madesmart.com</t>
  </si>
  <si>
    <t>https://mae-innovation.com/de/</t>
  </si>
  <si>
    <t>http://www.maeser.at</t>
  </si>
  <si>
    <t>http://www.maexport.com</t>
  </si>
  <si>
    <t>http://www.cncookware.com</t>
  </si>
  <si>
    <t>http://www.mags-vertrieb.de</t>
  </si>
  <si>
    <t>http://www.sarchicookware.com</t>
  </si>
  <si>
    <t>http://www.magus.com.tw</t>
  </si>
  <si>
    <t>http://www.silvermaharaja.com</t>
  </si>
  <si>
    <t>http://www.mainpaper.com</t>
  </si>
  <si>
    <t>http://www.mairajbrothers.com</t>
  </si>
  <si>
    <t>https://maison.gr/</t>
  </si>
  <si>
    <t>http://www.groupesasademarle.com</t>
  </si>
  <si>
    <t>http://www.maisondeux.com</t>
  </si>
  <si>
    <t>http://www.othello1888.com.de</t>
  </si>
  <si>
    <t>http://www.bjmajestic.com</t>
  </si>
  <si>
    <t>http://www.makita-global.com</t>
  </si>
  <si>
    <t>http://www.mak-bg.com</t>
  </si>
  <si>
    <t>https://www.tammerbrands.fi/en/</t>
  </si>
  <si>
    <t>http://www.malerifabrikken.dk</t>
  </si>
  <si>
    <t>http://www.mandalagmbh.de</t>
  </si>
  <si>
    <t>http://www.manekmetal.com</t>
  </si>
  <si>
    <t>http://www.manekmetal.in</t>
  </si>
  <si>
    <t>http://www.manglam.com</t>
  </si>
  <si>
    <t>http://www.mangobeat.fr</t>
  </si>
  <si>
    <t>http://www.mank.de</t>
  </si>
  <si>
    <t>https://lemon-easy.com</t>
  </si>
  <si>
    <t>https://cn1545488637daeq.en.alibaba.com/minisiteentrance.html?spm=a2700.details.cordpanyb.2.1a987489VzGVac&amp;from=detail&amp;productId=160</t>
  </si>
  <si>
    <t>http://www.manufacturededigoin.com</t>
  </si>
  <si>
    <t>http://www.manufactus.it</t>
  </si>
  <si>
    <t>http://www.manulena.com</t>
  </si>
  <si>
    <t>https://manymornings.com/de/</t>
  </si>
  <si>
    <t>http://www.manzoorexports.in</t>
  </si>
  <si>
    <t>http://www.maomi.de</t>
  </si>
  <si>
    <t>http://www.sxdongjiu.cn</t>
  </si>
  <si>
    <t>http://www.maratonkencana.com</t>
  </si>
  <si>
    <t>http://www.marcato.it</t>
  </si>
  <si>
    <t>http://www.marcelliaexports.com</t>
  </si>
  <si>
    <t>http://www.moha-swiss.com</t>
  </si>
  <si>
    <t>http://www.b2b.marcopolosc.pl</t>
  </si>
  <si>
    <t>http://marcth.pl/</t>
  </si>
  <si>
    <t>http://www.margonopaper.com</t>
  </si>
  <si>
    <t>http://www.marieleworld.com</t>
  </si>
  <si>
    <t>http://www.marinebusiness.net</t>
  </si>
  <si>
    <t>http://www.sharingcopier.com</t>
  </si>
  <si>
    <t>https://shenglikuai.1688.com/</t>
  </si>
  <si>
    <t>http://www.marks-japan.eu</t>
  </si>
  <si>
    <t>http://www.shengdongglassware.cn/en/index.asp</t>
  </si>
  <si>
    <t>http://www.marna.jp</t>
  </si>
  <si>
    <t>http://www.marpimar.com</t>
  </si>
  <si>
    <t>http://www.marshalexports.com</t>
  </si>
  <si>
    <t>http://www.marsinternational.in</t>
  </si>
  <si>
    <t>http://www.martinispa.com</t>
  </si>
  <si>
    <t>http://www.ywshenghua.en.alibaba.com</t>
  </si>
  <si>
    <t>http://www.marvelfragrances.com</t>
  </si>
  <si>
    <t>https://masduroseau.com/</t>
  </si>
  <si>
    <t>https://www.maserin.com/</t>
  </si>
  <si>
    <t>http://www.masburo.com</t>
  </si>
  <si>
    <t>http://www.maspion.com</t>
  </si>
  <si>
    <t>https://shengjieglass.en.alibaba.com</t>
  </si>
  <si>
    <t>http://www.neoklein.com</t>
  </si>
  <si>
    <t>http://www.tzsq.com</t>
  </si>
  <si>
    <t>http://global-knife.com</t>
  </si>
  <si>
    <t>http://www.masterful.com.hk</t>
  </si>
  <si>
    <t>http://www.masterlight.com</t>
  </si>
  <si>
    <t>https://mandco-paris.fr/</t>
  </si>
  <si>
    <t>http://www.mastrogiorgio.com</t>
  </si>
  <si>
    <t>http://www.mataharicraft.com</t>
  </si>
  <si>
    <t>http://www.matamisspottery.com</t>
  </si>
  <si>
    <t>http://www.matceramica.com</t>
  </si>
  <si>
    <t>http://www.mpdrink.com</t>
  </si>
  <si>
    <t>http://www.matsnmore.in</t>
  </si>
  <si>
    <t>http://www.mawa.de</t>
  </si>
  <si>
    <t>http://www.maxbenjamin.com</t>
  </si>
  <si>
    <t>http://www.maxcril.com.br/</t>
  </si>
  <si>
    <t>http://www.max-fortune.com</t>
  </si>
  <si>
    <t>http://www.duramitt.com</t>
  </si>
  <si>
    <t>http://www.maxsun.co.kr/</t>
  </si>
  <si>
    <t>http://www.maxxcreations.com</t>
  </si>
  <si>
    <t>http://www.shulopal.com</t>
  </si>
  <si>
    <t>https://www.maybach-luxury.com/</t>
  </si>
  <si>
    <t>http://www.maylandhouseware.com</t>
  </si>
  <si>
    <t>http://www.maysternya.net</t>
  </si>
  <si>
    <t>http://www.mazhura.com</t>
  </si>
  <si>
    <t>http://www.m-home.com</t>
  </si>
  <si>
    <t>http://www.fivo.pt</t>
  </si>
  <si>
    <t>http://www.mcristorazione.it</t>
  </si>
  <si>
    <t>http://www.sino-harvestpkg.com</t>
  </si>
  <si>
    <t>http://www.mea-living.de</t>
  </si>
  <si>
    <t>http://glasshr.1688.com</t>
  </si>
  <si>
    <t>http://www.mediashop.tv</t>
  </si>
  <si>
    <t>http://www.medidis.ma</t>
  </si>
  <si>
    <t>http://www.mediterranea-ls.com</t>
  </si>
  <si>
    <t>http://www.sinooatech.com</t>
  </si>
  <si>
    <t>http://www.sinovoe.com</t>
  </si>
  <si>
    <t>http://www.megaelite.com</t>
  </si>
  <si>
    <t>http://www.sinowell-artistbrush.com</t>
  </si>
  <si>
    <t>http://www.jy-glass.com</t>
  </si>
  <si>
    <t>http://www.sofineunion.com/</t>
  </si>
  <si>
    <t>http://www.megaplast.co.rs</t>
  </si>
  <si>
    <t>http://www.megilo.com.tw</t>
  </si>
  <si>
    <t>http://www.dinewell.in</t>
  </si>
  <si>
    <t>https://sandp.com.cn</t>
  </si>
  <si>
    <t>http://www.meier-germany.de</t>
  </si>
  <si>
    <t>http://www.spride.com.cn</t>
  </si>
  <si>
    <t>http://www.meliibaby.com</t>
  </si>
  <si>
    <t>http://www.menzilcelik.com</t>
  </si>
  <si>
    <t>http://www.mepal.com</t>
  </si>
  <si>
    <t>http://www.mepra.com</t>
  </si>
  <si>
    <t>http://www.coffeemugceramic.com</t>
  </si>
  <si>
    <t>http://www.spyrohomes.com</t>
  </si>
  <si>
    <t>http://www.xameridian.com</t>
  </si>
  <si>
    <t>http://www.thomasmerlopartner.ch</t>
  </si>
  <si>
    <t>http://www.allstarhouseware.com</t>
  </si>
  <si>
    <t>https://chinasundy.en.alibaba.com</t>
  </si>
  <si>
    <t>http://www.mesabella.fr</t>
  </si>
  <si>
    <t>http://www.mesa-products.com</t>
  </si>
  <si>
    <t>https://www.metalacposudje.com/en/index.html</t>
  </si>
  <si>
    <t>http://www.metalcreation.co.in</t>
  </si>
  <si>
    <t>http://www.metaldesigners.co.in</t>
  </si>
  <si>
    <t>http://www.metalexportsindia.com</t>
  </si>
  <si>
    <t>http://www.metal-india.com</t>
  </si>
  <si>
    <t>http://www.ottinetti.it</t>
  </si>
  <si>
    <t>http://www.metallurgicamotta.it</t>
  </si>
  <si>
    <t>http://www.metalmakersmart.com</t>
  </si>
  <si>
    <t>http://www.metalstik.com</t>
  </si>
  <si>
    <t>http://www.metaltex.com</t>
  </si>
  <si>
    <t>http://www.metaltru.com.br</t>
  </si>
  <si>
    <t>http://www.meteksanmatbaa.com.tr</t>
  </si>
  <si>
    <t>http://www.metermorphosen.de</t>
  </si>
  <si>
    <t>http://www.metlinehouseware.com</t>
  </si>
  <si>
    <t>https://www.tokyo-kosha.or.jp/TTC/en/</t>
  </si>
  <si>
    <t>http://www.zhsomeway.com</t>
  </si>
  <si>
    <t>http://www.supor.com</t>
  </si>
  <si>
    <t>http://www.hykaifeng.cn</t>
  </si>
  <si>
    <t>http://www.mgstationery.com</t>
  </si>
  <si>
    <t>http://www.marqueimpex.com</t>
  </si>
  <si>
    <t>http://www.rexpoindia.com</t>
  </si>
  <si>
    <t>http://microkorea.kr.ec21.com</t>
  </si>
  <si>
    <t>http://www.microplaneintl.com</t>
  </si>
  <si>
    <t>http://www.midasyj.com</t>
  </si>
  <si>
    <t>http://kitchentool.en.alibaba.com</t>
  </si>
  <si>
    <t>http://www.mifiachina.com</t>
  </si>
  <si>
    <t>http://www.hscasing.com</t>
  </si>
  <si>
    <t>http://www.miljogarden.com</t>
  </si>
  <si>
    <t>http://www.millenarie.com</t>
  </si>
  <si>
    <t>https://www.alaskanmaker.fr</t>
  </si>
  <si>
    <t>http://three-colorstone.en.alibaba.com</t>
  </si>
  <si>
    <t>http://www.milton.in</t>
  </si>
  <si>
    <t>http://www.mineralseries.com</t>
  </si>
  <si>
    <t>http://www.tianhao-pen.com</t>
  </si>
  <si>
    <t>http://www.mingjilee.com</t>
  </si>
  <si>
    <t>http://www.tianhong-stationery.cn</t>
  </si>
  <si>
    <t>http://www.cntimes.co</t>
  </si>
  <si>
    <t>http://www.ceramicminiatures.com</t>
  </si>
  <si>
    <t>http://www.mintagesteel.com</t>
  </si>
  <si>
    <t>https://minyastudio.com/</t>
  </si>
  <si>
    <t>http://www.mirahome.at</t>
  </si>
  <si>
    <t>http://www.mirhandicrafts.com</t>
  </si>
  <si>
    <t>http://www.emsoninc.com</t>
  </si>
  <si>
    <t>http://www.misscollection.net</t>
  </si>
  <si>
    <t>http://www.mitlegend.com</t>
  </si>
  <si>
    <t>http://www.luwa.com</t>
  </si>
  <si>
    <t>http://www.mittelpunkt.online</t>
  </si>
  <si>
    <t>http://www.basilurtea.de</t>
  </si>
  <si>
    <t>http://www.mtsco.co.jp</t>
  </si>
  <si>
    <t>http://www.top-jet.cn</t>
  </si>
  <si>
    <t>http://www.mkhinternational.com</t>
  </si>
  <si>
    <t>http://www.mkm.it</t>
  </si>
  <si>
    <t>http://www.myanmarrattancrafts.com</t>
  </si>
  <si>
    <t>http://www.moipcfactory.com</t>
  </si>
  <si>
    <t>http://www.moeller-therm.de</t>
  </si>
  <si>
    <t>http://www.notabag.com</t>
  </si>
  <si>
    <t>https://www.mojito-design.com</t>
  </si>
  <si>
    <t>http://molde.pt</t>
  </si>
  <si>
    <t>http://www.moliversa.com</t>
  </si>
  <si>
    <t>http://trendecor.en.alibaba.com</t>
  </si>
  <si>
    <t>https://monagallery.fr/en/</t>
  </si>
  <si>
    <t>http://www.monbento.com</t>
  </si>
  <si>
    <t>http://www.mondadacollections.com</t>
  </si>
  <si>
    <t>http://www.monteverdepens.com</t>
  </si>
  <si>
    <t>http://www.montexpen.com</t>
  </si>
  <si>
    <t>http://www.montgolfier.fr</t>
  </si>
  <si>
    <t>http://www.montiniguerino.it</t>
  </si>
  <si>
    <t>http://www.stationerychina.com</t>
  </si>
  <si>
    <t>http://www.mooilo.de</t>
  </si>
  <si>
    <t>http://www.lightingucome.com</t>
  </si>
  <si>
    <t>http://www.morinternational.com.br</t>
  </si>
  <si>
    <t>http://www.mori2a.com</t>
  </si>
  <si>
    <t>http://www.morris.co.kr</t>
  </si>
  <si>
    <t>http://www.morsoe.com</t>
  </si>
  <si>
    <t>http://en.motex.co.kr</t>
  </si>
  <si>
    <t>http://www.motwani.co.in</t>
  </si>
  <si>
    <t>http://www.tissage-moutet.com</t>
  </si>
  <si>
    <t>http://www.mpsporcellane.com</t>
  </si>
  <si>
    <t>http://www.mrindustries.co.in</t>
  </si>
  <si>
    <t>http://www.mrpen.co.kr</t>
  </si>
  <si>
    <t>http://www.msimpex.com</t>
  </si>
  <si>
    <t>https://www.mta.com.br/</t>
  </si>
  <si>
    <t>http://www.metalmorphose.eu</t>
  </si>
  <si>
    <t>http://www.aroma-car.eu</t>
  </si>
  <si>
    <t>http://www.mtm.waw.pl</t>
  </si>
  <si>
    <t>http://www.muehle-shaving.com</t>
  </si>
  <si>
    <t>http://www.mariomugnano.it</t>
  </si>
  <si>
    <t>http://www.mujajuma.com</t>
  </si>
  <si>
    <t>http://www.muliaoffset.com</t>
  </si>
  <si>
    <t>http://www.wadoupicture.com</t>
  </si>
  <si>
    <t>http://www.multihospitality.co.uk</t>
  </si>
  <si>
    <t>http://www.multilines.com.hk</t>
  </si>
  <si>
    <t>http://www.fushia.com.tr</t>
  </si>
  <si>
    <t>http://www.mutlumetal.com</t>
  </si>
  <si>
    <t>http://www.mbhomewares.com</t>
  </si>
  <si>
    <t>http://www.mybob.be</t>
  </si>
  <si>
    <t>http://www.my-flair.de</t>
  </si>
  <si>
    <t>http://www.pencil-best.com</t>
  </si>
  <si>
    <t>http://www.mysenso.it</t>
  </si>
  <si>
    <t>http://www.homla.com.pl</t>
  </si>
  <si>
    <t>http://www.pebbly.fr</t>
  </si>
  <si>
    <t>http://www.nadir.com.br</t>
  </si>
  <si>
    <t>https://www.nakamura-jpn.co.jp/en.html</t>
  </si>
  <si>
    <t>http://www.nakshibanglaecotex.com</t>
  </si>
  <si>
    <t>http://www.zibowealthsources.com</t>
  </si>
  <si>
    <t>https://www.naniwa-abrasive.com</t>
  </si>
  <si>
    <t>http://www.nanlong.com</t>
  </si>
  <si>
    <t>https://thenapking.com</t>
  </si>
  <si>
    <t>http://www.narmet.com</t>
  </si>
  <si>
    <t>http://www.mitoworld.com</t>
  </si>
  <si>
    <t>https://www.narumi.co.jp/en/home/</t>
  </si>
  <si>
    <t>http://www.naschlabor.de</t>
  </si>
  <si>
    <t>http://www.cottonleather.com</t>
  </si>
  <si>
    <t>http://www.jute.com</t>
  </si>
  <si>
    <t>http://www.ink-tank.com</t>
  </si>
  <si>
    <t>http://www.naturalfibres.in</t>
  </si>
  <si>
    <t>http://www.natureandstyle.de</t>
  </si>
  <si>
    <t>http://www.aihao.com</t>
  </si>
  <si>
    <t>http://www.naturescollection.dk</t>
  </si>
  <si>
    <t>http://www.winburgscale.com</t>
  </si>
  <si>
    <t>http://www.smoke-factory.de</t>
  </si>
  <si>
    <t>http://www.artrading.com.hk</t>
  </si>
  <si>
    <t>http://www.winpatt.com</t>
  </si>
  <si>
    <t>http://www.nayasa.com</t>
  </si>
  <si>
    <t>http://www.nayika-jaipur.com</t>
  </si>
  <si>
    <t>http://www.nbk.rs</t>
  </si>
  <si>
    <t>https://savon-de-marseille.com/en</t>
  </si>
  <si>
    <t>http://www.nekupto.cz</t>
  </si>
  <si>
    <t>http://www.nemox.com</t>
  </si>
  <si>
    <t>http://www.neocrafts.in</t>
  </si>
  <si>
    <t>http://www.neoflam.eu</t>
  </si>
  <si>
    <t>http://www.maximolas.com</t>
  </si>
  <si>
    <t>https://tswinwin.en.alibaba.com</t>
  </si>
  <si>
    <t>http://store.3dmakerpro.com</t>
  </si>
  <si>
    <t>http://www.nerlei.pt</t>
  </si>
  <si>
    <t>http://www.neutex.com</t>
  </si>
  <si>
    <t>http://www.nevilleeu.com</t>
  </si>
  <si>
    <t>https://www.biojxcutlery.com/</t>
  </si>
  <si>
    <t>http://www.woodsun.com</t>
  </si>
  <si>
    <t>https://incenseweb.en.alibaba.com</t>
  </si>
  <si>
    <t>http://www.newlemonde.it/</t>
  </si>
  <si>
    <t>http://www.new-mags.com</t>
  </si>
  <si>
    <t>https://magnetictoolxf.1688.com/</t>
  </si>
  <si>
    <t>http://www.nb-success.com</t>
  </si>
  <si>
    <t>http://www.xiangqiang-ceramic.com</t>
  </si>
  <si>
    <t>http://www.le-seal.com</t>
  </si>
  <si>
    <t>http://www.nicecooker.com</t>
  </si>
  <si>
    <t>https://xingchengarts.en.alibaba.com/</t>
  </si>
  <si>
    <t>http://www.nikotex.gr</t>
  </si>
  <si>
    <t>http://www.cnxingda.com.cn</t>
  </si>
  <si>
    <t>http://www.ninestarsusa.com</t>
  </si>
  <si>
    <t>http://www.nidt.co.jp/en/</t>
  </si>
  <si>
    <t>https://www.nipponseal.co.jp/english/index.php</t>
  </si>
  <si>
    <t>http://www.nitron.com.vc</t>
  </si>
  <si>
    <t>https://nmedia.solutions</t>
  </si>
  <si>
    <t>http://www.noam-urim.com</t>
  </si>
  <si>
    <t>http://www.bstationery.com</t>
  </si>
  <si>
    <t>http://nogent3etoiles.com</t>
  </si>
  <si>
    <t>https://nonsansraison.com/</t>
  </si>
  <si>
    <t>http://www.szyiergao.com.cn</t>
  </si>
  <si>
    <t>http://www.nh-g.com</t>
  </si>
  <si>
    <t>http://www.noritake.co.jp</t>
  </si>
  <si>
    <t>http://www.yikaigroup.com</t>
  </si>
  <si>
    <t>http://www.nordicware.com</t>
  </si>
  <si>
    <t>https://www.facebook.com/northshinelightings2021</t>
  </si>
  <si>
    <t>http://www.nosseceramics.com</t>
  </si>
  <si>
    <t>https://www.nostalgic-art.de/?mtm_campaign=ambiente2024&amp;mtm_source=messe_katalog</t>
  </si>
  <si>
    <t>https://qr.1688.com/s/G5uUJbS3</t>
  </si>
  <si>
    <t>http://www.nouvel.ch</t>
  </si>
  <si>
    <t>http://www.novissa.ch</t>
  </si>
  <si>
    <t>http://www.ntc-india.in</t>
  </si>
  <si>
    <t>http://www.camelliasproducts.com</t>
  </si>
  <si>
    <t>http://www.natuzzohme.com</t>
  </si>
  <si>
    <t>http://www.nbyostar.com</t>
  </si>
  <si>
    <t>http://www.numic.in</t>
  </si>
  <si>
    <t>http://www.nunezhandles.com</t>
  </si>
  <si>
    <t>http://hssc.it</t>
  </si>
  <si>
    <t>http://www.nupurinternational.com</t>
  </si>
  <si>
    <t>http://www.nutricookworld.com</t>
  </si>
  <si>
    <t>http://www.nuuna.com</t>
  </si>
  <si>
    <t>http://www.youlite.com</t>
  </si>
  <si>
    <t>http://www.objectsindia.com</t>
  </si>
  <si>
    <t>http://www.yr-co.com</t>
  </si>
  <si>
    <t>http://www.ymtape.com</t>
  </si>
  <si>
    <t>http://www.ojbrovantfabrik.se/de</t>
  </si>
  <si>
    <t>http://www.ofertex.com</t>
  </si>
  <si>
    <t>http://www.nbchengfeng.com.cn</t>
  </si>
  <si>
    <t>http://www.usign.cn</t>
  </si>
  <si>
    <t>https://www.ohhira.com/index_en.html</t>
  </si>
  <si>
    <t>http://www.sekiryu.co.jp</t>
  </si>
  <si>
    <t>http://www.ojocandles.com</t>
  </si>
  <si>
    <t>http://www.issc888.com.cn</t>
  </si>
  <si>
    <t>http://www.okuyanticaret.com.tr</t>
  </si>
  <si>
    <t>http://www.okyanushome.com</t>
  </si>
  <si>
    <t>http://www.olanska-living.com</t>
  </si>
  <si>
    <t>http://aluminiooliveira.com.br/pt</t>
  </si>
  <si>
    <t>http://www.olivotappeti.com</t>
  </si>
  <si>
    <t>http://www.ollieroo.com</t>
  </si>
  <si>
    <t>http://www.olsano.it</t>
  </si>
  <si>
    <t>http://www.olympia-cookware.it</t>
  </si>
  <si>
    <t>http://olympus.brass.jimdo.it</t>
  </si>
  <si>
    <t>http://yuechengglass.en.alibaba.com</t>
  </si>
  <si>
    <t>http://www.yuefengglass.com</t>
  </si>
  <si>
    <t>http://www.runbell.com</t>
  </si>
  <si>
    <t>https://omakekitchen.com/</t>
  </si>
  <si>
    <t>http://www.ylsjbz.com</t>
  </si>
  <si>
    <t>http://www.marbolous.com</t>
  </si>
  <si>
    <t>http://www.opalescence.ma</t>
  </si>
  <si>
    <t>http://www.opaxacrafts.com</t>
  </si>
  <si>
    <t>http://www.opinel.com</t>
  </si>
  <si>
    <t>http://www.oporajeo.com</t>
  </si>
  <si>
    <t>http://www.optimum.rs</t>
  </si>
  <si>
    <t>http://www.yunquan-houseware.com</t>
  </si>
  <si>
    <t>http://www.z-fortune.cn</t>
  </si>
  <si>
    <t>http://www.duecignicutlery.it</t>
  </si>
  <si>
    <t>http://www.orfevrerie-royale.com.br</t>
  </si>
  <si>
    <t>http://www.cook-king.com</t>
  </si>
  <si>
    <t>https://oriconstonelight.com/</t>
  </si>
  <si>
    <t>https://www.claytantableware.com/</t>
  </si>
  <si>
    <t>http://www.sallynewfuture.com</t>
  </si>
  <si>
    <t>http://www.originalhome.nl</t>
  </si>
  <si>
    <t>http://www.originalproducts.co.uk</t>
  </si>
  <si>
    <t>http://www.cngoldmonkey.com</t>
  </si>
  <si>
    <t>http://www.wz-zhengda.com</t>
  </si>
  <si>
    <t>http://www.namasteindia.co</t>
  </si>
  <si>
    <t>http://www.orom.co.kr</t>
  </si>
  <si>
    <t>http://www.orplast.pl</t>
  </si>
  <si>
    <t>http://www.kostaboda.com</t>
  </si>
  <si>
    <t>http://www.orsahome.com</t>
  </si>
  <si>
    <t>http://www.orthexgroup.com</t>
  </si>
  <si>
    <t>https://osewaya.co.jp/</t>
  </si>
  <si>
    <t>https://www.oswalartsandcrafts.com/</t>
  </si>
  <si>
    <t>http://www.osairus.com</t>
  </si>
  <si>
    <t>http://www.chingwah.hk</t>
  </si>
  <si>
    <t>http://www.ou.com.br</t>
  </si>
  <si>
    <t>http://ty.en.alibaba.com</t>
  </si>
  <si>
    <t>http://www.zhijian168.com</t>
  </si>
  <si>
    <t>http://www.ootb.de</t>
  </si>
  <si>
    <t>http://www.bzaar.com</t>
  </si>
  <si>
    <t>http://www.overseastradelinkers.com</t>
  </si>
  <si>
    <t>http://www.ovothings.com</t>
  </si>
  <si>
    <t>http://www.oxfordporcelanas.com.br</t>
  </si>
  <si>
    <t>http://www.oxouk.com</t>
  </si>
  <si>
    <t>http://www.ozenceramics.com.tr</t>
  </si>
  <si>
    <t>http://www.ozerplastik.com</t>
  </si>
  <si>
    <t>http://www.zhono.com</t>
  </si>
  <si>
    <t>http://www.zh-warmth.com</t>
  </si>
  <si>
    <t>http://www.padconcept.com</t>
  </si>
  <si>
    <t>http://www.paksouvenirs.com</t>
  </si>
  <si>
    <t>http://www.paladise.de</t>
  </si>
  <si>
    <t>http://www.palaset.com</t>
  </si>
  <si>
    <t>http://www.dawningstore.com</t>
  </si>
  <si>
    <t>http://www.zibohomedesign.com</t>
  </si>
  <si>
    <t>http://pampabay.com</t>
  </si>
  <si>
    <t>http://www.houseofpanache.in</t>
  </si>
  <si>
    <t>http://www.hnzh-ceramic.com</t>
  </si>
  <si>
    <t>https://panelux.com.br/</t>
  </si>
  <si>
    <t>http://www.panettacasalinghi.it</t>
  </si>
  <si>
    <t>http://www.zoombo.cn</t>
  </si>
  <si>
    <t>http://www.bohemia.in</t>
  </si>
  <si>
    <t>http://www.panoramaknife.com</t>
  </si>
  <si>
    <t>http://www.pantazelos.gr</t>
  </si>
  <si>
    <t>http://www.corazzi.com</t>
  </si>
  <si>
    <t>http://www.kw-trio.com</t>
  </si>
  <si>
    <t>http://www.cre8direct.net</t>
  </si>
  <si>
    <t>http://www.papermon.it</t>
  </si>
  <si>
    <t>http://www.guangbodesign.com/</t>
  </si>
  <si>
    <t>http://www.pappelina.com</t>
  </si>
  <si>
    <t>http://www.parafina.eco</t>
  </si>
  <si>
    <t>http://www.paragonceramicbd.com</t>
  </si>
  <si>
    <t>http://www.paramounthomecollections.com</t>
  </si>
  <si>
    <t>http://www.paramparaexports.com</t>
  </si>
  <si>
    <t>http://www.pddexports.com</t>
  </si>
  <si>
    <t>http://www.parastone.nl</t>
  </si>
  <si>
    <t>http://www.parawood1993.com</t>
  </si>
  <si>
    <t>http://www.pardeepexports.com</t>
  </si>
  <si>
    <t>https://paris8.it/</t>
  </si>
  <si>
    <t>http://www.parmash.com</t>
  </si>
  <si>
    <t>http://www.cannychoice.com</t>
  </si>
  <si>
    <t>http://www.passat.fr</t>
  </si>
  <si>
    <t>http://www.passerelle.nu</t>
  </si>
  <si>
    <t>http://www.passioncards.pl</t>
  </si>
  <si>
    <t>https://passola-popart.com/</t>
  </si>
  <si>
    <t>http://www.kangtaideintl.com</t>
  </si>
  <si>
    <t>http://www.olivenholz-pasterkamp.com</t>
  </si>
  <si>
    <t>https://www.dimentex.com/</t>
  </si>
  <si>
    <t>http://www.ullasincense.com</t>
  </si>
  <si>
    <t>http://isomars.net</t>
  </si>
  <si>
    <t>http://www.paulyu.com.tw</t>
  </si>
  <si>
    <t>http://www.paveau.com</t>
  </si>
  <si>
    <t>https://pawdecor.com/</t>
  </si>
  <si>
    <t>http://www.pbmsrl.com</t>
  </si>
  <si>
    <t>http://www.ningbocutter.com</t>
  </si>
  <si>
    <t>http://www.pedrini.com</t>
  </si>
  <si>
    <t>http://www.peerless-international.com</t>
  </si>
  <si>
    <t>http://www.gsd-haushaltsgeraete.de</t>
  </si>
  <si>
    <t>http://www.penmark.com.tr</t>
  </si>
  <si>
    <t>http://www.xinrunhai.com</t>
  </si>
  <si>
    <t>http://www.penstand.com.tw</t>
  </si>
  <si>
    <t>http://www.pen-star.com.tw</t>
  </si>
  <si>
    <t>http://www.pentalux.it/</t>
  </si>
  <si>
    <t>http://www.pentolpress.it</t>
  </si>
  <si>
    <t>http://www.shinneyceramics.com</t>
  </si>
  <si>
    <t>http://www.couteau.com</t>
  </si>
  <si>
    <t>http://www.rimax.com</t>
  </si>
  <si>
    <t>https://exports.elephantstrainers.com/</t>
  </si>
  <si>
    <t>http://www.perind.ro</t>
  </si>
  <si>
    <t>http://www.perleberg.de</t>
  </si>
  <si>
    <t>https://www.perledarte.it/</t>
  </si>
  <si>
    <t>http://www.s-bernardo.com</t>
  </si>
  <si>
    <t>http://www.perpetua.it</t>
  </si>
  <si>
    <t>http://www.pescarissiartdeco.it</t>
  </si>
  <si>
    <t>http://www.peterpanplast.com</t>
  </si>
  <si>
    <t>http://www.petraplast.cz/en</t>
  </si>
  <si>
    <t>http://www.peugeot-saveurs.com</t>
  </si>
  <si>
    <t>http://www.pfluon.com</t>
  </si>
  <si>
    <t>https://pf-perfect.com/</t>
  </si>
  <si>
    <t>http://www.philippi.com</t>
  </si>
  <si>
    <t>http://www.phiphy.com</t>
  </si>
  <si>
    <t>http://en.phoenix-arts.com</t>
  </si>
  <si>
    <t>http://www.moravia-consulting.com</t>
  </si>
  <si>
    <t>http://www.perfetto.biz</t>
  </si>
  <si>
    <t>http://www.frontmatec.com</t>
  </si>
  <si>
    <t>http://www.piardihome.com</t>
  </si>
  <si>
    <t>http://www.briefanker.de</t>
  </si>
  <si>
    <t>http://www.pickmotion.com</t>
  </si>
  <si>
    <t>http://www.picnic.co.th</t>
  </si>
  <si>
    <t>http://www.pictura.de</t>
  </si>
  <si>
    <t>http://www.piffany.eu</t>
  </si>
  <si>
    <t>http://www.pillivuyt.fr</t>
  </si>
  <si>
    <t>https://www.pininfarinasegno.it/</t>
  </si>
  <si>
    <t>http://www.pinjang.tw</t>
  </si>
  <si>
    <t>http://www.pinkstories.de</t>
  </si>
  <si>
    <t>http://www.nouvalshop.com</t>
  </si>
  <si>
    <t>http://www.pintinox.com</t>
  </si>
  <si>
    <t>https://www.rayanglass.com</t>
  </si>
  <si>
    <t>http://www.cn-pioneer.com</t>
  </si>
  <si>
    <t>http://www.newedition.nl</t>
  </si>
  <si>
    <t>http://www.pirge.com</t>
  </si>
  <si>
    <t>http://ppimport.eu</t>
  </si>
  <si>
    <t>http://www.plafor.com.pl</t>
  </si>
  <si>
    <t>http://www.plana.si</t>
  </si>
  <si>
    <t>http://www.plast1.eu</t>
  </si>
  <si>
    <t>https://en.plastex.fi/</t>
  </si>
  <si>
    <t>http://www.plastiken.com</t>
  </si>
  <si>
    <t>http://www.plastjan.com.pl</t>
  </si>
  <si>
    <t>http://www.plastmeccanica.it</t>
  </si>
  <si>
    <t>http://www.plastoreg.de</t>
  </si>
  <si>
    <t>http://www.plasutil.com.br</t>
  </si>
  <si>
    <t>http://www.platex.com</t>
  </si>
  <si>
    <t>https://www.platinum-pen.co.jp/en/</t>
  </si>
  <si>
    <t>http://www.ploma340.com.tw</t>
  </si>
  <si>
    <t>http://www.pmecake.co.uk</t>
  </si>
  <si>
    <t>http://www.pobedacompani.rs</t>
  </si>
  <si>
    <t>http://www.pobji.com</t>
  </si>
  <si>
    <t>http://www.poemi.store</t>
  </si>
  <si>
    <t>https://polarboxstyle.es/</t>
  </si>
  <si>
    <t>http://www.cozzoni.com</t>
  </si>
  <si>
    <t>http://www.adahediyelik.com</t>
  </si>
  <si>
    <t>http://polonapolona.com</t>
  </si>
  <si>
    <t>http://www.porcelana.com.pl</t>
  </si>
  <si>
    <t>https://polyflame.com/de</t>
  </si>
  <si>
    <t>http://www.polykingind.com</t>
  </si>
  <si>
    <t>http://www.poornimahandicrafts.com</t>
  </si>
  <si>
    <t>http://www.popularindustries.co.in</t>
  </si>
  <si>
    <t>http://www.umami-bento.com</t>
  </si>
  <si>
    <t>http://www.porcel.com</t>
  </si>
  <si>
    <t>http://www.pordamsa.com</t>
  </si>
  <si>
    <t>http://www.hktdc.com</t>
  </si>
  <si>
    <t>http://www.porser.com.tr</t>
  </si>
  <si>
    <t>http://www.portobrasilceramica.com.br</t>
  </si>
  <si>
    <t>https://www.mariaterracota.com</t>
  </si>
  <si>
    <t>http://www.kahlaporzellan.com</t>
  </si>
  <si>
    <t>https://pos-germany.de/</t>
  </si>
  <si>
    <t>http://www.poshe.com.cn</t>
  </si>
  <si>
    <t>https://posterandframe.com/</t>
  </si>
  <si>
    <t>http://www.ptmd.nl</t>
  </si>
  <si>
    <t>http://www.potluck.de</t>
  </si>
  <si>
    <t>http://www.justmugs.com</t>
  </si>
  <si>
    <t>http://www.powergiftexport.eu</t>
  </si>
  <si>
    <t>http://www.lsa-international.com</t>
  </si>
  <si>
    <t>https://yes-factory.com/</t>
  </si>
  <si>
    <t>http://www.easylifedesign.it</t>
  </si>
  <si>
    <t>http://www.prabhuecobags.com</t>
  </si>
  <si>
    <t>http://www.practic.pl</t>
  </si>
  <si>
    <t>http://www.pradeepstainless.com</t>
  </si>
  <si>
    <t>http://www.prajo.eu</t>
  </si>
  <si>
    <t>http://www.gluman.com</t>
  </si>
  <si>
    <t>http://www.meyerinternational.com</t>
  </si>
  <si>
    <t>http://www.ledaroproducts.com</t>
  </si>
  <si>
    <t>http://www.usapan.com</t>
  </si>
  <si>
    <t>http://www.presenttime.com</t>
  </si>
  <si>
    <t>http://www.myga.eco</t>
  </si>
  <si>
    <t>http://www.arthurprice.com</t>
  </si>
  <si>
    <t>http://www.primagera.pt</t>
  </si>
  <si>
    <t>http://www.primax.hr</t>
  </si>
  <si>
    <t>http://www.niwaki.com</t>
  </si>
  <si>
    <t>https://ohhdeerwholesale.com/</t>
  </si>
  <si>
    <t>http://www.princeware.net</t>
  </si>
  <si>
    <t>http://www.provencetrading.com</t>
  </si>
  <si>
    <t>http://www.print-life.de</t>
  </si>
  <si>
    <t>http://www.printworksmarket.com</t>
  </si>
  <si>
    <t>http://www.rayware.co.uk</t>
  </si>
  <si>
    <t>http://www.profino.de</t>
  </si>
  <si>
    <t>http://www.therecycler.com</t>
  </si>
  <si>
    <t>http://www.progettofortheworld.co.in</t>
  </si>
  <si>
    <t>http://www.prokritee.com</t>
  </si>
  <si>
    <t>http://www.promidesign.com</t>
  </si>
  <si>
    <t>https://www.promixx.com</t>
  </si>
  <si>
    <t>http://www.pamex.es</t>
  </si>
  <si>
    <t>http://www.rkwltd.com</t>
  </si>
  <si>
    <t>http://www.prosperplast.pl</t>
  </si>
  <si>
    <t>https://socksmith.co.uk/</t>
  </si>
  <si>
    <t>http://www.parex.com.tr</t>
  </si>
  <si>
    <t>http://www.strataproducts.co.uk</t>
  </si>
  <si>
    <t>http://www.prowise.tw</t>
  </si>
  <si>
    <t>http://www.tablecraft.com</t>
  </si>
  <si>
    <t>http://www.puckator.de</t>
  </si>
  <si>
    <t>http://www.pujadas.es</t>
  </si>
  <si>
    <t>https://pularys.com/</t>
  </si>
  <si>
    <t>http://www.coloringboom.com</t>
  </si>
  <si>
    <t>http://www.punjabsteels.com</t>
  </si>
  <si>
    <t>http://www.pureincenseindia.com/</t>
  </si>
  <si>
    <t>http://www.pureyellow.gr</t>
  </si>
  <si>
    <t>http://www.tablewareinternational.com</t>
  </si>
  <si>
    <t>http://www.tarhongusa.com</t>
  </si>
  <si>
    <t>http://www.pyramidglassegypt.com</t>
  </si>
  <si>
    <t>http://www.qalara.com</t>
  </si>
  <si>
    <t>http://www.qasmitrading.co.in</t>
  </si>
  <si>
    <t>http://www.qayyumexports.com</t>
  </si>
  <si>
    <t>http://www.yopandtom.com</t>
  </si>
  <si>
    <t>http://www.manopoulos.com</t>
  </si>
  <si>
    <t>http://www.homeplast.gr</t>
  </si>
  <si>
    <t>http://www.lyh.co</t>
  </si>
  <si>
    <t>http://www.qoozii.com</t>
  </si>
  <si>
    <t>http://www.dekortoscana.it</t>
  </si>
  <si>
    <t>http://www.quaisud.com</t>
  </si>
  <si>
    <t>http://www.qualiaglass.com</t>
  </si>
  <si>
    <t>http://www.biederlack.de</t>
  </si>
  <si>
    <t>http://www.qpindia.com</t>
  </si>
  <si>
    <t>http://www.zicco.com.hk</t>
  </si>
  <si>
    <t>http://www.quangvinhceramic.com.vn</t>
  </si>
  <si>
    <t>http://www.qult.de</t>
  </si>
  <si>
    <t>https://www.qwetch.com/en</t>
  </si>
  <si>
    <t>http://www.j-line.be</t>
  </si>
  <si>
    <t>http://www.raffa.com.pe</t>
  </si>
  <si>
    <t>http://www.rajaryanexport.com</t>
  </si>
  <si>
    <t>http://rakporcelain.com</t>
  </si>
  <si>
    <t>http://www.ramacciottiplast.com</t>
  </si>
  <si>
    <t>http://www.ramquality.com</t>
  </si>
  <si>
    <t>http://www.rangafab.in</t>
  </si>
  <si>
    <t>http://www.wacaco.com</t>
  </si>
  <si>
    <t>http://www.ranjakaa.com</t>
  </si>
  <si>
    <t>http://www.wellinhk.com</t>
  </si>
  <si>
    <t>http://www.rashidhomedecor.com</t>
  </si>
  <si>
    <t>http://www.ratanpapers.com</t>
  </si>
  <si>
    <t>http://www.ratantextiles.com</t>
  </si>
  <si>
    <t>http://www.raumgestalt.net</t>
  </si>
  <si>
    <t>http://www.heatinggroup.nl</t>
  </si>
  <si>
    <t>http://www.stnaham.com/</t>
  </si>
  <si>
    <t>http://www.folio.it</t>
  </si>
  <si>
    <t>https://helios-home.com/</t>
  </si>
  <si>
    <t>http://www.nextime.eu</t>
  </si>
  <si>
    <t>http://www.zettastationery.com</t>
  </si>
  <si>
    <t>http://www.rcrcrystal.com</t>
  </si>
  <si>
    <t>http://www.reallyusefulproducts.com</t>
  </si>
  <si>
    <t>http://www.realwin.cn</t>
  </si>
  <si>
    <t>http://www.reaperenterprise.com</t>
  </si>
  <si>
    <t>https://www.rebec.cn/</t>
  </si>
  <si>
    <t>http://www.recollectorstore.com</t>
  </si>
  <si>
    <t>http://www.recozy.de</t>
  </si>
  <si>
    <t>https://www.bywille.com/de</t>
  </si>
  <si>
    <t>http://www.heritagepaper.biz</t>
  </si>
  <si>
    <t>http://www.redaresources.com</t>
  </si>
  <si>
    <t>http://www.reddoor.vn</t>
  </si>
  <si>
    <t>http://www.indiaglazes.com</t>
  </si>
  <si>
    <t>http://www.redecker.de</t>
  </si>
  <si>
    <t>http://www.argentgewerken.com</t>
  </si>
  <si>
    <t>http://www.jhilmiloverseas.net</t>
  </si>
  <si>
    <t>http://www.reduceeveryday.com</t>
  </si>
  <si>
    <t>http://www.kabeerindustries.com</t>
  </si>
  <si>
    <t>http://www.reflections-copenhagen.com</t>
  </si>
  <si>
    <t>http://www.regas.org</t>
  </si>
  <si>
    <t>http://www.limracrafts.com</t>
  </si>
  <si>
    <t>http://www.lohiaimpex.com</t>
  </si>
  <si>
    <t>http://www.reisenthel.com</t>
  </si>
  <si>
    <t>http://www.relaxound.com</t>
  </si>
  <si>
    <t>http://www.boschaftermarket.com</t>
  </si>
  <si>
    <t>http://www.remalux.nl</t>
  </si>
  <si>
    <t>http://www.remoska.net</t>
  </si>
  <si>
    <t>http://www.remus.waw.pl</t>
  </si>
  <si>
    <t>http://www.rena.com.pt</t>
  </si>
  <si>
    <t>https://resetea.com/</t>
  </si>
  <si>
    <t>http://www.rexlondontrade.com</t>
  </si>
  <si>
    <t>http://www.rflbd.com</t>
  </si>
  <si>
    <t>http://www.r-glass.sk</t>
  </si>
  <si>
    <t>http://www.rgv.it</t>
  </si>
  <si>
    <t>https://richful-global.com/</t>
  </si>
  <si>
    <t>http://www.richiebags.com</t>
  </si>
  <si>
    <t>http://www.richwell.in</t>
  </si>
  <si>
    <t>http://www.ridap.com</t>
  </si>
  <si>
    <t>http://www.riesskelomat.com</t>
  </si>
  <si>
    <t>http://www.rigamontipietro.it</t>
  </si>
  <si>
    <t>http://www.rigatzdesign.com</t>
  </si>
  <si>
    <t>http://www.depoortere.com</t>
  </si>
  <si>
    <t>http://www.riplast.com</t>
  </si>
  <si>
    <t>http://www.mewacrafts.com</t>
  </si>
  <si>
    <t>http://www.risoli.com</t>
  </si>
  <si>
    <t>http://www.ritterwerk.de</t>
  </si>
  <si>
    <t>http://www.ritzenhoff-breker.de</t>
  </si>
  <si>
    <t>http://www.tomatto.it</t>
  </si>
  <si>
    <t>http://www.resto-kitchenware.com</t>
  </si>
  <si>
    <t>http://www.riverspa.com</t>
  </si>
  <si>
    <t>http://www.riyaartpalace.com</t>
  </si>
  <si>
    <t>http://www.rlindustry.com</t>
  </si>
  <si>
    <t>http://www.robinson.agency</t>
  </si>
  <si>
    <t>https://robotime.com/</t>
  </si>
  <si>
    <t>http://www.roburn.com.tw</t>
  </si>
  <si>
    <t>http://www.rocknrubs.de</t>
  </si>
  <si>
    <t>http://www.superimpex.com</t>
  </si>
  <si>
    <t>http://www.millennium99.com</t>
  </si>
  <si>
    <t>http://www.rockwaterinternational.com</t>
  </si>
  <si>
    <t>http://www.rodam.de</t>
  </si>
  <si>
    <t>http://www.rorets.se</t>
  </si>
  <si>
    <t>http://www.roesle.com</t>
  </si>
  <si>
    <t>http://www.roessler.eu</t>
  </si>
  <si>
    <t>http://www.roger-orfevre.com</t>
  </si>
  <si>
    <t>http://www.rogon.com</t>
  </si>
  <si>
    <t>http://www.rohleder.com</t>
  </si>
  <si>
    <t>http://www.roichen.com</t>
  </si>
  <si>
    <t>http://www.rokoodeco.de</t>
  </si>
  <si>
    <t>http://www.rolleat.com</t>
  </si>
  <si>
    <t>http://www.roller-grill.com</t>
  </si>
  <si>
    <t>https://about.rolser.com/en/</t>
  </si>
  <si>
    <t>http://www.renzoromagnoli.it/</t>
  </si>
  <si>
    <t>http://www.romanowski-design.de</t>
  </si>
  <si>
    <t>http://www.rommelsbacher.de</t>
  </si>
  <si>
    <t>http://www.rona.glass</t>
  </si>
  <si>
    <t>http://www.rongxiangceramic.com.cn</t>
  </si>
  <si>
    <t>http://www.ronhuwpen.com.tw</t>
  </si>
  <si>
    <t>http://www.ronnebybruk.com</t>
  </si>
  <si>
    <t>https://rookie1688.en.alibaba.com/</t>
  </si>
  <si>
    <t>http://www.antoniorosa.pt</t>
  </si>
  <si>
    <t>http://www.rosaenzo.net</t>
  </si>
  <si>
    <t>http://www.rosaperla.it</t>
  </si>
  <si>
    <t>http://www.rosendahldesigngroup.com</t>
  </si>
  <si>
    <t>http://www.rosenthal.de</t>
  </si>
  <si>
    <t>http://www.rossignol.fr</t>
  </si>
  <si>
    <t>http://www.rotho.com</t>
  </si>
  <si>
    <t>http://www.rousselon.fr</t>
  </si>
  <si>
    <t>https://www.rkperu.com</t>
  </si>
  <si>
    <t>http://www.navtech.co.in</t>
  </si>
  <si>
    <t>http://www.royaltableware.nl</t>
  </si>
  <si>
    <t>https://kolorr.com/</t>
  </si>
  <si>
    <t>http://www.rspaper.net</t>
  </si>
  <si>
    <t>http://www.rsslavmetal.com.tr</t>
  </si>
  <si>
    <t>http://www.rubinato.it</t>
  </si>
  <si>
    <t>http://www.ruco-gmbh.de</t>
  </si>
  <si>
    <t>https://opulenzdesigns.com/</t>
  </si>
  <si>
    <t>http://www.ruffoni.net</t>
  </si>
  <si>
    <t>http://www.rugscreation.com</t>
  </si>
  <si>
    <t>http://www.pomp-hocker.de</t>
  </si>
  <si>
    <t>http://www.ruhicollections.co.in</t>
  </si>
  <si>
    <t>https://runbott.com/</t>
  </si>
  <si>
    <t>http://www.ruskincn.com</t>
  </si>
  <si>
    <t>http://de.russellhobbs.com</t>
  </si>
  <si>
    <t>http://www.saanviexports.com</t>
  </si>
  <si>
    <t>http://www.haden.com</t>
  </si>
  <si>
    <t>http://www.sabre-paris.com</t>
  </si>
  <si>
    <t>http://www.sacvin.com</t>
  </si>
  <si>
    <t>http://www.artsecret.co.kr</t>
  </si>
  <si>
    <t>http://www.sanger.de</t>
  </si>
  <si>
    <t>http://www.safeandcare.de</t>
  </si>
  <si>
    <t>http://www.pinnaclethermo.com</t>
  </si>
  <si>
    <t>http://www.safon.com</t>
  </si>
  <si>
    <t>http://www.saften.com</t>
  </si>
  <si>
    <t>http://www.arkoslight.com</t>
  </si>
  <si>
    <t>http://www.sahilplastics.com</t>
  </si>
  <si>
    <t>http://www.saidpurenterprises.com</t>
  </si>
  <si>
    <t>http://www.alain-saint-joanis.com</t>
  </si>
  <si>
    <t>http://www.sakarpapers.com</t>
  </si>
  <si>
    <t>http://www.jutecottoncanvasbags.com</t>
  </si>
  <si>
    <t>http://www.selectinternational.in</t>
  </si>
  <si>
    <t>http://www.salvinelli.it</t>
  </si>
  <si>
    <t>http://www.sambonet.com</t>
  </si>
  <si>
    <t>http://www.samding.net</t>
  </si>
  <si>
    <t>http://www.samlaninternational.com</t>
  </si>
  <si>
    <t>http://www.bgetem.de</t>
  </si>
  <si>
    <t>https://www.samuelgroves.com/</t>
  </si>
  <si>
    <t>http://www.samyoglass.en.alibaba.com</t>
  </si>
  <si>
    <t>http://www.servewell.co.in</t>
  </si>
  <si>
    <t>http://www.ambrogiosanelli.it</t>
  </si>
  <si>
    <t>http://www.sanelli.com</t>
  </si>
  <si>
    <t>http://www.sangarun.com</t>
  </si>
  <si>
    <t>http://www.sanggaya-rattan.com</t>
  </si>
  <si>
    <t>http://www.sanghavie.com</t>
  </si>
  <si>
    <t>http://www.sanhuaplastic.com</t>
  </si>
  <si>
    <t>http://www.gxkc.com.cn</t>
  </si>
  <si>
    <t>http://www.sheaffer.com</t>
  </si>
  <si>
    <t>http://www.sanit-plast.com.pl</t>
  </si>
  <si>
    <t>http://www.sanmiro.com</t>
  </si>
  <si>
    <t>http://www.sano-international.com</t>
  </si>
  <si>
    <t>http://www.sanremo.com.br</t>
  </si>
  <si>
    <t>http://www.shreejiindia.com</t>
  </si>
  <si>
    <t>http://www.houseofnagchampa.com</t>
  </si>
  <si>
    <t>http://www.cox.com.tw</t>
  </si>
  <si>
    <t>http://www.sogo.es</t>
  </si>
  <si>
    <t>http://www.saobernardo.ind.br</t>
  </si>
  <si>
    <t>http://www.sapanamats.com</t>
  </si>
  <si>
    <t>http://www.ssbmetal.com</t>
  </si>
  <si>
    <t>https://www.sarkap.com/</t>
  </si>
  <si>
    <t>http://www.saturnia.net</t>
  </si>
  <si>
    <t>http://www.savuglass.com</t>
  </si>
  <si>
    <t>http://www.carlschmidtsohn.com</t>
  </si>
  <si>
    <t>http://www.schneider-gmbh.com</t>
  </si>
  <si>
    <t>https://www.printservice.de/</t>
  </si>
  <si>
    <t>http://www.scholtissek.de</t>
  </si>
  <si>
    <t>http://www.schulteufer.de</t>
  </si>
  <si>
    <t>http://www.schwanke.com.br</t>
  </si>
  <si>
    <t>http://www.scipfrance.com</t>
  </si>
  <si>
    <t>http://www.sclairy.it</t>
  </si>
  <si>
    <t>http://www.scrikss.com.tr</t>
  </si>
  <si>
    <t>http://tanishkaexports.com</t>
  </si>
  <si>
    <t>http://www.uptodateimpex.in</t>
  </si>
  <si>
    <t>http://www.secondnature.co.uk</t>
  </si>
  <si>
    <t>http://www.secrid.com</t>
  </si>
  <si>
    <t>http://www.seemaexports.com</t>
  </si>
  <si>
    <t>http://www.555envelope.com</t>
  </si>
  <si>
    <t>http://www.seetkamal.com</t>
  </si>
  <si>
    <t>http://www.segaey.com</t>
  </si>
  <si>
    <t>http://www.segula.de</t>
  </si>
  <si>
    <t>https://seik.eu</t>
  </si>
  <si>
    <t>http://www.sejongmall.co.kr</t>
  </si>
  <si>
    <t>http://www.city.seki.lg.jp</t>
  </si>
  <si>
    <t>http://www.select.com.tr</t>
  </si>
  <si>
    <t>http://www.wccreations.in</t>
  </si>
  <si>
    <t>http://www.world-fa.com</t>
  </si>
  <si>
    <t>http://www.seltmann.com</t>
  </si>
  <si>
    <t>http://www.selyn.lk</t>
  </si>
  <si>
    <t>http://www.semikolon.com</t>
  </si>
  <si>
    <t>http://www.newindiaexports.com</t>
  </si>
  <si>
    <t>http://www.senli.cn</t>
  </si>
  <si>
    <t>http://www.shardacrafts.com</t>
  </si>
  <si>
    <t>http://www.senz.com</t>
  </si>
  <si>
    <t>http://www.sepio.com.pl</t>
  </si>
  <si>
    <t>http://www.serax.com</t>
  </si>
  <si>
    <t>http://www.sudarshandhoop.in</t>
  </si>
  <si>
    <t>http://www.serinova.com.tr</t>
  </si>
  <si>
    <t>http://www.seshinind.co.kr</t>
  </si>
  <si>
    <t>http://www.sestininatale.com</t>
  </si>
  <si>
    <t>http://www.sethihandicraft.com</t>
  </si>
  <si>
    <t>http://www.sethiinternational.com</t>
  </si>
  <si>
    <t>http://www.sezzatini.com</t>
  </si>
  <si>
    <t>http://www.sgcsolutions.co.kr</t>
  </si>
  <si>
    <t>http://www.goodthinkingoffice.com</t>
  </si>
  <si>
    <t>http://www.amberinternational.in</t>
  </si>
  <si>
    <t>http://www.safcookware.com</t>
  </si>
  <si>
    <t>http://www.shandongfortune.com</t>
  </si>
  <si>
    <t>http://www.homewaregroup.com</t>
  </si>
  <si>
    <t>http://www.sharcoenterprises.com</t>
  </si>
  <si>
    <t>http://www.waterkotte.de</t>
  </si>
  <si>
    <t>http://www.indahdan.com</t>
  </si>
  <si>
    <t>http://www.shardametals.com</t>
  </si>
  <si>
    <t>http://www.pt-indotrade.com</t>
  </si>
  <si>
    <t>http://www.sharkclean.de</t>
  </si>
  <si>
    <t>http://www.klassickitchenware.com</t>
  </si>
  <si>
    <t>https://www.sharpi.pl/</t>
  </si>
  <si>
    <t>http://www.ptkriyajaya.com</t>
  </si>
  <si>
    <t>http://www.sheentexindia.com</t>
  </si>
  <si>
    <t>http://www.sheepworld.de</t>
  </si>
  <si>
    <t>http://www.sheferplastics.com</t>
  </si>
  <si>
    <t>http://www.migiglass.com</t>
  </si>
  <si>
    <t>http://www.shelmed.com</t>
  </si>
  <si>
    <t>https://wastewoodfurniture.com/</t>
  </si>
  <si>
    <t>http://www.ooa-indonesia.com</t>
  </si>
  <si>
    <t>http://www.palemcraft.com</t>
  </si>
  <si>
    <t>http://www.passteelbali.com</t>
  </si>
  <si>
    <t>http://www.homedeco.id</t>
  </si>
  <si>
    <t>http://www.szchinaware.com</t>
  </si>
  <si>
    <t>http://www.csp-plastic.com.tw</t>
  </si>
  <si>
    <t>https://www.shimoyamacorp.co.jp/</t>
  </si>
  <si>
    <t>https://threesnow.jp/</t>
  </si>
  <si>
    <t>http://www.shingfat.com.hk</t>
  </si>
  <si>
    <t>http://www.tashinda.co.id</t>
  </si>
  <si>
    <t>http://www.shinheungstationery.com</t>
  </si>
  <si>
    <t>https://www.lekit.com</t>
  </si>
  <si>
    <t>http://www.softbedding.ie</t>
  </si>
  <si>
    <t>http://www.ssmold.co.kr/eng/</t>
  </si>
  <si>
    <t>http://www.shintar.com</t>
  </si>
  <si>
    <t>http://www.tirtanata.com</t>
  </si>
  <si>
    <t>http://www.shoyeido.co.jp/english/</t>
  </si>
  <si>
    <t>http://www.natureandhomes.com</t>
  </si>
  <si>
    <t>http://www.widhiasihbaliexport.com/</t>
  </si>
  <si>
    <t>http://www.shreeshyamexports.com</t>
  </si>
  <si>
    <t>http://www.shreevallabh.co.in</t>
  </si>
  <si>
    <t>https://www.nickiskitchenware.com/</t>
  </si>
  <si>
    <t>https://www.shandsons.co/</t>
  </si>
  <si>
    <t>http://www.shubhamtrexim.com</t>
  </si>
  <si>
    <t>http://www.paperblanks.com</t>
  </si>
  <si>
    <t>http://www.cottageplastic.com</t>
  </si>
  <si>
    <t>http://www.livinbox.com/</t>
  </si>
  <si>
    <t>http://www.shyamindustries.co.in</t>
  </si>
  <si>
    <t>http://www.shyamoverseas.in</t>
  </si>
  <si>
    <t>http://www.sico.pt</t>
  </si>
  <si>
    <t>https://notebookstationery.en.alibaba.com/</t>
  </si>
  <si>
    <t>http://www.sidebyside-design.de</t>
  </si>
  <si>
    <t>http://www.sierdisposables.nl</t>
  </si>
  <si>
    <t>http://www.massimolunardon.it</t>
  </si>
  <si>
    <t>http://www.signet-moebel.de</t>
  </si>
  <si>
    <t>http://www.sijilifestyle.com</t>
  </si>
  <si>
    <t>http://www.sikorea21.com</t>
  </si>
  <si>
    <t>http://www.napoleonitaly.com</t>
  </si>
  <si>
    <t>http://www.silikomart.com</t>
  </si>
  <si>
    <t>http://www.silk-ka.com</t>
  </si>
  <si>
    <t>http://www.silktexindia.com</t>
  </si>
  <si>
    <t>http://www.siltwoondekens.nl</t>
  </si>
  <si>
    <t>https://www.nozaworks.com</t>
  </si>
  <si>
    <t>http://www.simetriburo.com</t>
  </si>
  <si>
    <t>http://www.simonaggio.com.br</t>
  </si>
  <si>
    <t>http://www.simplehuman.co.uk</t>
  </si>
  <si>
    <t>http://www.simranindia.com</t>
  </si>
  <si>
    <t>http://www.cutleryset.cn</t>
  </si>
  <si>
    <t>http://www.chinasinoart.com</t>
  </si>
  <si>
    <t>http://www.sinoglass.com</t>
  </si>
  <si>
    <t>http://www.jordanchalk.com</t>
  </si>
  <si>
    <t>http://en.sdxhgn.com</t>
  </si>
  <si>
    <t>http://www.zuutii.com</t>
  </si>
  <si>
    <t>http://sinowaytw.com</t>
  </si>
  <si>
    <t>http://www.sallema.net</t>
  </si>
  <si>
    <t>http://www.prices-candles.it</t>
  </si>
  <si>
    <t>http://www.siomorfevres.com</t>
  </si>
  <si>
    <t>http://www.sistemaplastics.com</t>
  </si>
  <si>
    <t>http://www.sitia.com</t>
  </si>
  <si>
    <t>http://www.sitram.fr</t>
  </si>
  <si>
    <t>http://www.sspremier.net</t>
  </si>
  <si>
    <t>http://www.sjostrandcoffee.com</t>
  </si>
  <si>
    <t>https://www.norddeco.lt</t>
  </si>
  <si>
    <t>http://www.skaza.si</t>
  </si>
  <si>
    <t>http://www.skeppshult.com</t>
  </si>
  <si>
    <t>http://www.skitso.gr</t>
  </si>
  <si>
    <t>http://www.skloservis.eu</t>
  </si>
  <si>
    <t>http://www.skonating.com</t>
  </si>
  <si>
    <t>http://www.skylinechess.com</t>
  </si>
  <si>
    <t>http://www.slidedesign.it</t>
  </si>
  <si>
    <t>http://slimpyx.com</t>
  </si>
  <si>
    <t>http://www.slpackaging.in</t>
  </si>
  <si>
    <t>http://www.yosogo.com</t>
  </si>
  <si>
    <t>http://www.smart-poly.com</t>
  </si>
  <si>
    <t>http://www.smartmicrofiber.se</t>
  </si>
  <si>
    <t>http://www.smashenterprises.com.au</t>
  </si>
  <si>
    <t>http://www.smati-paris.fr</t>
  </si>
  <si>
    <t>http://www.smellslikespells.com</t>
  </si>
  <si>
    <t>http://www.snbenterprises.com</t>
  </si>
  <si>
    <t>http://www.snips.it</t>
  </si>
  <si>
    <t>http://www.tkhomecollection.com</t>
  </si>
  <si>
    <t>http://www.soapworld.eu</t>
  </si>
  <si>
    <t>https://himalayanartshandicrafts.com/</t>
  </si>
  <si>
    <t>http://www.sodapop.com</t>
  </si>
  <si>
    <t>http://www.soda-style.com</t>
  </si>
  <si>
    <t>http://www.feltproduct.com</t>
  </si>
  <si>
    <t>http://www.softreflector.eu</t>
  </si>
  <si>
    <t>http://www.soing.net</t>
  </si>
  <si>
    <t>http://www.sola-cutlery.com</t>
  </si>
  <si>
    <t>http://www.solar-studio.com</t>
  </si>
  <si>
    <t>http://www.solaswiss.com</t>
  </si>
  <si>
    <t>http://www.solapoint.ch</t>
  </si>
  <si>
    <t>http://www.solex.de</t>
  </si>
  <si>
    <t>http://www.solia.fr</t>
  </si>
  <si>
    <t>http://www.felix-solingen.de</t>
  </si>
  <si>
    <t>http://www.solmazer.com</t>
  </si>
  <si>
    <t>http://www.kiky.com</t>
  </si>
  <si>
    <t>http://www.sompex.de</t>
  </si>
  <si>
    <t>http://www.sonaliaansh.com</t>
  </si>
  <si>
    <t>http://www.sonecol.com</t>
  </si>
  <si>
    <t>https://sonnac.en.taiwantrade.com/</t>
  </si>
  <si>
    <t>http://www.sonnenleder.com</t>
  </si>
  <si>
    <t>http://www.sorbetisland.com</t>
  </si>
  <si>
    <t>http://www.soruka.com</t>
  </si>
  <si>
    <t>http://www.techwood.fr</t>
  </si>
  <si>
    <t>http://www.lepetitsouk.fr</t>
  </si>
  <si>
    <t>http://www.soulstudio.gr</t>
  </si>
  <si>
    <t>http://www.southseasphil.com</t>
  </si>
  <si>
    <t>http://www.souvenirworld.com</t>
  </si>
  <si>
    <t>http://www.sowindcn.com</t>
  </si>
  <si>
    <t>http://www.spartacus-int.com</t>
  </si>
  <si>
    <t>https://kenjibenelux.com/</t>
  </si>
  <si>
    <t>http://www.speed-china.com</t>
  </si>
  <si>
    <t>http://www.urban-ville.com</t>
  </si>
  <si>
    <t>http://www.spiraofsweden.se</t>
  </si>
  <si>
    <t>http://www.feel-maestro.eu</t>
  </si>
  <si>
    <t>http://www.snb.pl</t>
  </si>
  <si>
    <t>http://www.sportandem.es</t>
  </si>
  <si>
    <t>http://www.goaster.com</t>
  </si>
  <si>
    <t>http://www.sana-salt.com</t>
  </si>
  <si>
    <t>http://www.tradesia-intl.com</t>
  </si>
  <si>
    <t>http://www.springcopenhagen.com</t>
  </si>
  <si>
    <t>http://www.spring.ch</t>
  </si>
  <si>
    <t>http://www.rmsalt.com</t>
  </si>
  <si>
    <t>http://www.srieesan.com</t>
  </si>
  <si>
    <t>http://www.srijothiimpex.com</t>
  </si>
  <si>
    <t>http://www.srinathjiexp.com</t>
  </si>
  <si>
    <t>http://www.srkumar.com</t>
  </si>
  <si>
    <t>http://www.underthebough.com</t>
  </si>
  <si>
    <t>http://www.staedter.de</t>
  </si>
  <si>
    <t>http://www.stainlayindia.com</t>
  </si>
  <si>
    <t>http://www.evaday.lt</t>
  </si>
  <si>
    <t>http://www.stalwarttechnik.com</t>
  </si>
  <si>
    <t>http://www.raymisa.com</t>
  </si>
  <si>
    <t>https://tahuapottery.com/</t>
  </si>
  <si>
    <t>http://www.starplast.com</t>
  </si>
  <si>
    <t>http://status-innovations.eu</t>
  </si>
  <si>
    <t>http://www.steakchamp.com</t>
  </si>
  <si>
    <t>http://www.steam-box.com</t>
  </si>
  <si>
    <t>http://www.steba.com</t>
  </si>
  <si>
    <t>http://www.steelblade.es</t>
  </si>
  <si>
    <t>http://www.steelite.com</t>
  </si>
  <si>
    <t>http://www.steelpan.it</t>
  </si>
  <si>
    <t>http://www.stefanplast.it</t>
  </si>
  <si>
    <t>http://www.stefiilluminazione.it</t>
  </si>
  <si>
    <t>http://www.stehlen.in</t>
  </si>
  <si>
    <t>http://www.steinbeck-decken.de</t>
  </si>
  <si>
    <t>http://www.stella-babyfoot.com</t>
  </si>
  <si>
    <t>http://www.stelton.com</t>
  </si>
  <si>
    <t>http://www.sterkplast.ro</t>
  </si>
  <si>
    <t>http://www.kurtz-software.de</t>
  </si>
  <si>
    <t>http://www.sti-at.com</t>
  </si>
  <si>
    <t>http://www.stiegler-collection.de</t>
  </si>
  <si>
    <t>http://www.stilform.com</t>
  </si>
  <si>
    <t>http://www.saintjames.com.br</t>
  </si>
  <si>
    <t>http://www.st-majewski.com.pl</t>
  </si>
  <si>
    <t>http://www.stoeckelmaier.de</t>
  </si>
  <si>
    <t>http://www.stoeckel-soehne.de</t>
  </si>
  <si>
    <t>http://www.stoelzle-lausitz.com</t>
  </si>
  <si>
    <t>http://www.stolf.ind.br</t>
  </si>
  <si>
    <t>http://www.stonemencrafts.com</t>
  </si>
  <si>
    <t>http://www.storefactory.se</t>
  </si>
  <si>
    <t>http://www.storytiles.nl</t>
  </si>
  <si>
    <t>http://www.sto.it</t>
  </si>
  <si>
    <t>http://www.shellarts.com</t>
  </si>
  <si>
    <t>http://www.monkano.de</t>
  </si>
  <si>
    <t>http://www.tadecohome.com</t>
  </si>
  <si>
    <t>http://www.styledevie.nl</t>
  </si>
  <si>
    <t>http://www.stylepoint.nl</t>
  </si>
  <si>
    <t>http://www.homeeditionph.com</t>
  </si>
  <si>
    <t>http://www.suemin.com.tw</t>
  </si>
  <si>
    <t>http://www.sumaqqara.com</t>
  </si>
  <si>
    <t>http://www.kitchenovo.in</t>
  </si>
  <si>
    <t>http://www.sun-collections.com</t>
  </si>
  <si>
    <t>http://www.sundis.com</t>
  </si>
  <si>
    <t>http://www.natureslegacy.com</t>
  </si>
  <si>
    <t>http://www.sunilenterprises.com</t>
  </si>
  <si>
    <t>http://www.qap.com.cn</t>
  </si>
  <si>
    <t>http://www.las-systeme.com</t>
  </si>
  <si>
    <t>http://www.redslabpottery.wixsite.com/designs</t>
  </si>
  <si>
    <t>https://sunsight.en.taiwantrade.com</t>
  </si>
  <si>
    <t>http://www.terracottaartworks.com</t>
  </si>
  <si>
    <t>http://www.sunware.com</t>
  </si>
  <si>
    <t>http://www.china3way.com</t>
  </si>
  <si>
    <t>http://www.cqlkitchen.com</t>
  </si>
  <si>
    <t>http://www.cf.lt</t>
  </si>
  <si>
    <t>http://speautoparts.com</t>
  </si>
  <si>
    <t>http://www.exmartintl.net</t>
  </si>
  <si>
    <t>https://hihommi.com/</t>
  </si>
  <si>
    <t>http://www.mota-sc.com</t>
  </si>
  <si>
    <t>https://www.qutu.com.tr/products.html</t>
  </si>
  <si>
    <t>http://www.mesa-ceramics.com</t>
  </si>
  <si>
    <t>http://www.hsk-duschkabinenbau.de</t>
  </si>
  <si>
    <t>http://www.suwada.co.jp</t>
  </si>
  <si>
    <t>http://www.svanera.it/</t>
  </si>
  <si>
    <t>http://www.swiftcorporation.in</t>
  </si>
  <si>
    <t>http://www.swissdiamond.com</t>
  </si>
  <si>
    <t>http://www.swissmar.com</t>
  </si>
  <si>
    <t>http://www.syloon.com</t>
  </si>
  <si>
    <t>http://www.synetam.fr</t>
  </si>
  <si>
    <t>http://www.synt3.com</t>
  </si>
  <si>
    <t>http://www.szczot-met.pl</t>
  </si>
  <si>
    <t>http://www.szumao.com</t>
  </si>
  <si>
    <t>http://nocalceramics.com</t>
  </si>
  <si>
    <t>http://www.proceramica.com</t>
  </si>
  <si>
    <t>http://www.sungroup.kr</t>
  </si>
  <si>
    <t>http://www.acrylicware.biz</t>
  </si>
  <si>
    <t>https://www.taitra.org.tw/en/</t>
  </si>
  <si>
    <t>http://www.taitu.it</t>
  </si>
  <si>
    <t>http://www.taiyo-chemicals.co.jp/</t>
  </si>
  <si>
    <t>http://www.sporvil.com</t>
  </si>
  <si>
    <t>http://nrb.life</t>
  </si>
  <si>
    <t>http://www.andritz.com/nonwoven</t>
  </si>
  <si>
    <t>http://www.orionimpressions.com</t>
  </si>
  <si>
    <t>http://www.take2-design.de</t>
  </si>
  <si>
    <t>http://www.talentfareast.com</t>
  </si>
  <si>
    <t>http://www.tamlas.com</t>
  </si>
  <si>
    <t>http://www.studioneves.com</t>
  </si>
  <si>
    <t>http://www.world.trovelore.com</t>
  </si>
  <si>
    <t>http://www.taracandles.com</t>
  </si>
  <si>
    <t>http://www.tarango.org</t>
  </si>
  <si>
    <t>http://www.tarashdesigns.com</t>
  </si>
  <si>
    <t>http://www.tarexexports.com</t>
  </si>
  <si>
    <t>http://www.vasicol.pt</t>
  </si>
  <si>
    <t>http://www.tariqglass.com</t>
  </si>
  <si>
    <t>http://www.tarkokozmetik.com.tr</t>
  </si>
  <si>
    <t>http://www.tb-haute-coutellerie.com</t>
  </si>
  <si>
    <t>https://ceriart.pt</t>
  </si>
  <si>
    <t>http://www.termolar.com.br</t>
  </si>
  <si>
    <t>http://www.termosancelik.com.tr</t>
  </si>
  <si>
    <t>http://www.terrafinastore.com</t>
  </si>
  <si>
    <t>http://www.tesa.com</t>
  </si>
  <si>
    <t>http://www.hometesis.it</t>
  </si>
  <si>
    <t>http://www.asis-technologies.com</t>
  </si>
  <si>
    <t>http://www.tessituratoscanatelerie.it</t>
  </si>
  <si>
    <t>http://www.texindia.net</t>
  </si>
  <si>
    <t>https://www.textialpacaperu.com</t>
  </si>
  <si>
    <t>http://www.tfa-dostmann.de</t>
  </si>
  <si>
    <t>http://www.tg-woodware.com</t>
  </si>
  <si>
    <t>http://www.thai-forward.com</t>
  </si>
  <si>
    <t>http://www.kerkom360.com</t>
  </si>
  <si>
    <t>http://www.thanaparaswallows.org</t>
  </si>
  <si>
    <t>http://www.storline.com</t>
  </si>
  <si>
    <t>http://thanhnamjsc.com.vn</t>
  </si>
  <si>
    <t>http://www.thanksalot.de</t>
  </si>
  <si>
    <t>http://www.thebox-blikken.nl</t>
  </si>
  <si>
    <t>http://www.ambalajkulubu.com.tr</t>
  </si>
  <si>
    <t>http://www.theinnovativecompany.in</t>
  </si>
  <si>
    <t>http://www.thekings.biz</t>
  </si>
  <si>
    <t>http://www.themoshi.se</t>
  </si>
  <si>
    <t>http://www.thermos.com</t>
  </si>
  <si>
    <t>http://www.therugrepublic.in</t>
  </si>
  <si>
    <t>http://www.theshopindia.com</t>
  </si>
  <si>
    <t>http://www.thinkinggifts.com</t>
  </si>
  <si>
    <t>http://www.panther.lk</t>
  </si>
  <si>
    <t>http://www.thinksub.com</t>
  </si>
  <si>
    <t>http://www.laban.com</t>
  </si>
  <si>
    <t>http://www.thp-trading.com.au</t>
  </si>
  <si>
    <t>http://www.waterandwines.com</t>
  </si>
  <si>
    <t>http://www.thun.it</t>
  </si>
  <si>
    <t>https://www.hightrend.com.tw/</t>
  </si>
  <si>
    <t>http://www.zenzenprint.com.tw</t>
  </si>
  <si>
    <t>http://cnstoneware.en.alibaba.com</t>
  </si>
  <si>
    <t>http://www.imsfe.com.tw</t>
  </si>
  <si>
    <t>http://www.jcl.com.tw</t>
  </si>
  <si>
    <t>https://www.enjoy101.com.tw/en</t>
  </si>
  <si>
    <t>https://tiohomedesign.com/</t>
  </si>
  <si>
    <t>http://www.tiscarugs.com</t>
  </si>
  <si>
    <t>http://www.tiseco.be</t>
  </si>
  <si>
    <t>http://www.frimomelamine.com</t>
  </si>
  <si>
    <t>http://www.omancutlery.com</t>
  </si>
  <si>
    <t>http://www.tms-international.nl</t>
  </si>
  <si>
    <t>http://www.tncore.com</t>
  </si>
  <si>
    <t>https://tojiro.net/</t>
  </si>
  <si>
    <t>http://www.aisinaftermarket.eu</t>
  </si>
  <si>
    <t>http://tono-toki.com/</t>
  </si>
  <si>
    <t>http://www.tontarelli.com</t>
  </si>
  <si>
    <t>http://www.topbondtape.com</t>
  </si>
  <si>
    <t>http://www.ultra-reflex.de</t>
  </si>
  <si>
    <t>http://www.top-color.com.cn</t>
  </si>
  <si>
    <t>http://www.topcreco.com.tw</t>
  </si>
  <si>
    <t>http://www.tuffex.com</t>
  </si>
  <si>
    <t>http://dovbyshporcelain.com/</t>
  </si>
  <si>
    <t>http://www.topfirmcorp.com</t>
  </si>
  <si>
    <t>http://www.topgres.it</t>
  </si>
  <si>
    <t>http://www.chando.com</t>
  </si>
  <si>
    <t>http://www.rocktone.com.tw</t>
  </si>
  <si>
    <t>http://www.cxtxl.com</t>
  </si>
  <si>
    <t>http://www.zuatu.com</t>
  </si>
  <si>
    <t>http://www.topteammuenchen.de</t>
  </si>
  <si>
    <t>http://www.wachendorff-prozesstechnik.de</t>
  </si>
  <si>
    <t>http://www.topumbrella.cc</t>
  </si>
  <si>
    <t>http://www.topus.pl</t>
  </si>
  <si>
    <t>http://www.torrecid.com</t>
  </si>
  <si>
    <t>http://www.ceramichetoscane.it</t>
  </si>
  <si>
    <t>http://www.i-total.it</t>
  </si>
  <si>
    <t>http://www.toyo.sasaki.co.jp/e/</t>
  </si>
  <si>
    <t>http://www.toyosteel.jp</t>
  </si>
  <si>
    <t>http://www.trabo.it</t>
  </si>
  <si>
    <t>http://www.traconindia.com</t>
  </si>
  <si>
    <t>http://www.trademarkliving.dk</t>
  </si>
  <si>
    <t>http://www.acrylictray.com.tw</t>
  </si>
  <si>
    <t>https://global.tramontina.com/en/choose-your-country</t>
  </si>
  <si>
    <t>http://www.tranquillo-shop.de</t>
  </si>
  <si>
    <t>http://www.travelsentry.org</t>
  </si>
  <si>
    <t>http://www.trebonn.com</t>
  </si>
  <si>
    <t>http://www.shingkwn.com.tw</t>
  </si>
  <si>
    <t>http://www.trendglas-jena.com</t>
  </si>
  <si>
    <t>http://www.trendglass.pl</t>
  </si>
  <si>
    <t>http://www.trendhaus-germany.de</t>
  </si>
  <si>
    <t>http://www.tresunchina.com</t>
  </si>
  <si>
    <t>http://www.triangle-tools.de</t>
  </si>
  <si>
    <t>http://www.trifed.tribal.gov.in</t>
  </si>
  <si>
    <t>http://www.triggered-emotions.nl</t>
  </si>
  <si>
    <t>http://www.trinketree.com</t>
  </si>
  <si>
    <t>http://www.trishulin.com</t>
  </si>
  <si>
    <t>http://www.tristarr.net</t>
  </si>
  <si>
    <t>http://www.trodat.net</t>
  </si>
  <si>
    <t>https://business.troika.de/</t>
  </si>
  <si>
    <t>http://www.tessie.com.tw</t>
  </si>
  <si>
    <t>https://www.truly.net</t>
  </si>
  <si>
    <t>https://tsaoru.com.tw/en/</t>
  </si>
  <si>
    <t>https://yeye-magnet.com/</t>
  </si>
  <si>
    <t>https://www.tsubamesanjo-trade.com/</t>
  </si>
  <si>
    <t>http://www.tsuenjer.com</t>
  </si>
  <si>
    <t>http://www.tsungtsuan.com</t>
  </si>
  <si>
    <t>http://www.t-traders.be</t>
  </si>
  <si>
    <t>http://www.mynghetuduy.com</t>
  </si>
  <si>
    <t>http://www.yinmay.com.tw</t>
  </si>
  <si>
    <t>http://www.yes566.com.tw</t>
  </si>
  <si>
    <t>http://www.tulipimpex.com</t>
  </si>
  <si>
    <t>http://www.eagle-stationery.com</t>
  </si>
  <si>
    <t>http://www.tunisie-porcelaine.com</t>
  </si>
  <si>
    <t>http://www.bgautomotive.co.uk</t>
  </si>
  <si>
    <t>http://www.albert-turk.de</t>
  </si>
  <si>
    <t>http://www.turkay.com</t>
  </si>
  <si>
    <t>http://www.tvkexports.com</t>
  </si>
  <si>
    <t>http://www.tvs-spa.it</t>
  </si>
  <si>
    <t>http://www.alamode.co.in</t>
  </si>
  <si>
    <t>http://www.stp-parts.de</t>
  </si>
  <si>
    <t>http://www.u10.com</t>
  </si>
  <si>
    <t>http://www.uberstar.com</t>
  </si>
  <si>
    <t>https://uccellino.de</t>
  </si>
  <si>
    <t>http://www.micronware.co.th</t>
  </si>
  <si>
    <t>http://www.thekingspewter.com</t>
  </si>
  <si>
    <t>http://www.leathermine.com</t>
  </si>
  <si>
    <t>http://www.luckyglass.net</t>
  </si>
  <si>
    <t>http://www.ugurluotocam.com.tr</t>
  </si>
  <si>
    <t>http://www.ukgreetings.co.uk</t>
  </si>
  <si>
    <t>http://www.ukkofinland.fi</t>
  </si>
  <si>
    <t>http://www.upplc.com</t>
  </si>
  <si>
    <t>http://www.ultmost.com</t>
  </si>
  <si>
    <t>http://www.paudinpro.com</t>
  </si>
  <si>
    <t>http://www.namplas.com</t>
  </si>
  <si>
    <t>http://www.umbra.com</t>
  </si>
  <si>
    <t>http://www.umbraprasia.com</t>
  </si>
  <si>
    <t>http://www.oceanglass.com</t>
  </si>
  <si>
    <t>http://www.smilekidtoy.com</t>
  </si>
  <si>
    <t>http://www.unipexglobal.com</t>
  </si>
  <si>
    <t>http://www.pastina.com</t>
  </si>
  <si>
    <t>http://www.facebook.com/unitbestpens</t>
  </si>
  <si>
    <t>http://www.unitedoverseas.in</t>
  </si>
  <si>
    <t>http://www.patraporcelain.com</t>
  </si>
  <si>
    <t>http://www.utcindia.co</t>
  </si>
  <si>
    <t>http://www.universalknitwears.com</t>
  </si>
  <si>
    <t>http://www.unold.de</t>
  </si>
  <si>
    <t>http://www.stahlcookware.eu</t>
  </si>
  <si>
    <t>http://www.upikit.com</t>
  </si>
  <si>
    <t>http://www.royalporcelain.co.th</t>
  </si>
  <si>
    <t>http://www.urvashiind.com</t>
  </si>
  <si>
    <t>http://www.soap-n-scent.com</t>
  </si>
  <si>
    <t>http://www.standard.co.th</t>
  </si>
  <si>
    <t>http://www.thaisoojungglass.com</t>
  </si>
  <si>
    <t>http://www.utilplastic.it</t>
  </si>
  <si>
    <t>http://www.utopia-tableware.com/</t>
  </si>
  <si>
    <t>http://www.tsindustry.co.th</t>
  </si>
  <si>
    <t>https://www.vacane-home.com</t>
  </si>
  <si>
    <t>http://www.vacavaliente.com</t>
  </si>
  <si>
    <t>http://www.vaccaricavgiovanni.com</t>
  </si>
  <si>
    <t>http://www.vaellocampos.com</t>
  </si>
  <si>
    <t>http://www.valdosol.com</t>
  </si>
  <si>
    <t>http://www.minky.com</t>
  </si>
  <si>
    <t>http://www.valentiargenti.com</t>
  </si>
  <si>
    <t>http://www.valpeltro.it</t>
  </si>
  <si>
    <t>http://www.vario.com</t>
  </si>
  <si>
    <t>http://www.varracrfats.com</t>
  </si>
  <si>
    <t>http://www.etnaglass.com</t>
  </si>
  <si>
    <t>http://tpsmash.com</t>
  </si>
  <si>
    <t>http://www.vecaspa.com</t>
  </si>
  <si>
    <t>http://www.veermetals.in</t>
  </si>
  <si>
    <t>http://www.vemasrl.it</t>
  </si>
  <si>
    <t>http://www.qualityceramic.com</t>
  </si>
  <si>
    <t>http://www.venteks.com.tr</t>
  </si>
  <si>
    <t>http://www.msc-international.com</t>
  </si>
  <si>
    <t>http://www.venushotelware.com</t>
  </si>
  <si>
    <t>http://www.verdiermanufacture.fr</t>
  </si>
  <si>
    <t>http://www.securit.nl</t>
  </si>
  <si>
    <t>http://www.vespadolciforme.it</t>
  </si>
  <si>
    <t>http://www.vestasrl.it</t>
  </si>
  <si>
    <t>http://www.vetreriaetrusca.it</t>
  </si>
  <si>
    <t>http://www.vetreriamediterranea.com</t>
  </si>
  <si>
    <t>https://www.vetreriepoli.com/</t>
  </si>
  <si>
    <t>http://www.viamaterial.de</t>
  </si>
  <si>
    <t>http://viallidesign.com</t>
  </si>
  <si>
    <t>http://www.viapot.com.tr</t>
  </si>
  <si>
    <t>http://www.vib.gifts</t>
  </si>
  <si>
    <t>http://www.porline.com.tr</t>
  </si>
  <si>
    <t>http://www.omsbesser.com</t>
  </si>
  <si>
    <t>http://www.vicrila.com</t>
  </si>
  <si>
    <t>http://www.victoria.com.co</t>
  </si>
  <si>
    <t>http://www.victoriawithlove.be</t>
  </si>
  <si>
    <t>http://www.victorinox.com</t>
  </si>
  <si>
    <t>http://www.berghof-automation.com</t>
  </si>
  <si>
    <t>http://www.hursultan.com.tr</t>
  </si>
  <si>
    <t>https://www.rinart.com.tr/</t>
  </si>
  <si>
    <t>http://www.isikcutlery.com</t>
  </si>
  <si>
    <t>http://www.kaletermos.com.tr</t>
  </si>
  <si>
    <t>http://www.kastamonuplastik.com.tr</t>
  </si>
  <si>
    <t>http://www.vigorhood.com</t>
  </si>
  <si>
    <t>http://www.kirteksmetal.com</t>
  </si>
  <si>
    <t>http://www.villacer.pt</t>
  </si>
  <si>
    <t>http://www.villeroy-boch.com</t>
  </si>
  <si>
    <t>http://www.vimmax.com.tw/</t>
  </si>
  <si>
    <t>http://www.vinbouquet.com</t>
  </si>
  <si>
    <t>http://www.vinovekitchenwares.com</t>
  </si>
  <si>
    <t>http://www.vintiun.com</t>
  </si>
  <si>
    <t>http://www.kutahyaporselen.com.tr</t>
  </si>
  <si>
    <t>http://www.virtus1945.com</t>
  </si>
  <si>
    <t>http://www.visconti.it</t>
  </si>
  <si>
    <t>http://www.visionart.kr</t>
  </si>
  <si>
    <t>https://www.visionexports.in/</t>
  </si>
  <si>
    <t>http://vistaalegre.com</t>
  </si>
  <si>
    <t>http://www.vistaportuguese.shop</t>
  </si>
  <si>
    <t>http://www.vistarahomeshub.com</t>
  </si>
  <si>
    <t>http://vitesy.com</t>
  </si>
  <si>
    <t>http://www.vitrinor.es</t>
  </si>
  <si>
    <t>http://www.afstexas.com</t>
  </si>
  <si>
    <t>http://vivat.in.ua</t>
  </si>
  <si>
    <t>http://www.viviangroup.it</t>
  </si>
  <si>
    <t>http://www.vividintl.in</t>
  </si>
  <si>
    <t>http://www.vluv.de</t>
  </si>
  <si>
    <t>https://www.vandm.co.in</t>
  </si>
  <si>
    <t>http://www.vmdtextiles.com</t>
  </si>
  <si>
    <t>http://www.marmaracam.com.tr</t>
  </si>
  <si>
    <t>http://www.warmcook.com</t>
  </si>
  <si>
    <t>http://www.perfix.com.tr</t>
  </si>
  <si>
    <t>http://www.boztepe.com</t>
  </si>
  <si>
    <t>http://www.wagnerdesign.de</t>
  </si>
  <si>
    <t>http://www.wahyuen.com</t>
  </si>
  <si>
    <t>http://www.wajidsonsexports.com</t>
  </si>
  <si>
    <t>http://www.wald-kraft.com</t>
  </si>
  <si>
    <t>http://www.waldmannpen.com</t>
  </si>
  <si>
    <t>http://www.mertgift.com</t>
  </si>
  <si>
    <t>http://www.stoneline.de</t>
  </si>
  <si>
    <t>http://www.warmies.de</t>
  </si>
  <si>
    <t>http://wartmann.nl</t>
  </si>
  <si>
    <t>http://www.wasgermany.com</t>
  </si>
  <si>
    <t>http://www.naturelmetal.com</t>
  </si>
  <si>
    <t>http://www.weabor.com</t>
  </si>
  <si>
    <t>http://www.neptunev.com</t>
  </si>
  <si>
    <t>http://www.weck.de</t>
  </si>
  <si>
    <t>http://www.wegterbrands.com</t>
  </si>
  <si>
    <t>http://www.weidaceramics.com</t>
  </si>
  <si>
    <t>http://www.weilburger.com</t>
  </si>
  <si>
    <t>http://www.gdwl.com.cn</t>
  </si>
  <si>
    <t>http://www.weis.de</t>
  </si>
  <si>
    <t>http://www.weizenkorn.ch</t>
  </si>
  <si>
    <t>http://www.taclar.com</t>
  </si>
  <si>
    <t>http://www.ozti.com</t>
  </si>
  <si>
    <t>https://www.wellmark.nl/en/</t>
  </si>
  <si>
    <t>http://www.techhome-china.com</t>
  </si>
  <si>
    <t>http://www.pensan.com.tr</t>
  </si>
  <si>
    <t>http://www.sakaryaplastik.com.tr</t>
  </si>
  <si>
    <t>https://www.werkhaus.de/</t>
  </si>
  <si>
    <t>http://www.westmark.de</t>
  </si>
  <si>
    <t>http://www.walterscookiecutters.com</t>
  </si>
  <si>
    <t>http://www.sencamsanayi.com</t>
  </si>
  <si>
    <t>http://www.whatmoreuk.com</t>
  </si>
  <si>
    <t>http://www.whitecristal.it</t>
  </si>
  <si>
    <t>http://www.whitefurze.net</t>
  </si>
  <si>
    <t>http://www.seden.com.tr</t>
  </si>
  <si>
    <t>http://www.widdop.co.uk</t>
  </si>
  <si>
    <t>https://widemexinternational.com/</t>
  </si>
  <si>
    <t>http://www.bybone.com.tr</t>
  </si>
  <si>
    <t>http://www.wikholmform.se</t>
  </si>
  <si>
    <t>http://www.alpex.fr</t>
  </si>
  <si>
    <t>http://www.wildlifegarden.com</t>
  </si>
  <si>
    <t>https://wilmax.uk/</t>
  </si>
  <si>
    <t>http://www.gastroplast.com</t>
  </si>
  <si>
    <t>http://www.pasabahce.com</t>
  </si>
  <si>
    <t>http://www.stechcol.com</t>
  </si>
  <si>
    <t>https://www.tufetto.com/</t>
  </si>
  <si>
    <t>http://www.winseng123.com</t>
  </si>
  <si>
    <t>http://www.winsonco.com.hk</t>
  </si>
  <si>
    <t>http://www.cnwinteam.com</t>
  </si>
  <si>
    <t>http://www.borart.com.tr</t>
  </si>
  <si>
    <t>http://www.ucsan.com.tr</t>
  </si>
  <si>
    <t>http://www.wiremaster.com.tw</t>
  </si>
  <si>
    <t>http://www.wishhome.com.tr</t>
  </si>
  <si>
    <t>http://www.ulgerseramik.com</t>
  </si>
  <si>
    <t>http://www.woll-cookware.de</t>
  </si>
  <si>
    <t>http://wolpos.co.kr</t>
  </si>
  <si>
    <t>http://www.wondercandle.de</t>
  </si>
  <si>
    <t>http://www.uyarsaraciye.com</t>
  </si>
  <si>
    <t>http://www.gbaran.com.tr</t>
  </si>
  <si>
    <t>https://www.facebook.com/woodinspirations</t>
  </si>
  <si>
    <t>http://www.woodandsoul.co.id</t>
  </si>
  <si>
    <t>http://www.wusthof.com</t>
  </si>
  <si>
    <t>https://www.wunasia.de/</t>
  </si>
  <si>
    <t>http://www.wunderle.com</t>
  </si>
  <si>
    <t>http://www.xebec.co.in</t>
  </si>
  <si>
    <t>http://www.jsychzs.com</t>
  </si>
  <si>
    <t>http://www.moderne.com.sg</t>
  </si>
  <si>
    <t>http://www.fda-tableware.com</t>
  </si>
  <si>
    <t>https://ikizas.com</t>
  </si>
  <si>
    <t>http://www.therna.com.tr</t>
  </si>
  <si>
    <t>https://www.instagram.com/karincacanta/?hl=de</t>
  </si>
  <si>
    <t>http://www.xrprint.com</t>
  </si>
  <si>
    <t>http://www.bonna.com.tr</t>
  </si>
  <si>
    <t>http://www.keskincolor.com</t>
  </si>
  <si>
    <t>http://www.kiliclar.net</t>
  </si>
  <si>
    <t>http://www.cetgroupco.com</t>
  </si>
  <si>
    <t>http://www.koceltray.com</t>
  </si>
  <si>
    <t>http://www.kontensan.com.tr</t>
  </si>
  <si>
    <t>http://www.xlboom.com</t>
  </si>
  <si>
    <t>http://www.koroplast.com</t>
  </si>
  <si>
    <t>http://www.theyamazakihome-europe.com</t>
  </si>
  <si>
    <t>http://www.omexey.com.tw</t>
  </si>
  <si>
    <t>https://www.yeongzhao.com/</t>
  </si>
  <si>
    <t>http://www.yankeecandle.de</t>
  </si>
  <si>
    <t>http://www.yaxell.co.jp</t>
  </si>
  <si>
    <t>http://www.china-yekea.com</t>
  </si>
  <si>
    <t>http://www.akademicocuk.com</t>
  </si>
  <si>
    <t>http://www.lavametal.com.tr</t>
  </si>
  <si>
    <t>http://www.yidu.com.tw</t>
  </si>
  <si>
    <t>https://www.yiennlih.com.tw/</t>
  </si>
  <si>
    <t>http://www.atalay.com.tr</t>
  </si>
  <si>
    <t>http://www.yfs.com.tr</t>
  </si>
  <si>
    <t>http://www.rayher.com</t>
  </si>
  <si>
    <t>http://www.myway.com.tw</t>
  </si>
  <si>
    <t>http://www.maysa.com.tr</t>
  </si>
  <si>
    <t>http://www.yiyao-tw.com</t>
  </si>
  <si>
    <t>http://www.yokodesign.fr</t>
  </si>
  <si>
    <t>http://www.beproto.pl</t>
  </si>
  <si>
    <t>http://www.mehtap.com.tr</t>
  </si>
  <si>
    <t>http://www.renga.com.tr</t>
  </si>
  <si>
    <t>http://www.yonma.com.tr</t>
  </si>
  <si>
    <t>http://www.rubikap.com</t>
  </si>
  <si>
    <t>http://www.york.pl</t>
  </si>
  <si>
    <t>http://www.yoshikawa-group.co.jp</t>
  </si>
  <si>
    <t>http://www.palm.com.tr</t>
  </si>
  <si>
    <t>http://www.narinmetal.com</t>
  </si>
  <si>
    <t>http://www.baguttaonline.it</t>
  </si>
  <si>
    <t>http://www.objeplastik.com</t>
  </si>
  <si>
    <t>https://www.bathroom-accessory.com/</t>
  </si>
  <si>
    <t>http://www.omak.com.tr</t>
  </si>
  <si>
    <t>http://yseramic.co.jp</t>
  </si>
  <si>
    <t>http://www.omscollection.com</t>
  </si>
  <si>
    <t>http://www.optimumspm.com</t>
  </si>
  <si>
    <t>http://organizers.com.tr/</t>
  </si>
  <si>
    <t>http://www.triamutfak.com</t>
  </si>
  <si>
    <t>http://www.pandapano.com</t>
  </si>
  <si>
    <t>http://www.papart.com.tr</t>
  </si>
  <si>
    <t>https://www.papilla.com.tr/</t>
  </si>
  <si>
    <t>http://www.pashateknoloji.com</t>
  </si>
  <si>
    <t>http://www.zafferanoitalia.com</t>
  </si>
  <si>
    <t>http://www.zakariailyas.com</t>
  </si>
  <si>
    <t>http://www.zakirexports.com</t>
  </si>
  <si>
    <t>http://www.zanetti.it</t>
  </si>
  <si>
    <t>https://www.zanettigallery.com/</t>
  </si>
  <si>
    <t>http://www.zaramellaargenti.it</t>
  </si>
  <si>
    <t>http://www.zaseves.com</t>
  </si>
  <si>
    <t>http://www.zebrapeneu.com</t>
  </si>
  <si>
    <t>https://zeller-present.de/</t>
  </si>
  <si>
    <t>http://www.zep-italia.it</t>
  </si>
  <si>
    <t>https://pannellitermici.it/it</t>
  </si>
  <si>
    <t>http://www.zerojapan.info</t>
  </si>
  <si>
    <t>http://www.porland.com</t>
  </si>
  <si>
    <t>http://www.luxplastic.com</t>
  </si>
  <si>
    <t>http://www.oz-goods.de</t>
  </si>
  <si>
    <t>http://www.qsplastik.com</t>
  </si>
  <si>
    <t>http://www.an-parts.com</t>
  </si>
  <si>
    <t>http://www.mano.com.tr</t>
  </si>
  <si>
    <t>http://www.safircam.com</t>
  </si>
  <si>
    <t>http://www.zhh-dl.de</t>
  </si>
  <si>
    <t>http://www.teknomelt.com.tr</t>
  </si>
  <si>
    <t>http://www.titizplastik.com</t>
  </si>
  <si>
    <t>http://www.ugurlarplastik.com</t>
  </si>
  <si>
    <t>http://www.zieher.com</t>
  </si>
  <si>
    <t>https://ziipa.fr/fr/</t>
  </si>
  <si>
    <t>http://www.urveplastik.com</t>
  </si>
  <si>
    <t>http://www.just-zipit.com</t>
  </si>
  <si>
    <t>http://www.zodiacspco.co.uk</t>
  </si>
  <si>
    <t>http://www.vipahmet.com.tr</t>
  </si>
  <si>
    <t>http://www.yelmeplastik.com</t>
  </si>
  <si>
    <t>http://www.dosen-zentrale.de</t>
  </si>
  <si>
    <t>http://www.zwei-bags.com</t>
  </si>
  <si>
    <t>http://www.zweitwerk-shop.de</t>
  </si>
  <si>
    <t>http://www.advancecork.com</t>
  </si>
  <si>
    <t>http://www.zilan.com.tr</t>
  </si>
  <si>
    <t>http://www.attglass.com.tr</t>
  </si>
  <si>
    <t>https://renga.com.tr/</t>
  </si>
  <si>
    <t>http://www.baumgarten-group.com</t>
  </si>
  <si>
    <t>http://www.betterwayintl.com</t>
  </si>
  <si>
    <t>http://www.luckyart.com.tr</t>
  </si>
  <si>
    <t>http://www.cartapura.de/</t>
  </si>
  <si>
    <t>https://ccaceramica.com/</t>
  </si>
  <si>
    <t>http://www.ceramichevirginia.it</t>
  </si>
  <si>
    <t>http://www.uniquecamelwool.com</t>
  </si>
  <si>
    <t>http://www.sayyed.com.pk</t>
  </si>
  <si>
    <t>http://www.cogrow.com.tw</t>
  </si>
  <si>
    <t>http://www.cookplay.eu</t>
  </si>
  <si>
    <t>http://www.automaxtools.me</t>
  </si>
  <si>
    <t>http://www.uyenvihandicraft.com</t>
  </si>
  <si>
    <t>http://www.creart.it</t>
  </si>
  <si>
    <t>http://www.daan.tech</t>
  </si>
  <si>
    <t>http://www.khaiphongwood.com</t>
  </si>
  <si>
    <t>http://www.dekorcam.com.tr</t>
  </si>
  <si>
    <t>http://ditto-housewares.com</t>
  </si>
  <si>
    <t>http://www.dt-collection.de</t>
  </si>
  <si>
    <t>https://www.eqcceramics.com/</t>
  </si>
  <si>
    <t>http://www.poly-time.com</t>
  </si>
  <si>
    <t>http://www.vikramvalves.com</t>
  </si>
  <si>
    <t>http://www.sonel.com</t>
  </si>
  <si>
    <t>http://www.goldensuccess.com.cn/</t>
  </si>
  <si>
    <t>http://www.goyalpapers.com</t>
  </si>
  <si>
    <t>http://www.gryandsif.com</t>
  </si>
  <si>
    <t>http://www.hiwendy.com.tw</t>
  </si>
  <si>
    <t>https://millefiorimilano.com/</t>
  </si>
  <si>
    <t>http://www.lv-orientalpearl.com.vn</t>
  </si>
  <si>
    <t>https://www.ice.it/en</t>
  </si>
  <si>
    <t>http://www.jab.de</t>
  </si>
  <si>
    <t>http://www.minhlong.com</t>
  </si>
  <si>
    <t>http://www.kaorong.com.tw</t>
  </si>
  <si>
    <t>http://www.kartos.it</t>
  </si>
  <si>
    <t>http://www.koenitz.com</t>
  </si>
  <si>
    <t>http://www.ksartware.in</t>
  </si>
  <si>
    <t>http://www.leetat.com</t>
  </si>
  <si>
    <t>http://www.linari.com</t>
  </si>
  <si>
    <t>http://www.acron-trgovina.si</t>
  </si>
  <si>
    <t>http://www.metalhouseind.com</t>
  </si>
  <si>
    <t>https://misc-distribution.com/</t>
  </si>
  <si>
    <t>http://www.nicul.com</t>
  </si>
  <si>
    <t>http://www.geomas.com.tr</t>
  </si>
  <si>
    <t>http://www.pulltex.com</t>
  </si>
  <si>
    <t>http://www.ndcraft.com/</t>
  </si>
  <si>
    <t>http://www.recaplast.it</t>
  </si>
  <si>
    <t>http://www.reliancehanger.com</t>
  </si>
  <si>
    <t>http://www.revol1768.com</t>
  </si>
  <si>
    <t>http://www.qphandbag.com</t>
  </si>
  <si>
    <t>http://www.runhuibag.com</t>
  </si>
  <si>
    <t>http://www.sanjo-cci.or.jp</t>
  </si>
  <si>
    <t>http://www.srishtilifestyle.com</t>
  </si>
  <si>
    <t>http://www.bamboudecor.com</t>
  </si>
  <si>
    <t>http://www.sumiati.com</t>
  </si>
  <si>
    <t>http://www.suncraft.co.jp</t>
  </si>
  <si>
    <t>http://www.tienthanhco.com</t>
  </si>
  <si>
    <t>http://www.gztander.com</t>
  </si>
  <si>
    <t>https://therevelations.in/</t>
  </si>
  <si>
    <t>https://hcf-tm.com</t>
  </si>
  <si>
    <t>http://www.tognana.com</t>
  </si>
  <si>
    <t>http://www.coltellerieberti.it</t>
  </si>
  <si>
    <t>http://www.vietanhseagrass.com</t>
  </si>
  <si>
    <t>http://www.trcart.com</t>
  </si>
  <si>
    <t>http://www.truebrands.com</t>
  </si>
  <si>
    <t>https://shop.ttkprestige.com/</t>
  </si>
  <si>
    <t>http://www.umbrinox.it</t>
  </si>
  <si>
    <t>http://www.uni.rs</t>
  </si>
  <si>
    <t>http://www.wik-walsoe.no</t>
  </si>
  <si>
    <t>http://www.firstpencilvn.com</t>
  </si>
  <si>
    <t>http://www.viets-handicraft.com</t>
  </si>
  <si>
    <t>http://www.phaleviettiep.com</t>
  </si>
  <si>
    <t>http://www.zassenhaus.com</t>
  </si>
  <si>
    <t>Hall - 8.0 - C69</t>
  </si>
  <si>
    <t>Hall - 3.1 - B31</t>
  </si>
  <si>
    <t>Hall - 3.1 - B57</t>
  </si>
  <si>
    <t>Hall - 10.4 - B24</t>
  </si>
  <si>
    <t>Hall - 9.3 - D98</t>
  </si>
  <si>
    <t>Hall - 3.0 - G29</t>
  </si>
  <si>
    <t>Hall - 12.0 - B04</t>
  </si>
  <si>
    <t>Hall - 10.4 - C51</t>
  </si>
  <si>
    <t>Hall - 10.1 - D67</t>
  </si>
  <si>
    <t>Hall - 10.4 - C38A</t>
  </si>
  <si>
    <t>Hall - 11.0 - D21B</t>
  </si>
  <si>
    <t>Hall - 8.0 - B48</t>
  </si>
  <si>
    <t>Hall - 3.1 - A87</t>
  </si>
  <si>
    <t>Hall - 12.1 - A53</t>
  </si>
  <si>
    <t>Hall - 12.1 - C47B</t>
  </si>
  <si>
    <t>Hall - 10.4 - E43B</t>
  </si>
  <si>
    <t>Hall - 10.4 - A39</t>
  </si>
  <si>
    <t>Hall - 3.0 - B29</t>
  </si>
  <si>
    <t>Hall - 8.0 - G24</t>
  </si>
  <si>
    <t>Hall - 4.2 - F54</t>
  </si>
  <si>
    <t>Hall - 11.1 - F70C</t>
  </si>
  <si>
    <t>Hall - 11.1 - G20D</t>
  </si>
  <si>
    <t>Hall - 9.2 - E64</t>
  </si>
  <si>
    <t>Hall - 9.1 - D31</t>
  </si>
  <si>
    <t>Hall - 9.2 - F50</t>
  </si>
  <si>
    <t>Hall - 9.1 - F60</t>
  </si>
  <si>
    <t>Hall - 9.0 - C20</t>
  </si>
  <si>
    <t>Hall - 9.2 - F97</t>
  </si>
  <si>
    <t>Hall - 11.1 - B69</t>
  </si>
  <si>
    <t>Hall - 12.1 - A50</t>
  </si>
  <si>
    <t>Hall - 10.4 - C45A</t>
  </si>
  <si>
    <t>Hall - 8.0 - A48</t>
  </si>
  <si>
    <t>Hall - 11.1 - D71</t>
  </si>
  <si>
    <t>Hall - 9.0 - E60</t>
  </si>
  <si>
    <t>Hall - 9.0 - A51</t>
  </si>
  <si>
    <t>Hall - 3.0 - E54</t>
  </si>
  <si>
    <t>Hall - 10.3 - A68</t>
  </si>
  <si>
    <t>Hall - 9.2 - B87</t>
  </si>
  <si>
    <t>Hall - 3.0 - F49</t>
  </si>
  <si>
    <t>Hall - 10.4 - C42</t>
  </si>
  <si>
    <t>Hall - 8.0 - N90</t>
  </si>
  <si>
    <t>Congress Center - CMF.2 - D05</t>
  </si>
  <si>
    <t>Hall - 10.3 - C56</t>
  </si>
  <si>
    <t>Hall - 8.0 - M90</t>
  </si>
  <si>
    <t>Hall - 10.0 - E16E</t>
  </si>
  <si>
    <t>Hall - 8.0 - L80</t>
  </si>
  <si>
    <t>Hall - 3.1 - G49</t>
  </si>
  <si>
    <t>Hall - 10.0 - D52C</t>
  </si>
  <si>
    <t>Hall - 9.0 - A40</t>
  </si>
  <si>
    <t>Hall - 11.1 - D10</t>
  </si>
  <si>
    <t>Hall - 9.1 - G10</t>
  </si>
  <si>
    <t>Hall - 10.0 - E25G</t>
  </si>
  <si>
    <t>Hall - 10.3 - A15</t>
  </si>
  <si>
    <t>Hall - 9.3 - B28</t>
  </si>
  <si>
    <t>Hall - 12.0 - C30</t>
  </si>
  <si>
    <t>Hall - 8.0 - L52</t>
  </si>
  <si>
    <t>Hall - 10.1 - B05</t>
  </si>
  <si>
    <t>Hall - 9.1 - F55</t>
  </si>
  <si>
    <t>Hall - 10.4 - B37E</t>
  </si>
  <si>
    <t>Hall - 9.0 - B75</t>
  </si>
  <si>
    <t>Hall - 12.0 - E37</t>
  </si>
  <si>
    <t>Hall - 9.3 - B70</t>
  </si>
  <si>
    <t>Hall - 12.1 - E51</t>
  </si>
  <si>
    <t>Hall - 10.0 - D05C</t>
  </si>
  <si>
    <t>Hall - 11.0 - E11</t>
  </si>
  <si>
    <t>Hall - 4.2 - L45</t>
  </si>
  <si>
    <t>Hall - 12.0 - A90</t>
  </si>
  <si>
    <t>Hall - 10.1 - E19</t>
  </si>
  <si>
    <t>Hall - 11.1 - D19</t>
  </si>
  <si>
    <t>Hall - 8.0 - J20</t>
  </si>
  <si>
    <t>Hall - 8.0 - J77</t>
  </si>
  <si>
    <t>Hall - 10.0 - D56G</t>
  </si>
  <si>
    <t>Hall - 8.0 - L53</t>
  </si>
  <si>
    <t>Halle - 10.1 - A31E</t>
  </si>
  <si>
    <t>Hall - 8.0 - G02</t>
  </si>
  <si>
    <t>Hall - 8.0 - A11</t>
  </si>
  <si>
    <t>Hall - 9.3 - E98</t>
  </si>
  <si>
    <t>Hall - 11.1 - F61D</t>
  </si>
  <si>
    <t>Hall - 4.2 - A10</t>
  </si>
  <si>
    <t>Hall - 9.2 - A73B</t>
  </si>
  <si>
    <t>Hall - 9.0 - D80</t>
  </si>
  <si>
    <t>Hall - 10.3 - E14</t>
  </si>
  <si>
    <t>Hall - 10.4 - E51D</t>
  </si>
  <si>
    <t>Halle - 1.1 - A22</t>
  </si>
  <si>
    <t>Halle - 10.1 - G71</t>
  </si>
  <si>
    <t>Hall - 10.4 - D63</t>
  </si>
  <si>
    <t>Hall - 10.1 - F60</t>
  </si>
  <si>
    <t>Hall - 9.0 - F55</t>
  </si>
  <si>
    <t>Hall - 3.1 - H22</t>
  </si>
  <si>
    <t>Hall - 9.0 - A46</t>
  </si>
  <si>
    <t>Hall - 10.1 - F30</t>
  </si>
  <si>
    <t>Hall - 10.0 - A76E</t>
  </si>
  <si>
    <t>Hall - 4.2 - C31</t>
  </si>
  <si>
    <t>Hall - 9.3 - C71</t>
  </si>
  <si>
    <t>Hall - 4.2 - M78</t>
  </si>
  <si>
    <t>Hall - 10.2 - F60E</t>
  </si>
  <si>
    <t>Hall - 12.1 - B41</t>
  </si>
  <si>
    <t>Hall - 10.3 - E33</t>
  </si>
  <si>
    <t>Hall - 8.0 - K12</t>
  </si>
  <si>
    <t>HALL11.0D29</t>
  </si>
  <si>
    <t>Congress Center - CMF.2 - D20</t>
  </si>
  <si>
    <t>Hall - 10.0 - B16A</t>
  </si>
  <si>
    <t>Hall - 9.1 - A42</t>
  </si>
  <si>
    <t>Hall - 11.1 - G20C</t>
  </si>
  <si>
    <t>Hall - 11.0 - C11</t>
  </si>
  <si>
    <t>Hall - 3.1 - G63</t>
  </si>
  <si>
    <t>Hall - 8.0 - C55</t>
  </si>
  <si>
    <t>Hall - 10.4 - D43D</t>
  </si>
  <si>
    <t>Hall - 12.0 - C63</t>
  </si>
  <si>
    <t>Hall - 4.2 - J21</t>
  </si>
  <si>
    <t>Hall - 11.0 - E39</t>
  </si>
  <si>
    <t>Hall - 11.1 - E61B</t>
  </si>
  <si>
    <t>Hall - 12.1 - D36</t>
  </si>
  <si>
    <t>Hall - 3.0 - E20</t>
  </si>
  <si>
    <t>Hall - 10.1 - F75I</t>
  </si>
  <si>
    <t>HALL8.0A30</t>
  </si>
  <si>
    <t>Hall - 9.3 - A91</t>
  </si>
  <si>
    <t>Hall - 3.0 - A18</t>
  </si>
  <si>
    <t>Hall - 8.0 - D03</t>
  </si>
  <si>
    <t>Hall - 10.1 - C48</t>
  </si>
  <si>
    <t>Hall - 12.1 - A52</t>
  </si>
  <si>
    <t>Hall - 12.1 - A55</t>
  </si>
  <si>
    <t>Hall - 10.2 - C40B</t>
  </si>
  <si>
    <t>Hall - 10.1 - E17</t>
  </si>
  <si>
    <t>Hall - 10.4 - E75</t>
  </si>
  <si>
    <t>Hall - 3.0 - G61</t>
  </si>
  <si>
    <t>Hall - 10.2 - E61C</t>
  </si>
  <si>
    <t>Hall - 10.4 - E61B</t>
  </si>
  <si>
    <t>Hall - 4.2 - E58</t>
  </si>
  <si>
    <t>no element</t>
  </si>
  <si>
    <t>Hall - 10.4 - C68</t>
  </si>
  <si>
    <t>Hall - 10.1 - C46</t>
  </si>
  <si>
    <t>Hall - 10.1 - B23</t>
  </si>
  <si>
    <t>Hall - 10.4 - F40F</t>
  </si>
  <si>
    <t>Hall - 10.1 - D85B</t>
  </si>
  <si>
    <t>Hall - 10.4 - E19I</t>
  </si>
  <si>
    <t>Hall - 3.1 - H75E</t>
  </si>
  <si>
    <t>Hall - 10.1 - F18</t>
  </si>
  <si>
    <t>Hall - 9.2 - F98</t>
  </si>
  <si>
    <t>Hall - 3.0 - C28</t>
  </si>
  <si>
    <t>Hall - 10.4 - E51E</t>
  </si>
  <si>
    <t>Hall - 10.4 - A61D</t>
  </si>
  <si>
    <t>Hall - 9.1 - C80</t>
  </si>
  <si>
    <t>Hall - 10.4 - A43</t>
  </si>
  <si>
    <t>Hall - 10.1 - C85A</t>
  </si>
  <si>
    <t>HALL10.4D69A</t>
  </si>
  <si>
    <t>Hall - 10.2 - F40A</t>
  </si>
  <si>
    <t>Hall - 3.0 - F50</t>
  </si>
  <si>
    <t>Hall - 4.2 - C78</t>
  </si>
  <si>
    <t>Hall - 12.1 - B29</t>
  </si>
  <si>
    <t>Hall - 3.1 - B90</t>
  </si>
  <si>
    <t>Halle - 4A - 146</t>
  </si>
  <si>
    <t>Hall - 9.2 - F49</t>
  </si>
  <si>
    <t>Hall - 10.2 - E31A</t>
  </si>
  <si>
    <t>Hall - 3.1 - A73</t>
  </si>
  <si>
    <t>Hall - 3.0 - B10</t>
  </si>
  <si>
    <t>Hall - 4.2 - M56</t>
  </si>
  <si>
    <t>Hall - 12.1 - E36</t>
  </si>
  <si>
    <t>Hall - 8.0 - A30K</t>
  </si>
  <si>
    <t>Hall - 4.2 - M19</t>
  </si>
  <si>
    <t>Hall - 11.1 - G50C</t>
  </si>
  <si>
    <t>Hall - 12.0 - B96</t>
  </si>
  <si>
    <t>Hall - 10.2 - E28A</t>
  </si>
  <si>
    <t>Hall - 4.2 - D38</t>
  </si>
  <si>
    <t>Hall - 9.2 - C31</t>
  </si>
  <si>
    <t>10.4 - B23</t>
  </si>
  <si>
    <t>Hall - 9.3 - F29</t>
  </si>
  <si>
    <t>Hall - 9.3 - B31</t>
  </si>
  <si>
    <t>Hall - 12.0 - B36</t>
  </si>
  <si>
    <t>Hall - 8.0 - C59</t>
  </si>
  <si>
    <t>Hall - 12.1 - C11</t>
  </si>
  <si>
    <t>Hall - 3.1 - C61</t>
  </si>
  <si>
    <t>Hall - 3.0 - G38</t>
  </si>
  <si>
    <t>Hall - 10.2 - A21</t>
  </si>
  <si>
    <t>Hall - 12.0 - C60</t>
  </si>
  <si>
    <t>Hall - 11.1 - F31I</t>
  </si>
  <si>
    <t>Hall - 10.0 - D52A</t>
  </si>
  <si>
    <t>Hall - 10.0 - B16B</t>
  </si>
  <si>
    <t>Hall - 10.2 - D24</t>
  </si>
  <si>
    <t>Hall - 10.2 - E21F</t>
  </si>
  <si>
    <t>Hall - 8.0 - J82</t>
  </si>
  <si>
    <t>Hall - 12.1 - D42</t>
  </si>
  <si>
    <t>Hall - 12.1 - C43</t>
  </si>
  <si>
    <t>Hall - 9.2 - A59</t>
  </si>
  <si>
    <t>Hall - 8.0 - F10</t>
  </si>
  <si>
    <t>Hall - 3.0 - A02</t>
  </si>
  <si>
    <t>Hall - 8.0 - H40</t>
  </si>
  <si>
    <t>Hall - 11.1 - F10C</t>
  </si>
  <si>
    <t>Hall - 8.0 - N40</t>
  </si>
  <si>
    <t>Hall - 9.0 - B61</t>
  </si>
  <si>
    <t>Hall - 10.2 - E40E</t>
  </si>
  <si>
    <t>Hall - 10.0 - E16A</t>
  </si>
  <si>
    <t>Hall - 9.3 - F50</t>
  </si>
  <si>
    <t>Hall - 11.1 - G31A</t>
  </si>
  <si>
    <t>Hall - 3.0 - F01</t>
  </si>
  <si>
    <t>Hall - 3.0 - A34</t>
  </si>
  <si>
    <t>Hall - 10.4 - C75</t>
  </si>
  <si>
    <t>Hall - 3.1 - D54</t>
  </si>
  <si>
    <t>Hall - 3.1 - B30</t>
  </si>
  <si>
    <t>Hall - 3.1 - A70</t>
  </si>
  <si>
    <t>4 - B465</t>
  </si>
  <si>
    <t>Hall - 3.0 - F20</t>
  </si>
  <si>
    <t>Hall - 12.1 - D61</t>
  </si>
  <si>
    <t>Hall - 9.1 - F57</t>
  </si>
  <si>
    <t>9.1 - A14</t>
  </si>
  <si>
    <t>Hall - 9.0 - D77</t>
  </si>
  <si>
    <t>Hall - 3.1 - H81A</t>
  </si>
  <si>
    <t>8 - B36</t>
  </si>
  <si>
    <t>Hall - 3.0 - C02</t>
  </si>
  <si>
    <t>Hall - 10.4 - E19D</t>
  </si>
  <si>
    <t>Hall - 11.0 - B60</t>
  </si>
  <si>
    <t>Hall - 3.1 - D13</t>
  </si>
  <si>
    <t>Hall - 3.1 - H50</t>
  </si>
  <si>
    <t>Hall - 12.0 - C07</t>
  </si>
  <si>
    <t>HALL9.3B51</t>
  </si>
  <si>
    <t>Hall - 10.2 - E61B</t>
  </si>
  <si>
    <t>Hall - 9.0 - B02</t>
  </si>
  <si>
    <t>Hall - 9.1 - B57</t>
  </si>
  <si>
    <t>Congress Center - CMF.2 - D11</t>
  </si>
  <si>
    <t>Hall - 9.2 - F58</t>
  </si>
  <si>
    <t>Halle - 8.0 - N10</t>
  </si>
  <si>
    <t>Hall - 10.4 - E51A</t>
  </si>
  <si>
    <t>Hall - 9.0 - F04</t>
  </si>
  <si>
    <t>Hall - 8.0 - C92</t>
  </si>
  <si>
    <t>Hall - 11.1 - E58B</t>
  </si>
  <si>
    <t>Hall - 11.1 - C49</t>
  </si>
  <si>
    <t>Hall - 8.0 - K98</t>
  </si>
  <si>
    <t>Hall - 10.4 - C37</t>
  </si>
  <si>
    <t>Hall - 9.2 - E60</t>
  </si>
  <si>
    <t>Hall - 3.0 - D48</t>
  </si>
  <si>
    <t>Hall - 10.0 - D39A</t>
  </si>
  <si>
    <t>Hall - 8.0 - E60</t>
  </si>
  <si>
    <t>Hall - 3.1 - C28</t>
  </si>
  <si>
    <t>Hall - 4.2 - H35</t>
  </si>
  <si>
    <t>Hall - 11.0 - FOY30</t>
  </si>
  <si>
    <t>Hall - 3.1 - D19</t>
  </si>
  <si>
    <t>Hall - 3.0 - H11</t>
  </si>
  <si>
    <t>Hall - 4.2 - D59</t>
  </si>
  <si>
    <t>6.0 - C95</t>
  </si>
  <si>
    <t>Hall - 9.2 - E72</t>
  </si>
  <si>
    <t>Hall - 10.3 - B45</t>
  </si>
  <si>
    <t>Hall - 11.1 - F11A</t>
  </si>
  <si>
    <t>Hall - 4.2 - J58</t>
  </si>
  <si>
    <t>Hall - 10.4 - D69A</t>
  </si>
  <si>
    <t>Hall - 12.1 - E01</t>
  </si>
  <si>
    <t>Hall - 9.0 - A48</t>
  </si>
  <si>
    <t>Halle - 10.1 - A09C</t>
  </si>
  <si>
    <t>Hall - 4.2 - D40</t>
  </si>
  <si>
    <t>Hall - 10.1 - E85G</t>
  </si>
  <si>
    <t>Hall - 4.2 - F50</t>
  </si>
  <si>
    <t>Congress Center - CMF.2 - A02</t>
  </si>
  <si>
    <t>Hall - 9.2 - E82</t>
  </si>
  <si>
    <t>Hall - 4.2 - M29</t>
  </si>
  <si>
    <t>Hall - 9.2 - D48</t>
  </si>
  <si>
    <t>Hall - 10.1 - D71</t>
  </si>
  <si>
    <t>Hall - 8.0 - C28</t>
  </si>
  <si>
    <t>Hall - 4.2 - E31</t>
  </si>
  <si>
    <t>Hall - 3.0 - H60</t>
  </si>
  <si>
    <t>Hall - 11.1 - E15A</t>
  </si>
  <si>
    <t>Hall - 11.1 - G40D</t>
  </si>
  <si>
    <t>Hall - 12.1 - C02</t>
  </si>
  <si>
    <t>Hall - 9.2 - B71</t>
  </si>
  <si>
    <t>Hall - 3.0 - G62</t>
  </si>
  <si>
    <t>Hall - 10.0 - B39</t>
  </si>
  <si>
    <t>Hall - 4.2 - G29</t>
  </si>
  <si>
    <t>Hall - 10.4 - C56</t>
  </si>
  <si>
    <t>Hall - 12.0 - B40</t>
  </si>
  <si>
    <t>Hall - 10.2 - E71</t>
  </si>
  <si>
    <t>Hall - 12.0 - A13</t>
  </si>
  <si>
    <t>Hall - 4.2 - B58</t>
  </si>
  <si>
    <t>Hall - 12.0 - C23</t>
  </si>
  <si>
    <t>Hall - 12.1 - E25</t>
  </si>
  <si>
    <t>Hall - 12.0 - E06</t>
  </si>
  <si>
    <t>Hall - 12.1 - A71</t>
  </si>
  <si>
    <t>Hall - 12.0 - D60</t>
  </si>
  <si>
    <t>Hall - 12.1 - E48</t>
  </si>
  <si>
    <t>Hall - 12.1 - E07</t>
  </si>
  <si>
    <t>Hall - 12.0 - E08</t>
  </si>
  <si>
    <t>Hall - 12.0 - E56</t>
  </si>
  <si>
    <t>Hall - 12.1 - B50</t>
  </si>
  <si>
    <t>Hall - 3.0 - C70</t>
  </si>
  <si>
    <t>Hall - 3.0 - A82</t>
  </si>
  <si>
    <t>HALL3.0A90</t>
  </si>
  <si>
    <t>Hall - 9.0 - A65</t>
  </si>
  <si>
    <t>Hall - 8.0 - C84</t>
  </si>
  <si>
    <t>Hall - 12.0 - C75</t>
  </si>
  <si>
    <t>Hall - 12.1 - A74</t>
  </si>
  <si>
    <t>Hall - 12.0 - E53</t>
  </si>
  <si>
    <t>Hall - 3.0 - C39</t>
  </si>
  <si>
    <t>Hall - 11.1 - E20</t>
  </si>
  <si>
    <t>Hall - 10.1 - D07</t>
  </si>
  <si>
    <t>Halle - 11.0 - A77</t>
  </si>
  <si>
    <t>Hall - 10.0 - A01D</t>
  </si>
  <si>
    <t>Hall - 10.0 - A19</t>
  </si>
  <si>
    <t>Hall - 10.0 - C16</t>
  </si>
  <si>
    <t>Hall - 11.1 - F41B</t>
  </si>
  <si>
    <t>Hall - 11.1 - F50E</t>
  </si>
  <si>
    <t>Hall - 10.0 - E42B</t>
  </si>
  <si>
    <t>Hall - 4.2 - M41B</t>
  </si>
  <si>
    <t>Hall - 9.1 - A05</t>
  </si>
  <si>
    <t>Hall - 10.2 - E18</t>
  </si>
  <si>
    <t>Hall - 10.0 - D67A</t>
  </si>
  <si>
    <t>Hall - 10.4 - E21C</t>
  </si>
  <si>
    <t>Hall - 9.1 - G24</t>
  </si>
  <si>
    <t>Hall - 9.0 - D60E</t>
  </si>
  <si>
    <t>Hall - 10.1 - D85A</t>
  </si>
  <si>
    <t>Hall - 10.0 - C04A</t>
  </si>
  <si>
    <t>Hall - 10.1 - C85D</t>
  </si>
  <si>
    <t>Hall - 8.0 - A70</t>
  </si>
  <si>
    <t>Halle - 8.0 - A96</t>
  </si>
  <si>
    <t>Hall - 10.1 - F29</t>
  </si>
  <si>
    <t>Hall - 9.2 - A12</t>
  </si>
  <si>
    <t>Hall - 11.1 - F20C</t>
  </si>
  <si>
    <t>Halle - 8.0 - D91</t>
  </si>
  <si>
    <t>Hall - 10.0 - A05</t>
  </si>
  <si>
    <t>Hall - 12.1 - C47C</t>
  </si>
  <si>
    <t>Hall - 10.0 - E28B</t>
  </si>
  <si>
    <t>Hall - 10.2 - C44</t>
  </si>
  <si>
    <t>Hall - 4.2 - C29</t>
  </si>
  <si>
    <t>Hall - 12.1 - D59</t>
  </si>
  <si>
    <t>Hall - 9.1 - D40</t>
  </si>
  <si>
    <t>Congress Center - CMF.2 - C18</t>
  </si>
  <si>
    <t>Hall - 9.2 - A10</t>
  </si>
  <si>
    <t>Hall - 8.0 - H69</t>
  </si>
  <si>
    <t>Hall - 12.0 - A63</t>
  </si>
  <si>
    <t>Hall - 10.3 - A18</t>
  </si>
  <si>
    <t>Hall - 8.0 - J28</t>
  </si>
  <si>
    <t>Hall - 10.0 - B67B</t>
  </si>
  <si>
    <t>Hall - 10.1 - E80B</t>
  </si>
  <si>
    <t>Hall - 10.4 - A49</t>
  </si>
  <si>
    <t>Hall - 9.1 - D50</t>
  </si>
  <si>
    <t>Hall - 3.1 - B83</t>
  </si>
  <si>
    <t>Hall - 8.0 - J11</t>
  </si>
  <si>
    <t>Hall - 4.2 - M46</t>
  </si>
  <si>
    <t>Hall - 9.0 - A35</t>
  </si>
  <si>
    <t>Hall - 12.0 - E33</t>
  </si>
  <si>
    <t>Hall - 3.1 - A40</t>
  </si>
  <si>
    <t>Hall - 11.1 - G61C</t>
  </si>
  <si>
    <t>Hall - 3.1 - C30</t>
  </si>
  <si>
    <t>Hall - 10.0 - E56B</t>
  </si>
  <si>
    <t>Hall - 11.1 - G71C</t>
  </si>
  <si>
    <t>Hall - 9.1 - B74</t>
  </si>
  <si>
    <t>Hall - 3.1 - F29</t>
  </si>
  <si>
    <t>Hall - 12.1 - C21</t>
  </si>
  <si>
    <t>Hall - 4.2 - K02</t>
  </si>
  <si>
    <t>Hall - 10.3 - A81</t>
  </si>
  <si>
    <t>Hall - 3.1 - A61</t>
  </si>
  <si>
    <t>Hall - 10.4 - D28</t>
  </si>
  <si>
    <t>Hall - 10.4 - F26</t>
  </si>
  <si>
    <t>Hall - 9.0 - D05</t>
  </si>
  <si>
    <t>Hall - 10.1 - D77</t>
  </si>
  <si>
    <t>Hall - 10.4 - F55</t>
  </si>
  <si>
    <t>Hall - 10.1 - E85B</t>
  </si>
  <si>
    <t>HALL10.3C58</t>
  </si>
  <si>
    <t>Hall - 10.1 - F48D</t>
  </si>
  <si>
    <t>Hall - 8.0 - J89</t>
  </si>
  <si>
    <t>Hall - 8.0 - B77</t>
  </si>
  <si>
    <t>Hall - 4.2 - D28</t>
  </si>
  <si>
    <t>Hall - 9.3 - F60</t>
  </si>
  <si>
    <t>Hall - 12.1 - E49</t>
  </si>
  <si>
    <t>Hall - 12.1 - A67</t>
  </si>
  <si>
    <t>Hall - 10.3 - B27</t>
  </si>
  <si>
    <t>Hall - 8.0 - L93</t>
  </si>
  <si>
    <t>Hall - 8.0 - K90</t>
  </si>
  <si>
    <t>Hall - 12.1 - C20</t>
  </si>
  <si>
    <t>Hall - 11.1 - F11B</t>
  </si>
  <si>
    <t>Hall - 10.4 - B11</t>
  </si>
  <si>
    <t>Hall - 9.3 - F28</t>
  </si>
  <si>
    <t>Hall - 10.0 - A09</t>
  </si>
  <si>
    <t>Hall - 9.3 - B29</t>
  </si>
  <si>
    <t>Hall - 10.0 - D05E</t>
  </si>
  <si>
    <t>Hall - 3.0 - A50</t>
  </si>
  <si>
    <t>Hall - 9.1 - B11</t>
  </si>
  <si>
    <t>Hall - 11.0 - D05</t>
  </si>
  <si>
    <t>Hall - 9.3 - E99</t>
  </si>
  <si>
    <t>Hall - 3.0 - B85</t>
  </si>
  <si>
    <t>Hall - 9.3 - F70</t>
  </si>
  <si>
    <t>Hall - 10.0 - C26B</t>
  </si>
  <si>
    <t>Hall - 12.1 - C71</t>
  </si>
  <si>
    <t>Hall - 11.1 - F48</t>
  </si>
  <si>
    <t>Hall - 11.1 - F21A</t>
  </si>
  <si>
    <t>Hall - 8.0 - M71</t>
  </si>
  <si>
    <t>Hall - 10.3 - D50</t>
  </si>
  <si>
    <t>Hall - 3.1 - F70</t>
  </si>
  <si>
    <t>Hall - 12.0 - C21</t>
  </si>
  <si>
    <t>Hall - 8.0 - H89</t>
  </si>
  <si>
    <t>Hall - 10.3 - D55</t>
  </si>
  <si>
    <t>Hall - 9.0 - F49</t>
  </si>
  <si>
    <t>Hall - 3.0 - C68</t>
  </si>
  <si>
    <t>Hall - 10.4 - D23</t>
  </si>
  <si>
    <t>Hall - 9.1 - C75</t>
  </si>
  <si>
    <t>Hall - 12.1 - C39</t>
  </si>
  <si>
    <t>Hall - 10.1 - E22</t>
  </si>
  <si>
    <t>Hall - 9.0 - D02</t>
  </si>
  <si>
    <t>Hall - 8.0 - H80</t>
  </si>
  <si>
    <t>Hall - 11.0 - D18</t>
  </si>
  <si>
    <t>Hall - 10.4 - F24E</t>
  </si>
  <si>
    <t>Hall - 10.4 - A21</t>
  </si>
  <si>
    <t>Congress Center - CMF.2 - C03</t>
  </si>
  <si>
    <t>Hall - 4.2 - A81</t>
  </si>
  <si>
    <t>Hall - 11.1 - F60B</t>
  </si>
  <si>
    <t>Hall - 9.0 - D60D</t>
  </si>
  <si>
    <t>Hall - 11.0 - A71</t>
  </si>
  <si>
    <t>Hall - 9.0 - F71</t>
  </si>
  <si>
    <t>Hall - 4.2 - M38A</t>
  </si>
  <si>
    <t>Hall - 12.1 - B49</t>
  </si>
  <si>
    <t>Hall - 12.1 - C42</t>
  </si>
  <si>
    <t>Hall - 4.2 - D58</t>
  </si>
  <si>
    <t>HALL10.1FOY01</t>
  </si>
  <si>
    <t>Hall - 10.4 - D43F</t>
  </si>
  <si>
    <t>Hall - 4.2 - F29</t>
  </si>
  <si>
    <t>Hall - 12.0 - D10</t>
  </si>
  <si>
    <t>Hall - 10.4 - F46B</t>
  </si>
  <si>
    <t>Hall - 10.4 - D25</t>
  </si>
  <si>
    <t>Hall - 10.4 - D37</t>
  </si>
  <si>
    <t>Hall - 9.1 - D49</t>
  </si>
  <si>
    <t>Hall - 10.0 - C41</t>
  </si>
  <si>
    <t>Hall - 8.0 - D85</t>
  </si>
  <si>
    <t>Hall - 10.0 - E42D</t>
  </si>
  <si>
    <t>Hall - 12.0 - D71</t>
  </si>
  <si>
    <t>Hall - 9.0 - C25</t>
  </si>
  <si>
    <t>Hall - 10.0 - A07</t>
  </si>
  <si>
    <t>Hall - 10.4 - E61F</t>
  </si>
  <si>
    <t>Hall - 11.1 - B60</t>
  </si>
  <si>
    <t>Hall - 9.1 - C03</t>
  </si>
  <si>
    <t>Hall - 4.2 - C60</t>
  </si>
  <si>
    <t>Z1 - E18 - China Pavilion</t>
  </si>
  <si>
    <t>Hall - 11.1 - C12</t>
  </si>
  <si>
    <t>Hall - 8.0 - C17</t>
  </si>
  <si>
    <t>Hall - 4.2 - J54</t>
  </si>
  <si>
    <t>Hall - 9.3 - F97</t>
  </si>
  <si>
    <t>Hall - 10.1 - D47</t>
  </si>
  <si>
    <t>Hall - 9.0 - E76</t>
  </si>
  <si>
    <t>Hall - 10.0 - C55E</t>
  </si>
  <si>
    <t>Hall - 10.2 - C11A</t>
  </si>
  <si>
    <t>Hall - 3.1 - B68</t>
  </si>
  <si>
    <t>Hall - 8.0 - F91</t>
  </si>
  <si>
    <t>Hall - 10.2 - E31D</t>
  </si>
  <si>
    <t>Hall - 10.1 - E78B</t>
  </si>
  <si>
    <t>Hall - 10.0 - A01F</t>
  </si>
  <si>
    <t>Hall - 9.0 - B51</t>
  </si>
  <si>
    <t>Hall - 9.2 - E03</t>
  </si>
  <si>
    <t>Hall - 9.0 - E74</t>
  </si>
  <si>
    <t>Hall - 11.1 - F31E</t>
  </si>
  <si>
    <t>Hall - 8.0 - G61</t>
  </si>
  <si>
    <t>Hall - 8.0 - F80</t>
  </si>
  <si>
    <t>Hall - 10.4 - C21</t>
  </si>
  <si>
    <t>Hall - 11.1 - B32</t>
  </si>
  <si>
    <t>Hall - 11.1 - A59</t>
  </si>
  <si>
    <t>Hall - 12.1 - C35</t>
  </si>
  <si>
    <t>Hall - 9.3 - C60</t>
  </si>
  <si>
    <t>Hall - 9.1 - A44</t>
  </si>
  <si>
    <t>Hall - 3.1 - J90</t>
  </si>
  <si>
    <t>Hall - 4.2 - H74</t>
  </si>
  <si>
    <t>Hall - 10.1 - E78C</t>
  </si>
  <si>
    <t>Hall - 10.1 - A06</t>
  </si>
  <si>
    <t>Hall - 10.4 - C46</t>
  </si>
  <si>
    <t>Hall - 4.2 - M41E</t>
  </si>
  <si>
    <t>Hall - 3.1 - H02</t>
  </si>
  <si>
    <t>Hall - 9.1 - F42</t>
  </si>
  <si>
    <t>Hall - 9.2 - B49</t>
  </si>
  <si>
    <t>Hall - 9.3 - D03</t>
  </si>
  <si>
    <t>Hall - 10.1 - D09</t>
  </si>
  <si>
    <t>4.2 - M19</t>
  </si>
  <si>
    <t>Hall - 8.0 - B24</t>
  </si>
  <si>
    <t>Hall - 3.0 - E90</t>
  </si>
  <si>
    <t>Hall - 12.0 - D02</t>
  </si>
  <si>
    <t>Hall - 8.0 - M50</t>
  </si>
  <si>
    <t>9.3 - B79</t>
  </si>
  <si>
    <t>Hall - 12.1 - E02</t>
  </si>
  <si>
    <t>Hall - 12.1 - E21</t>
  </si>
  <si>
    <t>Halle - 12.0 - C18</t>
  </si>
  <si>
    <t>Hall - 4.2 - D11</t>
  </si>
  <si>
    <t>Hall - 8.0 - E76</t>
  </si>
  <si>
    <t>Hall - 9.2 - D80</t>
  </si>
  <si>
    <t>Hall - 9.3 - C99</t>
  </si>
  <si>
    <t>Hall - 12.1 - A41</t>
  </si>
  <si>
    <t>Hall - 4.2 - L11</t>
  </si>
  <si>
    <t>Hall - 8.0 - B74</t>
  </si>
  <si>
    <t>10.0 - D05H</t>
  </si>
  <si>
    <t>Hall - 4.2 - C70</t>
  </si>
  <si>
    <t>Hall - 11.0 - B30</t>
  </si>
  <si>
    <t>Hall - 10.2 - F21C</t>
  </si>
  <si>
    <t>Hall - 12.0 - D72</t>
  </si>
  <si>
    <t>Hall - 11.1 - F70B</t>
  </si>
  <si>
    <t>Hall - 9.3 - A39</t>
  </si>
  <si>
    <t>HALL9.0C10</t>
  </si>
  <si>
    <t>Congress Center - CMF.2 - C10</t>
  </si>
  <si>
    <t>Hall - 8.0 - A80</t>
  </si>
  <si>
    <t>Hall - 10.0 - C55F</t>
  </si>
  <si>
    <t>SA - F30</t>
  </si>
  <si>
    <t>Hall - 3.0 - G60</t>
  </si>
  <si>
    <t>Hall - 3.1 - B29</t>
  </si>
  <si>
    <t>Hall - 10.1 - A65</t>
  </si>
  <si>
    <t>Congress Center - CMF.2 - B03</t>
  </si>
  <si>
    <t>Hall - 10.0 - E56E</t>
  </si>
  <si>
    <t>Halle - 9.1 - E40D</t>
  </si>
  <si>
    <t>Hall - 11.1 - G71B</t>
  </si>
  <si>
    <t>Hall - 3.1 - B15</t>
  </si>
  <si>
    <t>Hall - 10.2 - E11B</t>
  </si>
  <si>
    <t>Hall - 10.1 - C85F</t>
  </si>
  <si>
    <t>Hall - 3.0 - F21</t>
  </si>
  <si>
    <t>Hall - 10.3 - D59</t>
  </si>
  <si>
    <t>Hall - 10.4 - B65C</t>
  </si>
  <si>
    <t>HALL10.1C85</t>
  </si>
  <si>
    <t>Hall - 12.1 - C05</t>
  </si>
  <si>
    <t>Hall - 4.2 - M41C</t>
  </si>
  <si>
    <t>Hall - 9.3 - A77</t>
  </si>
  <si>
    <t>Hall - 4.2 - C30</t>
  </si>
  <si>
    <t>Hall - 12.0 - B51</t>
  </si>
  <si>
    <t>Hall - 11.1 - D15</t>
  </si>
  <si>
    <t>Hall - 11.1 - E81</t>
  </si>
  <si>
    <t>Hall - 12.1 - E14</t>
  </si>
  <si>
    <t>Hall - 9.1 - D80</t>
  </si>
  <si>
    <t>Hall - 8.0 - G01</t>
  </si>
  <si>
    <t>Hall - 3.1 - H75D</t>
  </si>
  <si>
    <t>Hall - 12.0 - E41</t>
  </si>
  <si>
    <t>Hall - 3.1 - H81E</t>
  </si>
  <si>
    <t>Hall - 10.0 - E57C</t>
  </si>
  <si>
    <t>Hall - 9.0 - C71</t>
  </si>
  <si>
    <t>Hall - 11.1 - F50C</t>
  </si>
  <si>
    <t>Hall - 5.0 - B88</t>
  </si>
  <si>
    <t>Hall - 10.0 - E16C</t>
  </si>
  <si>
    <t>Hall - 10.2 - E11E</t>
  </si>
  <si>
    <t>Hall - 9.1 - A08</t>
  </si>
  <si>
    <t>HALL11.1C92</t>
  </si>
  <si>
    <t>Hall - 10.2 - F30B</t>
  </si>
  <si>
    <t>Hall - 11.0 - A18</t>
  </si>
  <si>
    <t>Hall - 10.0 - C25B</t>
  </si>
  <si>
    <t>Hall - 4.2 - K18</t>
  </si>
  <si>
    <t>Hall - 9.3 - F81</t>
  </si>
  <si>
    <t>Hall - 4.2 - K58</t>
  </si>
  <si>
    <t>Hall - 3.1 - A53</t>
  </si>
  <si>
    <t>Hall - 10.2 - F30D</t>
  </si>
  <si>
    <t>Hall - 3.0 - D60</t>
  </si>
  <si>
    <t>Hall - 12.0 - D76</t>
  </si>
  <si>
    <t>Hall - 12.1 - E61</t>
  </si>
  <si>
    <t>5 - D18 - Turkiye Pavilion</t>
  </si>
  <si>
    <t>Hall - 4.2 - D52</t>
  </si>
  <si>
    <t>Hall - 3.1 - B79</t>
  </si>
  <si>
    <t>Hall - 3.1 - D16</t>
  </si>
  <si>
    <t>Hall - 10.4 - E19B</t>
  </si>
  <si>
    <t>Hall - 10.4 - E20A</t>
  </si>
  <si>
    <t>Hall - 3.0 - H50</t>
  </si>
  <si>
    <t>Hall - 12.0 - C05</t>
  </si>
  <si>
    <t>Hall - 1.1 - B32</t>
  </si>
  <si>
    <t>Hall - 4.2 - M70</t>
  </si>
  <si>
    <t>Hall - 4.2 - M52</t>
  </si>
  <si>
    <t>Hall - 10.2 - D11</t>
  </si>
  <si>
    <t>Hall - 10.2 - E21H</t>
  </si>
  <si>
    <t>Hall - 9.0 - C62</t>
  </si>
  <si>
    <t>Hall - 10.0 - E78A</t>
  </si>
  <si>
    <t>Hall - 11.1 - G11B</t>
  </si>
  <si>
    <t>Hall - 10.3 - C37</t>
  </si>
  <si>
    <t>Hall - 9.1 - B07</t>
  </si>
  <si>
    <t>Hall - 10.4 - E19C</t>
  </si>
  <si>
    <t>Hall - 8.0 - M87</t>
  </si>
  <si>
    <t>Hall - 12.1 - B44</t>
  </si>
  <si>
    <t>Hall - 10.4 - B60A</t>
  </si>
  <si>
    <t>Hall - 10.1 - B51</t>
  </si>
  <si>
    <t>Hall - 10.1 - B85</t>
  </si>
  <si>
    <t>Hall - 10.2 - E51E</t>
  </si>
  <si>
    <t>Hall - 10.2 - E20C</t>
  </si>
  <si>
    <t>Hall - 8.0 - A23</t>
  </si>
  <si>
    <t>Hall - 9.2 - B32</t>
  </si>
  <si>
    <t>Hall - 9.0 - D60C</t>
  </si>
  <si>
    <t>Hall - 11.1 - A28</t>
  </si>
  <si>
    <t>Congress Center - CMF.2 - C11</t>
  </si>
  <si>
    <t>Hall - 3.0 - H85</t>
  </si>
  <si>
    <t>Hall - 10.4 - E48</t>
  </si>
  <si>
    <t>Hall - 9.0 - D60B</t>
  </si>
  <si>
    <t>Congress Center - CMF.2 - C02</t>
  </si>
  <si>
    <t>Hall - 9.3 - C03</t>
  </si>
  <si>
    <t>Hall - 3.0 - H90</t>
  </si>
  <si>
    <t>Hall - 9.3 - D39</t>
  </si>
  <si>
    <t>Hall - 11.1 - F50A</t>
  </si>
  <si>
    <t>Hall - 11.1 - D51</t>
  </si>
  <si>
    <t>Congress Center - CMF.2 - D06</t>
  </si>
  <si>
    <t>Hall - 3.1 - B61</t>
  </si>
  <si>
    <t>Hall - 3.1 - J03</t>
  </si>
  <si>
    <t>HALL3.1H59</t>
  </si>
  <si>
    <t>Hall - 12.0 - E03</t>
  </si>
  <si>
    <t>Hall - 10.2 - B60A</t>
  </si>
  <si>
    <t>Hall - 10.1 - C36</t>
  </si>
  <si>
    <t>Hall - 10.1 - F28</t>
  </si>
  <si>
    <t>Hall - 10.1 - E80A</t>
  </si>
  <si>
    <t>Hall - 10.1 - E48C</t>
  </si>
  <si>
    <t>Hall - 10.4 - B72</t>
  </si>
  <si>
    <t>Hall - 10.1 - D68</t>
  </si>
  <si>
    <t>Hall - 9.1 - A61</t>
  </si>
  <si>
    <t>Hall - 6.1 - B27</t>
  </si>
  <si>
    <t>Hall - 10.0 - B75A</t>
  </si>
  <si>
    <t>Hall - 11.1 - C79A</t>
  </si>
  <si>
    <t>Hall - 11.1 - F31J</t>
  </si>
  <si>
    <t>Hall - 4.2 - M38B</t>
  </si>
  <si>
    <t>Hall - 9.1 - C11</t>
  </si>
  <si>
    <t>Hall - 8.0 - J86</t>
  </si>
  <si>
    <t>HALL11.0E47</t>
  </si>
  <si>
    <t>Hall - 9.3 - A50</t>
  </si>
  <si>
    <t>Hall - 10.0 - C04B</t>
  </si>
  <si>
    <t>Hall - 10.4 - C38B</t>
  </si>
  <si>
    <t>Hall - 10.2 - E21A</t>
  </si>
  <si>
    <t>HALL10.4E40A</t>
  </si>
  <si>
    <t>Hall - 10.2 - E28B</t>
  </si>
  <si>
    <t>Hall - 10.0 - A76C</t>
  </si>
  <si>
    <t>Hall - 3.0 - A48</t>
  </si>
  <si>
    <t>Hall - 10.1 - F09</t>
  </si>
  <si>
    <t>Hall - 10.1 - E60C</t>
  </si>
  <si>
    <t>Halle - 11.0 - D80</t>
  </si>
  <si>
    <t>Hall - 10.2 - E21D</t>
  </si>
  <si>
    <t>Hall - 3.0 - D80</t>
  </si>
  <si>
    <t>Hall - 8.0 - D93</t>
  </si>
  <si>
    <t>Hall - 3.1 - H36</t>
  </si>
  <si>
    <t>Hall - 4.2 - E80</t>
  </si>
  <si>
    <t>Hall - 11.1 - B29</t>
  </si>
  <si>
    <t>Hall - 10.2 - E16</t>
  </si>
  <si>
    <t>Hall - 3.1 - B81</t>
  </si>
  <si>
    <t>Hall - 11.1 - G40A</t>
  </si>
  <si>
    <t>Hall - 10.3 - D63</t>
  </si>
  <si>
    <t>Hall - 10.1 - B67</t>
  </si>
  <si>
    <t>Hall - 11.1 - G51C</t>
  </si>
  <si>
    <t>Hall - 10.1 - E08</t>
  </si>
  <si>
    <t>Hall - 10.4 - D51A</t>
  </si>
  <si>
    <t>Hall - 11.1 - F41A</t>
  </si>
  <si>
    <t>Hall - 10.0 - E57B</t>
  </si>
  <si>
    <t>Hall - 10.4 - D09</t>
  </si>
  <si>
    <t>Hall - 10.0 - D56F</t>
  </si>
  <si>
    <t>Hall - 10.2 - B69</t>
  </si>
  <si>
    <t>Hall - 12.1 - FOY1B</t>
  </si>
  <si>
    <t>HALL10.1F48</t>
  </si>
  <si>
    <t>Hall - 12.0 - A02</t>
  </si>
  <si>
    <t>Hall - 10.0 - A76D</t>
  </si>
  <si>
    <t>Hall - 11.1 - G40E</t>
  </si>
  <si>
    <t>Hall - 10.1 - A37</t>
  </si>
  <si>
    <t>Congress Center - CMF.2 - E02</t>
  </si>
  <si>
    <t>Hall - 4.2 - A28</t>
  </si>
  <si>
    <t>Hall - 10.2 - E40D</t>
  </si>
  <si>
    <t>Hall - 3.0 - H31</t>
  </si>
  <si>
    <t>Hall - 9.0 - B30</t>
  </si>
  <si>
    <t>Hall - 9.3 - A08</t>
  </si>
  <si>
    <t>Hall - 11.1 - G60E</t>
  </si>
  <si>
    <t>Hall - 10.4 - E61E</t>
  </si>
  <si>
    <t>Hall - 10.4 - C70</t>
  </si>
  <si>
    <t>Hall - 10.2 - E11H</t>
  </si>
  <si>
    <t>Hall - 12.0 - C81</t>
  </si>
  <si>
    <t>Hall - 9.2 - F76</t>
  </si>
  <si>
    <t>Hall - 8.0 - K51</t>
  </si>
  <si>
    <t>Halle - 12.0 - F25</t>
  </si>
  <si>
    <t>Hall - 10.4 - C38D</t>
  </si>
  <si>
    <t>Hall - 8.0 - K80</t>
  </si>
  <si>
    <t>Hall - 3.1 - A89</t>
  </si>
  <si>
    <t>Hall - 10.2 - E61F</t>
  </si>
  <si>
    <t>Hall - 11.1 - B37</t>
  </si>
  <si>
    <t>Hall - 4.2 - J50</t>
  </si>
  <si>
    <t>Hall - 9.1 - E40</t>
  </si>
  <si>
    <t>Hall - 10.2 - E11A</t>
  </si>
  <si>
    <t>Hall - 10.2 - E20D</t>
  </si>
  <si>
    <t>Hall - 10.1 - F86F</t>
  </si>
  <si>
    <t>Hall - 9.2 - F81</t>
  </si>
  <si>
    <t>Hall - 11.1 - G60C</t>
  </si>
  <si>
    <t>Hall - 3.1 - A77</t>
  </si>
  <si>
    <t>Hall - 12.1 - C60</t>
  </si>
  <si>
    <t>Hall - 10.2 - F40G</t>
  </si>
  <si>
    <t>Hall - 4.2 - C01</t>
  </si>
  <si>
    <t>Hall - A4 - C71</t>
  </si>
  <si>
    <t>Hall - 3.1 - B51</t>
  </si>
  <si>
    <t>Hall - 3.1 - D02</t>
  </si>
  <si>
    <t>Hall - 10.2 - F30E</t>
  </si>
  <si>
    <t>Congress Center - CMF.2 - FOY29</t>
  </si>
  <si>
    <t>Hall - 10.1 - A72</t>
  </si>
  <si>
    <t>Hall - 9.0 - E29</t>
  </si>
  <si>
    <t>Hall - 11.1 - G21B</t>
  </si>
  <si>
    <t>Hall - 11.1 - D70</t>
  </si>
  <si>
    <t>Hall - 10.3 - C65</t>
  </si>
  <si>
    <t>Hall - 10.4 - B73</t>
  </si>
  <si>
    <t>Hall - 11.0 - FOY20</t>
  </si>
  <si>
    <t>Hall - 12.1 - B25</t>
  </si>
  <si>
    <t>Hall - 11.0 - A40</t>
  </si>
  <si>
    <t>Hall - 10.3 - F54</t>
  </si>
  <si>
    <t>Hall - 10.3 - E41</t>
  </si>
  <si>
    <t>Hall - 4.1 - C59</t>
  </si>
  <si>
    <t>Hall - 3.0 - H58</t>
  </si>
  <si>
    <t>Hall - 10.4 - A65</t>
  </si>
  <si>
    <t>Hall - 11.1 - F70A</t>
  </si>
  <si>
    <t>Hall - 10.1 - F86B</t>
  </si>
  <si>
    <t>Hall - 10.4 - D39</t>
  </si>
  <si>
    <t>Hall - 9.1 - G34</t>
  </si>
  <si>
    <t>Hall - 9.3 - F98</t>
  </si>
  <si>
    <t>Hall - 11.0 - E21</t>
  </si>
  <si>
    <t>10.2 - E21I</t>
  </si>
  <si>
    <t>Hall - 10.0 - D39D</t>
  </si>
  <si>
    <t>Hall - 11.1 - G60D</t>
  </si>
  <si>
    <t>Hall - 11.1 - G51A</t>
  </si>
  <si>
    <t>Hall - 10.2 - E40G</t>
  </si>
  <si>
    <t>Hall - 10.0 - C76A</t>
  </si>
  <si>
    <t>Hall - 10.0 - D39C</t>
  </si>
  <si>
    <t>Hall - 11.1 - F30A</t>
  </si>
  <si>
    <t>Hall - 11.1 - F60A</t>
  </si>
  <si>
    <t>Hall - 10.2 - B10</t>
  </si>
  <si>
    <t>Hall - 4.2 - H19</t>
  </si>
  <si>
    <t>Hall - 10.4 - A70</t>
  </si>
  <si>
    <t>Hall - 10.4 - F24F</t>
  </si>
  <si>
    <t>Hall - 10.2 - A69</t>
  </si>
  <si>
    <t>Hall - 3.1 - B74</t>
  </si>
  <si>
    <t>Hall - 3.1 - C41</t>
  </si>
  <si>
    <t>7 - D24</t>
  </si>
  <si>
    <t>Hall - 10.2 - E40A</t>
  </si>
  <si>
    <t>Hall - 11.1 - G31C</t>
  </si>
  <si>
    <t>Hall - 11.1 - G31D</t>
  </si>
  <si>
    <t>Hall - 10.0 - D75D</t>
  </si>
  <si>
    <t>Hall - 10.2 - F29B</t>
  </si>
  <si>
    <t>Hall - 11.1 - G51D</t>
  </si>
  <si>
    <t>Hall - 10.2 - A19</t>
  </si>
  <si>
    <t>Hall - 11.1 - F31D</t>
  </si>
  <si>
    <t>10.0 - A01C</t>
  </si>
  <si>
    <t>Hall - 10.1 - F86C</t>
  </si>
  <si>
    <t>Hall - 3.1 - G20</t>
  </si>
  <si>
    <t>Halle - 4.2 - J80</t>
  </si>
  <si>
    <t>5 - A37</t>
  </si>
  <si>
    <t>Hall - 10.0 - D68F</t>
  </si>
  <si>
    <t>Hall - 9.1 - F05</t>
  </si>
  <si>
    <t>Hall - 9.3 - D40</t>
  </si>
  <si>
    <t>Hall - 12.1 - C47D</t>
  </si>
  <si>
    <t>Hall - 10.4 - E20C</t>
  </si>
  <si>
    <t>Halle - 8.0 - H40</t>
  </si>
  <si>
    <t>Hall - 3.1 - F33</t>
  </si>
  <si>
    <t>6.1 - D52C</t>
  </si>
  <si>
    <t>Hall - 10.1 - E85D</t>
  </si>
  <si>
    <t>Hall - 9.0 - A10</t>
  </si>
  <si>
    <t>6.1 - B36</t>
  </si>
  <si>
    <t>Hall - 12.0 - E15</t>
  </si>
  <si>
    <t>Hall - 10.2 - E51B</t>
  </si>
  <si>
    <t>Hall - 8.0 - E02</t>
  </si>
  <si>
    <t>Hall - 4.2 - H58</t>
  </si>
  <si>
    <t>Hall - 11.1 - G11A</t>
  </si>
  <si>
    <t>Hall - 12.1 - D32</t>
  </si>
  <si>
    <t>Congress Center - CMF.2 - FOY2A</t>
  </si>
  <si>
    <t>Hall - 10.0 - A78</t>
  </si>
  <si>
    <t>Congress Center - CMF.2 - FOY22</t>
  </si>
  <si>
    <t>Hall - 10.1 - F86E</t>
  </si>
  <si>
    <t>Hall - 10.2 - E50E</t>
  </si>
  <si>
    <t>Congress Center - CMF.2 - D19</t>
  </si>
  <si>
    <t>Hall - 10.1 - F90</t>
  </si>
  <si>
    <t>Hall - 10.4 - E43E</t>
  </si>
  <si>
    <t>Hall - 10.2 - D44A</t>
  </si>
  <si>
    <t>Hall - 11.0 - E69</t>
  </si>
  <si>
    <t>Hall - 10.4 - C38E</t>
  </si>
  <si>
    <t>Hall - 10.0 - E57J</t>
  </si>
  <si>
    <t>Hall - 10.4 - E03C</t>
  </si>
  <si>
    <t>Hall - 9.0 - F50</t>
  </si>
  <si>
    <t>Hall - 3.0 - H33</t>
  </si>
  <si>
    <t>Hall - 10.2 - E21B</t>
  </si>
  <si>
    <t>HALL10.3E61</t>
  </si>
  <si>
    <t>Hall - 11.1 - E19</t>
  </si>
  <si>
    <t>Hall - 11.1 - F50B</t>
  </si>
  <si>
    <t>Hall - 9.0 - E44</t>
  </si>
  <si>
    <t>Hall - 9.3 - A10</t>
  </si>
  <si>
    <t>Hall - 10.2 - E30A</t>
  </si>
  <si>
    <t>Hall - 11.1 - F30B</t>
  </si>
  <si>
    <t>Hall - 10.2 - B51</t>
  </si>
  <si>
    <t>Hall - 9.2 - B89B</t>
  </si>
  <si>
    <t>Hall - 10.2 - C11D</t>
  </si>
  <si>
    <t>Hall - 9.1 - E30</t>
  </si>
  <si>
    <t>Hall - 10.1 - F48F</t>
  </si>
  <si>
    <t>Hall - 8.0 - E79</t>
  </si>
  <si>
    <t>Hall - 10.0 - A20</t>
  </si>
  <si>
    <t>Hall - 3.1 - G28</t>
  </si>
  <si>
    <t>Hall - 9.1 - FOY02</t>
  </si>
  <si>
    <t>Hall - 9.3 - B95</t>
  </si>
  <si>
    <t>Hall - 3.1 - H71D</t>
  </si>
  <si>
    <t>Hall - 9.2 - F55</t>
  </si>
  <si>
    <t>Hall - 12.1 - FOY01</t>
  </si>
  <si>
    <t>Hall - 12.0 - C87</t>
  </si>
  <si>
    <t>Hall - 3.0 - G71</t>
  </si>
  <si>
    <t>Hall - 10.0 - A76A</t>
  </si>
  <si>
    <t>Hall - 3.1 - C22</t>
  </si>
  <si>
    <t>Halle - 8.0 - J22</t>
  </si>
  <si>
    <t>Hall - 10.4 - E19H</t>
  </si>
  <si>
    <t>Hall - 3.0 - G50</t>
  </si>
  <si>
    <t>Hall - 4.2 - J03</t>
  </si>
  <si>
    <t>Hall - 3.0 - C41</t>
  </si>
  <si>
    <t>Hall - 3.1 - A78</t>
  </si>
  <si>
    <t>Hall - 10.2 - E51A</t>
  </si>
  <si>
    <t>Hall - 8.0 - C70</t>
  </si>
  <si>
    <t>Hall - 9.1 - B34</t>
  </si>
  <si>
    <t>Hall - 10.2 - D13</t>
  </si>
  <si>
    <t>Hall - 10.1 - E78A</t>
  </si>
  <si>
    <t>Hall - 11.1 - E15C</t>
  </si>
  <si>
    <t>Hall - 10.0 - D68E</t>
  </si>
  <si>
    <t>Hall - 12.0 - A71</t>
  </si>
  <si>
    <t>Hall - 10.0 - C04C</t>
  </si>
  <si>
    <t>Halle - 10.4 - E19A</t>
  </si>
  <si>
    <t>Hall - 9.1 - G70</t>
  </si>
  <si>
    <t>Hall - 8.0 - B20</t>
  </si>
  <si>
    <t>Hall - 11.1 - G10E</t>
  </si>
  <si>
    <t>Hall - 10.0 - E57E</t>
  </si>
  <si>
    <t>Hall - 10.2 - E11J</t>
  </si>
  <si>
    <t>Hall - 11.1 - G10C</t>
  </si>
  <si>
    <t>Hall - 10.0 - A01E</t>
  </si>
  <si>
    <t>Hall - 10.2 - E21C</t>
  </si>
  <si>
    <t>Hall - 8.0 - J44</t>
  </si>
  <si>
    <t>Hall - 10.4 - F15B</t>
  </si>
  <si>
    <t>Hall - 10.2 - B28</t>
  </si>
  <si>
    <t>Hall - 10.2 - E21G</t>
  </si>
  <si>
    <t>Congress Center - CMF.2 - FOY23</t>
  </si>
  <si>
    <t>Hall - 11.1 - G40B</t>
  </si>
  <si>
    <t>Hall - 10.2 - E11G</t>
  </si>
  <si>
    <t>Hall - 10.0 - E25A</t>
  </si>
  <si>
    <t>Hall - 10.4 - B65A</t>
  </si>
  <si>
    <t>HALL9.3D02</t>
  </si>
  <si>
    <t>Hall - 10.0 - D56B</t>
  </si>
  <si>
    <t>10.4 - D51B</t>
  </si>
  <si>
    <t>Congress Center - CMF.2 - F11</t>
  </si>
  <si>
    <t>Hall - 9.1 - E80</t>
  </si>
  <si>
    <t>Hall - 10.2 - F29A</t>
  </si>
  <si>
    <t>Congress Center - CMF.2 - A01</t>
  </si>
  <si>
    <t>Hall - 12.0 - D03</t>
  </si>
  <si>
    <t>Hall - 10.2 - E41D</t>
  </si>
  <si>
    <t>Hall - 10.3 - C26</t>
  </si>
  <si>
    <t>Hall - 8.0 - C82</t>
  </si>
  <si>
    <t>Hall - 10.0 - A71A</t>
  </si>
  <si>
    <t>Hall - 10.4 - F19A</t>
  </si>
  <si>
    <t>Hall - 10.0 - A16</t>
  </si>
  <si>
    <t>Hall - 11.1 - F21C</t>
  </si>
  <si>
    <t>Hall - 10.1 - E60B</t>
  </si>
  <si>
    <t>Hall - 10.0 - D15E</t>
  </si>
  <si>
    <t>Hall - 10.4 - F40E</t>
  </si>
  <si>
    <t>Hall - 11.1 - E61A</t>
  </si>
  <si>
    <t>Hall - 10.2 - E10</t>
  </si>
  <si>
    <t>Hall - 10.0 - C75</t>
  </si>
  <si>
    <t>Hall - 10.2 - E02E</t>
  </si>
  <si>
    <t>Hall - 11.1 - F31F</t>
  </si>
  <si>
    <t>Hall - 4.2 - A38</t>
  </si>
  <si>
    <t>Hall - 10.0 - E25K</t>
  </si>
  <si>
    <t>Hall - 10.4 - E19G</t>
  </si>
  <si>
    <t>Hall - 10.0 - D05A</t>
  </si>
  <si>
    <t>Hall - 10.0 - E56A</t>
  </si>
  <si>
    <t>Hall - 12.0 - D63</t>
  </si>
  <si>
    <t>Hall - 10.4 - D43E</t>
  </si>
  <si>
    <t>Hall - 10.4 - F11A</t>
  </si>
  <si>
    <t>Hall - 10.2 - C11C</t>
  </si>
  <si>
    <t>Hall - 11.1 - D49</t>
  </si>
  <si>
    <t>Hall - 11.1 - A11</t>
  </si>
  <si>
    <t>Hall - 10.3 - B39</t>
  </si>
  <si>
    <t>Hall - 10.2 - E50A</t>
  </si>
  <si>
    <t>Hall - 3.0 - E47</t>
  </si>
  <si>
    <t>Hall - 12.0 - A72</t>
  </si>
  <si>
    <t>Hall - 10.1 - D81</t>
  </si>
  <si>
    <t>Hall - 11.1 - F41D</t>
  </si>
  <si>
    <t>Hall - 10.4 - C61</t>
  </si>
  <si>
    <t>Hall - 3.0 - H68</t>
  </si>
  <si>
    <t>Hall - 11.1 - C21</t>
  </si>
  <si>
    <t>Hall - 12.0 - D78</t>
  </si>
  <si>
    <t>Hall - 9.1 - E56</t>
  </si>
  <si>
    <t>Hall - 3.1 - A83</t>
  </si>
  <si>
    <t>Hall - 4.2 - E30</t>
  </si>
  <si>
    <t>Hall - 3.0 - B54</t>
  </si>
  <si>
    <t>Hall - 11.1 - F20A</t>
  </si>
  <si>
    <t>Hall - 4.2 - D49</t>
  </si>
  <si>
    <t>Hall - 10.0 - C79A</t>
  </si>
  <si>
    <t>Hall - 10.3 - A49</t>
  </si>
  <si>
    <t>Hall - 3.1 - A71</t>
  </si>
  <si>
    <t>Hall - 3.1 - A60</t>
  </si>
  <si>
    <t>Hall - 10.2 - F11C</t>
  </si>
  <si>
    <t>Hall - 9.0 - C39</t>
  </si>
  <si>
    <t>Hall - 10.4 - E03A</t>
  </si>
  <si>
    <t>Hall - 9.2 - D30</t>
  </si>
  <si>
    <t>Hall - 11.1 - E21B</t>
  </si>
  <si>
    <t>Congress Center - CMF.2 - A03</t>
  </si>
  <si>
    <t>Hall - 10.1 - F48C</t>
  </si>
  <si>
    <t>Hall - 10.1 - A63</t>
  </si>
  <si>
    <t>Hall - 10.2 - E51I</t>
  </si>
  <si>
    <t>Hall - 5.1 - C81</t>
  </si>
  <si>
    <t>Hall - 12.1 - C04</t>
  </si>
  <si>
    <t>Hall - 11.1 - C38</t>
  </si>
  <si>
    <t>Hall - 11.1 - F31H</t>
  </si>
  <si>
    <t>Hall - 10.0 - E57A</t>
  </si>
  <si>
    <t>Hall - 10.0 - D05F</t>
  </si>
  <si>
    <t>Hall - 4.2 - C39</t>
  </si>
  <si>
    <t>Hall - 11.1 - G10B</t>
  </si>
  <si>
    <t>Hall - 10.2 - B11</t>
  </si>
  <si>
    <t>Hall - 10.4 - F24B</t>
  </si>
  <si>
    <t>Hall - 4.2 - L59</t>
  </si>
  <si>
    <t>Hall - 3.1 - A81</t>
  </si>
  <si>
    <t>Hall - 10.2 - E11C</t>
  </si>
  <si>
    <t>Hall - 11.1 - F11D</t>
  </si>
  <si>
    <t>Galleria - GAL.1 - B01</t>
  </si>
  <si>
    <t>Hall - 11.1 - G31E</t>
  </si>
  <si>
    <t>Hall - 10.0 - E25C</t>
  </si>
  <si>
    <t>Hall - 3.1 - B92</t>
  </si>
  <si>
    <t>Hall - 11.1 - D69</t>
  </si>
  <si>
    <t>Hall - 9.1 - B60</t>
  </si>
  <si>
    <t>Hall - 10.0 - E57F</t>
  </si>
  <si>
    <t>Hall - 9.0 - B45</t>
  </si>
  <si>
    <t>Hall - 8.0 - G16</t>
  </si>
  <si>
    <t>Hall - 9.0 - D42</t>
  </si>
  <si>
    <t>Hall - 11.0 - A81</t>
  </si>
  <si>
    <t>Hall - 3.0 - H36</t>
  </si>
  <si>
    <t>Hall - 3.1 - B11</t>
  </si>
  <si>
    <t>Hall - 10.0 - D56D</t>
  </si>
  <si>
    <t>Hall - 10.2 - D29</t>
  </si>
  <si>
    <t>Hall - 10.2 - E40B</t>
  </si>
  <si>
    <t>Hall - 9.2 - A51</t>
  </si>
  <si>
    <t>Hall - 3.0 - D20</t>
  </si>
  <si>
    <t>Hall - 10.1 - E48A</t>
  </si>
  <si>
    <t>Hall - 4.2 - C45</t>
  </si>
  <si>
    <t>Hall - 11.1 - D40</t>
  </si>
  <si>
    <t>Hall - 8.0 - H01</t>
  </si>
  <si>
    <t>Hall - 10.0 - D15B</t>
  </si>
  <si>
    <t>HALL10.0C55</t>
  </si>
  <si>
    <t>Hall - 10.0 - C55G</t>
  </si>
  <si>
    <t>Hall - 8.0 - E61</t>
  </si>
  <si>
    <t>Hall - 11.1 - C79C</t>
  </si>
  <si>
    <t>Hall - 3.1 - F49</t>
  </si>
  <si>
    <t>Hall - 11.1 - E49</t>
  </si>
  <si>
    <t>Hall - 10.0 - D03</t>
  </si>
  <si>
    <t>Hall - 10.0 - A25</t>
  </si>
  <si>
    <t>Hall - 11.1 - G31B</t>
  </si>
  <si>
    <t>Hall - 3.1 - D09</t>
  </si>
  <si>
    <t>Hall - 12.0 - E12</t>
  </si>
  <si>
    <t>Hall - 8.0 - C61</t>
  </si>
  <si>
    <t>Hall - 10.4 - C19B</t>
  </si>
  <si>
    <t>Hall - 11.1 - A61</t>
  </si>
  <si>
    <t>Hall - 3.1 - B02</t>
  </si>
  <si>
    <t>Hall - 10.1 - F75H</t>
  </si>
  <si>
    <t>Congress Center - CMF.2 - B02</t>
  </si>
  <si>
    <t>Hall - 10.1 - C57A</t>
  </si>
  <si>
    <t>Hall - 3.1 - A90</t>
  </si>
  <si>
    <t>Hall - 12.0 - E19</t>
  </si>
  <si>
    <t>Congress Center - CMF.2 - FOY27</t>
  </si>
  <si>
    <t>Hall - 8.0 - E50</t>
  </si>
  <si>
    <t>Hall - 3.0 - C29</t>
  </si>
  <si>
    <t>Hall - 10.1 - F75B</t>
  </si>
  <si>
    <t>Hall - 10.4 - F40C</t>
  </si>
  <si>
    <t>Hall - 10.1 - F02</t>
  </si>
  <si>
    <t>Hall - 4.2 - M50</t>
  </si>
  <si>
    <t>Hall - 3.0 - H43</t>
  </si>
  <si>
    <t>Hall - 10.0 - C66D</t>
  </si>
  <si>
    <t>Congress Center - CMF.2 - D09</t>
  </si>
  <si>
    <t>Hall - 11.1 - E45</t>
  </si>
  <si>
    <t>Hall - 9.0 - F03</t>
  </si>
  <si>
    <t>Hall - 9.1 - C48</t>
  </si>
  <si>
    <t>Hall - 10.2 - A47</t>
  </si>
  <si>
    <t>Hall - 10.1 - E53</t>
  </si>
  <si>
    <t>Hall - 3.0 - G41</t>
  </si>
  <si>
    <t>Hall - 12.0 - E49</t>
  </si>
  <si>
    <t>Hall - 12.0 - B80</t>
  </si>
  <si>
    <t>Hall - 4.2 - K29</t>
  </si>
  <si>
    <t>Hall - 10.3 - F64</t>
  </si>
  <si>
    <t>Hall - 3.1 - G29</t>
  </si>
  <si>
    <t>Hall - 12.0 - E55</t>
  </si>
  <si>
    <t>Hall - 10.2 - F21B</t>
  </si>
  <si>
    <t>Hall - 10.2 - F11B</t>
  </si>
  <si>
    <t>Congress Center - CMF.2 - C19</t>
  </si>
  <si>
    <t>Hall - 10.1 - E48B</t>
  </si>
  <si>
    <t>Hall - 12.0 - C74</t>
  </si>
  <si>
    <t>Congress Center - CMF.2 - F01</t>
  </si>
  <si>
    <t>Hall - 3.1 - C71</t>
  </si>
  <si>
    <t>Hall - 4.2 - G10</t>
  </si>
  <si>
    <t>Hall - 9.2 - A21</t>
  </si>
  <si>
    <t>Hall - 9.0 - C02</t>
  </si>
  <si>
    <t>Hall - 3.1 - D28</t>
  </si>
  <si>
    <t>Hall - 9.1 - F10</t>
  </si>
  <si>
    <t>Hall - 11.0 - C78</t>
  </si>
  <si>
    <t>Hall - 4.2 - H51</t>
  </si>
  <si>
    <t>Hall - 3.0 - H19</t>
  </si>
  <si>
    <t>Hall - 3.1 - B35</t>
  </si>
  <si>
    <t>Hall - 10.4 - F48</t>
  </si>
  <si>
    <t>Hall - 10.2 - E30B</t>
  </si>
  <si>
    <t>Hall - 10.0 - E25F</t>
  </si>
  <si>
    <t>Hall - 10.2 - E50B</t>
  </si>
  <si>
    <t>Hall - 10.4 - E37</t>
  </si>
  <si>
    <t>Hall - 10.0 - C46</t>
  </si>
  <si>
    <t>Hall - 9.1 - F04</t>
  </si>
  <si>
    <t>Hall - 10.4 - F15A</t>
  </si>
  <si>
    <t>Hall - 4.2 - G79</t>
  </si>
  <si>
    <t>Hall - 12.1 - A59</t>
  </si>
  <si>
    <t>Hall - 10.1 - F86D</t>
  </si>
  <si>
    <t>CMF.2 - E07</t>
  </si>
  <si>
    <t>Hall - 10.0 - C05B</t>
  </si>
  <si>
    <t>HALL3.0E11</t>
  </si>
  <si>
    <t>Hall - 12.0 - E67</t>
  </si>
  <si>
    <t>Hall - 4.2 - A48</t>
  </si>
  <si>
    <t>10.0 - C05A</t>
  </si>
  <si>
    <t>Hall - 10.1 - F75D</t>
  </si>
  <si>
    <t>Hall - 10.0 - A39</t>
  </si>
  <si>
    <t>Hall - 4.2 - E59</t>
  </si>
  <si>
    <t>Hall - 3.1 - G90</t>
  </si>
  <si>
    <t>Hall - 3.1 - H75A</t>
  </si>
  <si>
    <t>Hall - 12.1 - E13</t>
  </si>
  <si>
    <t>Hall - 3.1 - F20</t>
  </si>
  <si>
    <t>Hall - 3.1 - F02</t>
  </si>
  <si>
    <t>Hall - 10.0 - C66C</t>
  </si>
  <si>
    <t>Hall - 10.2 - E50C</t>
  </si>
  <si>
    <t>HALL11.1E61C</t>
  </si>
  <si>
    <t>Hall - 11.1 - B28</t>
  </si>
  <si>
    <t>Hall - 10.0 - E42E</t>
  </si>
  <si>
    <t>Hall - 11.1 - E30</t>
  </si>
  <si>
    <t>Hall - 8.0 - F01</t>
  </si>
  <si>
    <t>Hall - 10.4 - F24A</t>
  </si>
  <si>
    <t>Hall - 10.0 - D04</t>
  </si>
  <si>
    <t>Hall - 8.0 - E72</t>
  </si>
  <si>
    <t>Hall - 11.1 - A31</t>
  </si>
  <si>
    <t>Hall - 10.4 - F11B</t>
  </si>
  <si>
    <t>3 - A32</t>
  </si>
  <si>
    <t>Hall - 9.3 - D61</t>
  </si>
  <si>
    <t>Hall - 4.2 - H70</t>
  </si>
  <si>
    <t>Hall - 11.1 - G40C</t>
  </si>
  <si>
    <t>Hall - 10.0 - E57L</t>
  </si>
  <si>
    <t>Hall - 11.1 - F21B</t>
  </si>
  <si>
    <t>Hall - 10.0 - D41B</t>
  </si>
  <si>
    <t>Hall - 10.0 - D68D</t>
  </si>
  <si>
    <t>Hall - 10.4 - E19J</t>
  </si>
  <si>
    <t>Hall - 10.1 - D23</t>
  </si>
  <si>
    <t>Hall - 12.0 - D67</t>
  </si>
  <si>
    <t>Hall - 10.2 - E31C</t>
  </si>
  <si>
    <t>Hall - 10.4 - C45B</t>
  </si>
  <si>
    <t>Hall - 12.0 - C70</t>
  </si>
  <si>
    <t>Hall - 10.2 - D30B</t>
  </si>
  <si>
    <t>Hall - 4.2 - M59</t>
  </si>
  <si>
    <t>Hall - 8.0 - B15</t>
  </si>
  <si>
    <t>Hall - 10.4 - B37A</t>
  </si>
  <si>
    <t>Hall - 3.1 - F21</t>
  </si>
  <si>
    <t>Hall - 10.0 - B67D</t>
  </si>
  <si>
    <t>Hall - 10.2 - E21E</t>
  </si>
  <si>
    <t>Hall - 10.0 - E57I</t>
  </si>
  <si>
    <t>Hall - 9.1 - B39</t>
  </si>
  <si>
    <t>Hall - 9.3 - E41</t>
  </si>
  <si>
    <t>Hall - 11.0 - A87</t>
  </si>
  <si>
    <t>Hall - 12.0 - C10</t>
  </si>
  <si>
    <t>Hall - 10.3 - A20</t>
  </si>
  <si>
    <t>Hall - 11.1 - A70A</t>
  </si>
  <si>
    <t>Hall - 10.2 - E21J</t>
  </si>
  <si>
    <t>Hall - 4.2 - M79</t>
  </si>
  <si>
    <t>Hall - 10.1 - F75E</t>
  </si>
  <si>
    <t>3 - D313 - Drapery &amp; Tailoring</t>
  </si>
  <si>
    <t>Hall - 3.0 - G31</t>
  </si>
  <si>
    <t>Hall - 9.0 - C66</t>
  </si>
  <si>
    <t>Hall - 10.0 - B75B</t>
  </si>
  <si>
    <t>Congress Center - CMF.2 - FOY25</t>
  </si>
  <si>
    <t>Hall - 9.3 - A70</t>
  </si>
  <si>
    <t>Hall - 9.1 - A27</t>
  </si>
  <si>
    <t>Hall - 4.2 - M75</t>
  </si>
  <si>
    <t>Hall - 4.2 - M36</t>
  </si>
  <si>
    <t>Hall - 9.0 - A09</t>
  </si>
  <si>
    <t>Hall - 10.2 - E51D</t>
  </si>
  <si>
    <t>Hall - 3.0 - B89</t>
  </si>
  <si>
    <t>Hall - 10.4 - D27B</t>
  </si>
  <si>
    <t>Hall - 3.1 - D48</t>
  </si>
  <si>
    <t>Hall - 10.2 - E51F</t>
  </si>
  <si>
    <t>Hall - 11.1 - A10</t>
  </si>
  <si>
    <t>Hall - 10.0 - B68</t>
  </si>
  <si>
    <t>Hall - 4.2 - J03A</t>
  </si>
  <si>
    <t>Hall - 9.1 - F11</t>
  </si>
  <si>
    <t>Congress Center - CMF.2 - D08</t>
  </si>
  <si>
    <t>Hall - 10.0 - D05B</t>
  </si>
  <si>
    <t>Hall - 10.2 - E21L</t>
  </si>
  <si>
    <t>Hall - 10.0 - D05G</t>
  </si>
  <si>
    <t>Hall - 4.2 - G28</t>
  </si>
  <si>
    <t>Hall - 10.1 - D60</t>
  </si>
  <si>
    <t>Hall - 3.0 - C78</t>
  </si>
  <si>
    <t>Hall - 4.2 - C50</t>
  </si>
  <si>
    <t>Hall - 11.1 - F31A</t>
  </si>
  <si>
    <t>Hall - 10.3 - D25C</t>
  </si>
  <si>
    <t>Hall - 3.0 - G70</t>
  </si>
  <si>
    <t>Hall - 9.0 - B47</t>
  </si>
  <si>
    <t>Hall - 12.0 - B11</t>
  </si>
  <si>
    <t>Hall - 10.4 - B37D</t>
  </si>
  <si>
    <t>Hall - 11.0 - A31</t>
  </si>
  <si>
    <t>Hall - 9.2 - C03</t>
  </si>
  <si>
    <t>Hall - 10.1 - E58A</t>
  </si>
  <si>
    <t>Hall - 11.1 - C45</t>
  </si>
  <si>
    <t>Hall - 10.4 - E19F</t>
  </si>
  <si>
    <t>Hall - 11.1 - A68</t>
  </si>
  <si>
    <t>Hall - 10.2 - E22A</t>
  </si>
  <si>
    <t>Hall - 11.1 - G60A</t>
  </si>
  <si>
    <t>Hall - 10.2 - E11F</t>
  </si>
  <si>
    <t>Hall - 12.0 - D23</t>
  </si>
  <si>
    <t>Hall - 12.0 - D08</t>
  </si>
  <si>
    <t>Congress Center - CMF.2 - C05</t>
  </si>
  <si>
    <t>Hall - 9.3 - F78</t>
  </si>
  <si>
    <t>Hall - 10.1 - D58A</t>
  </si>
  <si>
    <t>Hall - 10.0 - E57M</t>
  </si>
  <si>
    <t>Hall - 11.1 - E21A</t>
  </si>
  <si>
    <t>Hall - 10.3 - D21</t>
  </si>
  <si>
    <t>Hall - 10.0 - E68B</t>
  </si>
  <si>
    <t>Hall - 11.1 - F30C</t>
  </si>
  <si>
    <t>9.3 - F97</t>
  </si>
  <si>
    <t>Hall - 10.0 - D75F</t>
  </si>
  <si>
    <t>Hall - 9.1 - B58</t>
  </si>
  <si>
    <t>Hall - 12.0 - A09</t>
  </si>
  <si>
    <t>Hall - 10.2 - F19A</t>
  </si>
  <si>
    <t>Hall - 10.4 - E19K</t>
  </si>
  <si>
    <t>Hall - 10.0 - E57K</t>
  </si>
  <si>
    <t>Hall - 10.2 - E40C</t>
  </si>
  <si>
    <t>Hall - 9.3 - C15</t>
  </si>
  <si>
    <t>Hall - 4.2 - FOY09</t>
  </si>
  <si>
    <t>Hall - 4.2 - J44</t>
  </si>
  <si>
    <t>Hall - 10.2 - E40F</t>
  </si>
  <si>
    <t>Congress Center - CMF.2 - F03</t>
  </si>
  <si>
    <t>Hall - 10.0 - C79B</t>
  </si>
  <si>
    <t>Hall - 11.1 - F40</t>
  </si>
  <si>
    <t>Hall - 10.1 - F75A</t>
  </si>
  <si>
    <t>Hall - 10.0 - C25C</t>
  </si>
  <si>
    <t>Hall - 10.3 - D44</t>
  </si>
  <si>
    <t>Hall - 10.0 - D56E</t>
  </si>
  <si>
    <t>Hall - 11.1 - F10B</t>
  </si>
  <si>
    <t>Hall - 11.1 - E34</t>
  </si>
  <si>
    <t>Hall - 10.1 - D50</t>
  </si>
  <si>
    <t>Hall - 10.0 - C26A</t>
  </si>
  <si>
    <t>Hall - 3.0 - B42</t>
  </si>
  <si>
    <t>Hall - 11.1 - C79B</t>
  </si>
  <si>
    <t>Hall - 4.2 - J51</t>
  </si>
  <si>
    <t>Hall - 10.0 - D39E</t>
  </si>
  <si>
    <t>Hall - 3.1 - A44</t>
  </si>
  <si>
    <t>Hall - 10.0 - D75E</t>
  </si>
  <si>
    <t>Hall - 10.0 - D16A</t>
  </si>
  <si>
    <t>Hall - 10.0 - D75C</t>
  </si>
  <si>
    <t>Hall - 10.4 - F24D</t>
  </si>
  <si>
    <t>Hall - 10.4 - F40B</t>
  </si>
  <si>
    <t>Hall - 12.1 - A56</t>
  </si>
  <si>
    <t>Hall - 10.0 - C55B</t>
  </si>
  <si>
    <t>Hall - 8.0 - C62</t>
  </si>
  <si>
    <t>Hall - 12.0 - B01</t>
  </si>
  <si>
    <t>Hall - 3.1 - B64</t>
  </si>
  <si>
    <t>Congress Center - CMF.2 - D01</t>
  </si>
  <si>
    <t>Hall - 12.1 - C65</t>
  </si>
  <si>
    <t>Hall - 4.2 - M40</t>
  </si>
  <si>
    <t>Hall - 10.4 - F24C</t>
  </si>
  <si>
    <t>Hall - 4.2 - L43</t>
  </si>
  <si>
    <t>Hall - 9.0 - D07</t>
  </si>
  <si>
    <t>Hall - 3.1 - G51</t>
  </si>
  <si>
    <t>Hall - 10.0 - C25A</t>
  </si>
  <si>
    <t>Hall - 4.2 - L79</t>
  </si>
  <si>
    <t>Hall - 10.3 - D25B</t>
  </si>
  <si>
    <t>6.2 - C40C</t>
  </si>
  <si>
    <t>Hall - 10.0 - D56C</t>
  </si>
  <si>
    <t>Hall - 9.3 - D80</t>
  </si>
  <si>
    <t>Hall - 10.3 - C71</t>
  </si>
  <si>
    <t>Hall - 10.0 - C55D</t>
  </si>
  <si>
    <t>Hall - 10.2 - A28</t>
  </si>
  <si>
    <t>Hall - 4.2 - J30</t>
  </si>
  <si>
    <t>Hall - 3.0 - D58</t>
  </si>
  <si>
    <t>Hall - 3.1 - E48</t>
  </si>
  <si>
    <t>Hall - 8.0 - J29</t>
  </si>
  <si>
    <t>Hall - 4.2 - J75</t>
  </si>
  <si>
    <t>Hall - 10.4 - C29</t>
  </si>
  <si>
    <t>HALL10.0A59</t>
  </si>
  <si>
    <t>HALL10.2E41B</t>
  </si>
  <si>
    <t>Hall - 3.1 - H32</t>
  </si>
  <si>
    <t>Hall - 3.0 - G91</t>
  </si>
  <si>
    <t>Hall - 10.0 - E25E</t>
  </si>
  <si>
    <t>Hall - 10.1 - C89</t>
  </si>
  <si>
    <t>Hall - 10.1 - F75G</t>
  </si>
  <si>
    <t>Hall - 3.1 - G11</t>
  </si>
  <si>
    <t>Hall - 10.0 - D75B</t>
  </si>
  <si>
    <t>Hall - 10.1 - E65</t>
  </si>
  <si>
    <t>Congress Center - CMF.2 - FOY1</t>
  </si>
  <si>
    <t>Hall - 10.2 - F40F</t>
  </si>
  <si>
    <t>Hall - 11.1 - G51B</t>
  </si>
  <si>
    <t>Hall - 12.1 - B10</t>
  </si>
  <si>
    <t>Hall - 11.1 - D31</t>
  </si>
  <si>
    <t>Hall - 10.2 - C11E</t>
  </si>
  <si>
    <t>Hall - 4.2 - B50</t>
  </si>
  <si>
    <t>Hall - 3.0 - D55</t>
  </si>
  <si>
    <t>Hall - 9.2 - F10</t>
  </si>
  <si>
    <t>Hall - 10.2 - E22B</t>
  </si>
  <si>
    <t>Hall - 10.4 - B67</t>
  </si>
  <si>
    <t>12.1 - B11</t>
  </si>
  <si>
    <t>Hall - 3.0 - H72</t>
  </si>
  <si>
    <t>Hall - 11.0 - B45</t>
  </si>
  <si>
    <t>Hall - 10.2 - F19B</t>
  </si>
  <si>
    <t>Hall - 11.1 - F31C</t>
  </si>
  <si>
    <t>Hall - 11.1 - G60B</t>
  </si>
  <si>
    <t>Hall - 11.1 - A70B</t>
  </si>
  <si>
    <t>Hall - 10.1 - F75C</t>
  </si>
  <si>
    <t>Hall - 3.1 - D50</t>
  </si>
  <si>
    <t>Hall - 10.0 - A01A</t>
  </si>
  <si>
    <t>Congress Center - CMF.2 - FOY2</t>
  </si>
  <si>
    <t>Hall - 10.0 - C35A</t>
  </si>
  <si>
    <t>Hall - 10.2 - F21A</t>
  </si>
  <si>
    <t>Hall - 10.1 - E58B</t>
  </si>
  <si>
    <t>Hall - 11.1 - C48</t>
  </si>
  <si>
    <t>Hall - 10.2 - E41E</t>
  </si>
  <si>
    <t>Hall - 10.3 - C57</t>
  </si>
  <si>
    <t>Hall - 3.0 - H30</t>
  </si>
  <si>
    <t>Hall - 10.0 - A04</t>
  </si>
  <si>
    <t>Hall - 10.0 - E25L</t>
  </si>
  <si>
    <t>Hall - 9.2 - F36</t>
  </si>
  <si>
    <t>Hall - 10.2 - C10</t>
  </si>
  <si>
    <t>Hall - 10.2 - E11I</t>
  </si>
  <si>
    <t>Hall - 12.1 - FOY1D</t>
  </si>
  <si>
    <t>10.0 - E25D</t>
  </si>
  <si>
    <t>Hall - 10.2 - E31E</t>
  </si>
  <si>
    <t>Hall - 12.1 - B47</t>
  </si>
  <si>
    <t>Hall - 10.0 - E25B</t>
  </si>
  <si>
    <t>Hall - 3.1 - A88</t>
  </si>
  <si>
    <t>Hall - 11.1 - E74</t>
  </si>
  <si>
    <t>Hall - 10.2 - F11A</t>
  </si>
  <si>
    <t>Hall - 8.0 - D30</t>
  </si>
  <si>
    <t>Hall - 10.2 - E50D</t>
  </si>
  <si>
    <t>Hall - 10.3 - F70</t>
  </si>
  <si>
    <t>Hall - 10.3 - F65</t>
  </si>
  <si>
    <t>Hall - 10.0 - B09</t>
  </si>
  <si>
    <t>Hall - 8.0 - B73</t>
  </si>
  <si>
    <t>Hall - 10.3 - B49</t>
  </si>
  <si>
    <t>Hall - 8.0 - N58</t>
  </si>
  <si>
    <t>Hall - 3.1 - C48</t>
  </si>
  <si>
    <t>Hall - 11.1 - G31F</t>
  </si>
  <si>
    <t>Hall - 10.0 - A76B</t>
  </si>
  <si>
    <t>Hall - 10.0 - C35B</t>
  </si>
  <si>
    <t>Hall - 10.0 - D05D</t>
  </si>
  <si>
    <t>Hall - 4.2 - C55</t>
  </si>
  <si>
    <t>Hall - 3.0 - A88</t>
  </si>
  <si>
    <t>Hall - 11.1 - G10D</t>
  </si>
  <si>
    <t>Hall - 9.3 - E30</t>
  </si>
  <si>
    <t>Hall - 12.1 - E28</t>
  </si>
  <si>
    <t>HALL8.0C19</t>
  </si>
  <si>
    <t>Hall - 9.3 - C31</t>
  </si>
  <si>
    <t>Hall - 12.1 - B21</t>
  </si>
  <si>
    <t>Hall - 10.2 - E02A</t>
  </si>
  <si>
    <t>Hall - 10.2 - C11B</t>
  </si>
  <si>
    <t>Halle - 10.3 - B49</t>
  </si>
  <si>
    <t>Hall - 10.0 - D75A</t>
  </si>
  <si>
    <t>Hall - 3.1 - C57</t>
  </si>
  <si>
    <t>Hall - 11.0 - B94</t>
  </si>
  <si>
    <t>Hall - 10.2 - F29C</t>
  </si>
  <si>
    <t>Hall - 10.2 - E02B</t>
  </si>
  <si>
    <t>Hall - 11.1 - B61</t>
  </si>
  <si>
    <t>Hall - 3.0 - C01</t>
  </si>
  <si>
    <t>Hall - 10.0 - A76F</t>
  </si>
  <si>
    <t>Hall - 10.0 - D39F</t>
  </si>
  <si>
    <t>Hall - 10.1 - E85F</t>
  </si>
  <si>
    <t>Hall - 4.2 - D30</t>
  </si>
  <si>
    <t>Hall - 10.1 - E85A</t>
  </si>
  <si>
    <t>Hall - 9.1 - A15</t>
  </si>
  <si>
    <t>Hall - 10.4 - F19B</t>
  </si>
  <si>
    <t>Hall - 10.0 - E57D</t>
  </si>
  <si>
    <t>Congress Center - CMF.2 - E11</t>
  </si>
  <si>
    <t>Hall - 10.4 - E43C</t>
  </si>
  <si>
    <t>Hall - 10.1 - B31</t>
  </si>
  <si>
    <t>Hall - 3.1 - F24</t>
  </si>
  <si>
    <t>Hall - 9.1 - F07</t>
  </si>
  <si>
    <t>Congress Center - CMF.2 - B06</t>
  </si>
  <si>
    <t>Congress Center - CMF.2 - F10</t>
  </si>
  <si>
    <t>Hall - 10.2 - F30A</t>
  </si>
  <si>
    <t>Hall - 10.0 - E25M</t>
  </si>
  <si>
    <t>Hall - 10.4 - D42</t>
  </si>
  <si>
    <t>Hall - 4.2 - D50</t>
  </si>
  <si>
    <t>Hall - 4.2 - J74</t>
  </si>
  <si>
    <t>Hall - 11.1 - F31B</t>
  </si>
  <si>
    <t>Hall - 10.1 - F86A</t>
  </si>
  <si>
    <t>Hall - 12.1 - C44</t>
  </si>
  <si>
    <t>Hall - 10.2 - E11D</t>
  </si>
  <si>
    <t>Hall - 8.0 - C78</t>
  </si>
  <si>
    <t>Hall - 11.1 - D39</t>
  </si>
  <si>
    <t>Hall - 4.2 - J71</t>
  </si>
  <si>
    <t>Hall - 12.1 - B70</t>
  </si>
  <si>
    <t>Hall - 11.1 - F41C</t>
  </si>
  <si>
    <t>Hall - 10.0 - C29</t>
  </si>
  <si>
    <t>Hall - 4.2 - J22</t>
  </si>
  <si>
    <t>Hall - 10.2 - F40E</t>
  </si>
  <si>
    <t>Hall - 4.2 - M11</t>
  </si>
  <si>
    <t>Hall - 3.1 - H71A</t>
  </si>
  <si>
    <t>Hall - 6.2 - B10G</t>
  </si>
  <si>
    <t>Hall - 10.0 - D41A</t>
  </si>
  <si>
    <t>Hall - 11.1 - G51E</t>
  </si>
  <si>
    <t>Hall - 3.0 - H38</t>
  </si>
  <si>
    <t>Congress Center - CMF.2 - F02</t>
  </si>
  <si>
    <t>Hall - 10.4 - E51F</t>
  </si>
  <si>
    <t>Hall - 10.2 - E21M</t>
  </si>
  <si>
    <t>Hall - 9.2 - C70</t>
  </si>
  <si>
    <t>Hall - 10.0 - E25I</t>
  </si>
  <si>
    <t>Hall - 10.1 - F48E</t>
  </si>
  <si>
    <t>Hall - 10.0 - E68C</t>
  </si>
  <si>
    <t>Hall - 10.0 - C76B</t>
  </si>
  <si>
    <t>Hall - 10.2 - E21K</t>
  </si>
  <si>
    <t>Hall - 8.0 - F83</t>
  </si>
  <si>
    <t>Hall - 4.2 - F78</t>
  </si>
  <si>
    <t>Hall - 3.1 - H71E</t>
  </si>
  <si>
    <t>Hall - 12.0 - D21</t>
  </si>
  <si>
    <t>Hall - 4.2 - C53</t>
  </si>
  <si>
    <t>Hall - 10.2 - A11</t>
  </si>
  <si>
    <t>Hall - 10.0 - B67A</t>
  </si>
  <si>
    <t>Hall - 4.2 - A60</t>
  </si>
  <si>
    <t>Hall - 11.0 - A01E</t>
  </si>
  <si>
    <t>Hall - 11.1 - C78</t>
  </si>
  <si>
    <t>Hall - 4.2 - E51</t>
  </si>
  <si>
    <t>Hall - 9.0 - F06</t>
  </si>
  <si>
    <t>Hall - 4.2 - D31</t>
  </si>
  <si>
    <t>Hall - 11.1 - F51D</t>
  </si>
  <si>
    <t>Hall - 4.2 - H38</t>
  </si>
  <si>
    <t>Hall - 12.0 - A08</t>
  </si>
  <si>
    <t>Hall - 11.1 - E60B</t>
  </si>
  <si>
    <t>Hall - 3.0 - E02</t>
  </si>
  <si>
    <t>Hall - 9.3 - C87</t>
  </si>
  <si>
    <t>Hall - 9.2 - C92</t>
  </si>
  <si>
    <t>Hall - 3.0 - G21</t>
  </si>
  <si>
    <t>Hall - 9.2 - A70</t>
  </si>
  <si>
    <t>Hall - 9.3 - F56</t>
  </si>
  <si>
    <t>Hall - 12.1 - D19</t>
  </si>
  <si>
    <t>Hall - 10.0 - D67C</t>
  </si>
  <si>
    <t>Hall - 12.0 - A80</t>
  </si>
  <si>
    <t>Hall - 9.1 - D45</t>
  </si>
  <si>
    <t>Hall - 9.1 - G60</t>
  </si>
  <si>
    <t>Hall - 4.2 - K54</t>
  </si>
  <si>
    <t>Hall - 9.3 - D20</t>
  </si>
  <si>
    <t>Hall - 10.0 - D52B</t>
  </si>
  <si>
    <t>Hall - 9.1 - G04</t>
  </si>
  <si>
    <t>Hall - 11.0 - D71</t>
  </si>
  <si>
    <t>Hall - 12.0 - A07</t>
  </si>
  <si>
    <t>Hall - 11.0 - C80</t>
  </si>
  <si>
    <t>Hall - 12.1 - E08</t>
  </si>
  <si>
    <t>Hall - 3.0 - E52</t>
  </si>
  <si>
    <t>Hall - 12.1 - D50</t>
  </si>
  <si>
    <t>Hall - 4.2 - B79</t>
  </si>
  <si>
    <t>Hall - 9.1 - G38</t>
  </si>
  <si>
    <t>Hall - 9.3 - B32</t>
  </si>
  <si>
    <t>Hall - 10.2 - F60D</t>
  </si>
  <si>
    <t>Hall - 11.1 - B39</t>
  </si>
  <si>
    <t>Hall - 8.0 - E51</t>
  </si>
  <si>
    <t>Hall - 11.1 - C79D</t>
  </si>
  <si>
    <t>Hall - 9.0 - C82</t>
  </si>
  <si>
    <t>Hall - 3.0 - F02</t>
  </si>
  <si>
    <t>Hall - 4.2 - L29</t>
  </si>
  <si>
    <t>Hall - 12.0 - C08</t>
  </si>
  <si>
    <t>Hall - 4.2 - G54</t>
  </si>
  <si>
    <t>Hall - 10.1 - B88</t>
  </si>
  <si>
    <t>Hall - 4.2 - H31</t>
  </si>
  <si>
    <t>Hall - 10.1 - C57B</t>
  </si>
  <si>
    <t>Hall - 3.1 - A36</t>
  </si>
  <si>
    <t>Hall - 9.1 - G27</t>
  </si>
  <si>
    <t>Hall - 8.0 - M40</t>
  </si>
  <si>
    <t>Hall - 11.1 - A55</t>
  </si>
  <si>
    <t>Hall - 4.2 - L75</t>
  </si>
  <si>
    <t>Hall - 10.0 - D20</t>
  </si>
  <si>
    <t>Hall - 11.0 - FOYS2</t>
  </si>
  <si>
    <t>Hall - 9.1 - G20</t>
  </si>
  <si>
    <t>Hall - 10.1 - D28</t>
  </si>
  <si>
    <t>Hall - 10.2 - E61E</t>
  </si>
  <si>
    <t>Hall - 4.2 - C51</t>
  </si>
  <si>
    <t>Hall - 3.0 - G57</t>
  </si>
  <si>
    <t>Hall - 9.3 - C79B</t>
  </si>
  <si>
    <t>Hall - 11.1 - F61E</t>
  </si>
  <si>
    <t>Hall - 11.1 - F61C</t>
  </si>
  <si>
    <t>Hall - 12.1 - E60</t>
  </si>
  <si>
    <t>Hall - 4.2 - J55</t>
  </si>
  <si>
    <t>Hall - 10.2 - D23</t>
  </si>
  <si>
    <t>Hall - 10.1 - C54</t>
  </si>
  <si>
    <t>Hall - 9.1 - B31</t>
  </si>
  <si>
    <t>Hall - 5.1 - B20</t>
  </si>
  <si>
    <t>Hall - 10.4 - F57</t>
  </si>
  <si>
    <t>Hall - 10.4 - B60B</t>
  </si>
  <si>
    <t>Hall - 9.1 - C55</t>
  </si>
  <si>
    <t>Hall - 10.4 - F46D</t>
  </si>
  <si>
    <t>Hall - 9.0 - C76</t>
  </si>
  <si>
    <t>Hall - 11.1 - G20E</t>
  </si>
  <si>
    <t>Hall - 3.0 - D11</t>
  </si>
  <si>
    <t>Halle - 8.0 - J45C</t>
  </si>
  <si>
    <t>Hall - 10.0 - B35</t>
  </si>
  <si>
    <t>Hall - 11.1 - G11E</t>
  </si>
  <si>
    <t>Hall - 11.1 - E58A</t>
  </si>
  <si>
    <t>Hall - 11.1 - G61B</t>
  </si>
  <si>
    <t>Hall - 3.1 - C54</t>
  </si>
  <si>
    <t>Hall - 3.0 - H74</t>
  </si>
  <si>
    <t>Hall - 10.1 - E60E</t>
  </si>
  <si>
    <t>Hall - 10.4 - E30</t>
  </si>
  <si>
    <t>Hall - 9.1 - C56</t>
  </si>
  <si>
    <t>Hall - 10.4 - C28</t>
  </si>
  <si>
    <t>Hall - 3.1 - D71</t>
  </si>
  <si>
    <t>Hall - 9.0 - A47</t>
  </si>
  <si>
    <t>Hall - 10.3 - B17</t>
  </si>
  <si>
    <t>HALL9.0A05</t>
  </si>
  <si>
    <t>Hall - 9.3 - D01</t>
  </si>
  <si>
    <t>Hall - 9.2 - A55</t>
  </si>
  <si>
    <t>Hall - 9.2 - F57</t>
  </si>
  <si>
    <t>Hall - 10.4 - D43B</t>
  </si>
  <si>
    <t>Hall - 4.2 - J52</t>
  </si>
  <si>
    <t>Hall - 9.2 - F70</t>
  </si>
  <si>
    <t>Hall - 9.1 - C08</t>
  </si>
  <si>
    <t>Hall - 10.1 - A57</t>
  </si>
  <si>
    <t>Hall - 4.2 - D91</t>
  </si>
  <si>
    <t>Hall - 12.1 - C37</t>
  </si>
  <si>
    <t>Hall - 10.4 - F40D</t>
  </si>
  <si>
    <t>Hall - 4.2 - J28</t>
  </si>
  <si>
    <t>Hall - 4.2 - M39</t>
  </si>
  <si>
    <t>Hall - 11.1 - G70D</t>
  </si>
  <si>
    <t>Hall - 9.1 - A34</t>
  </si>
  <si>
    <t>Hall - 12.0 - B35</t>
  </si>
  <si>
    <t>Hall - 10.3 - B15</t>
  </si>
  <si>
    <t>Hall - 9.0 - E35</t>
  </si>
  <si>
    <t>Hall - 8.0 - G91</t>
  </si>
  <si>
    <t>Hall - 10.4 - F46C</t>
  </si>
  <si>
    <t>Hall - 9.1 - C70</t>
  </si>
  <si>
    <t>Hall - 9.1 - G06</t>
  </si>
  <si>
    <t>Hall - 3.1 - H75B</t>
  </si>
  <si>
    <t>Hall - 3.0 - F59</t>
  </si>
  <si>
    <t>Hall - 10.2 - D30A</t>
  </si>
  <si>
    <t>Hall - 10.0 - E28A</t>
  </si>
  <si>
    <t>Hall - 11.1 - F30D</t>
  </si>
  <si>
    <t>Hall - 12.0 - E27</t>
  </si>
  <si>
    <t>Hall - 9.2 - F68</t>
  </si>
  <si>
    <t>Hall - 10.4 - B60C</t>
  </si>
  <si>
    <t>Hall - 10.2 - E61D</t>
  </si>
  <si>
    <t>Hall - 12.1 - C26</t>
  </si>
  <si>
    <t>Hall - 10.3 - B75</t>
  </si>
  <si>
    <t>Hall - 3.1 - E04</t>
  </si>
  <si>
    <t>Hall - 10.3 - B28</t>
  </si>
  <si>
    <t>Hall - 10.2 - A23</t>
  </si>
  <si>
    <t>Hall - 8.0 - C40</t>
  </si>
  <si>
    <t>Hall - 10.1 - C85C</t>
  </si>
  <si>
    <t>Hall - 10.4 - E65</t>
  </si>
  <si>
    <t>Hall - 10.0 - C66F</t>
  </si>
  <si>
    <t>Hall - 9.1 - D39</t>
  </si>
  <si>
    <t>Hall - 4.2 - L28</t>
  </si>
  <si>
    <t>Hall - 5.0 - B90</t>
  </si>
  <si>
    <t>Hall - 10.4 - F50</t>
  </si>
  <si>
    <t>10.3 - B19</t>
  </si>
  <si>
    <t>Hall - 12.1 - B40</t>
  </si>
  <si>
    <t>Hall - 10.3 - D65</t>
  </si>
  <si>
    <t>Hall - 10.0 - A67</t>
  </si>
  <si>
    <t>HALL11.0C20B</t>
  </si>
  <si>
    <t>Hall - 10.1 - D58B</t>
  </si>
  <si>
    <t>Hall - 11.0 - C02</t>
  </si>
  <si>
    <t>Hall - 8.0 - G41</t>
  </si>
  <si>
    <t>Hall - 8.0 - E17</t>
  </si>
  <si>
    <t>Hall - 8.0 - G19</t>
  </si>
  <si>
    <t>Hall - 10.4 - F46A</t>
  </si>
  <si>
    <t>Hall - 10.0 - E56C</t>
  </si>
  <si>
    <t>Hall - 4.2 - E26</t>
  </si>
  <si>
    <t>Congress Center - CMF.2 - E09</t>
  </si>
  <si>
    <t>Hall - 9.2 - F40</t>
  </si>
  <si>
    <t>Hall - 10.4 - F30</t>
  </si>
  <si>
    <t>Hall - 10.4 - E43D</t>
  </si>
  <si>
    <t>Hall - 10.0 - E42C</t>
  </si>
  <si>
    <t>Hall - 8.0 - M59</t>
  </si>
  <si>
    <t>Hall - 12.1 - A12</t>
  </si>
  <si>
    <t>Hall - 8.0 - L79</t>
  </si>
  <si>
    <t>Congress Center - CMF.2 - C01</t>
  </si>
  <si>
    <t>Hall - 8.0 - A02</t>
  </si>
  <si>
    <t>Hall - 3.0 - A60</t>
  </si>
  <si>
    <t>Hall - 10.4 - D36</t>
  </si>
  <si>
    <t>Hall - 10.1 - E85C</t>
  </si>
  <si>
    <t>Hall - 4.2 - E52</t>
  </si>
  <si>
    <t>Hall - 10.1 - A47</t>
  </si>
  <si>
    <t>Hall - 3.1 - G74</t>
  </si>
  <si>
    <t>Hall - 4.2 - A65</t>
  </si>
  <si>
    <t>Hall - 10.0 - C55A</t>
  </si>
  <si>
    <t>Hall - 3.1 - C44</t>
  </si>
  <si>
    <t>Hall - 10.4 - F40A</t>
  </si>
  <si>
    <t>Hall - 11.1 - G21C</t>
  </si>
  <si>
    <t>Hall - 9.3 - B98</t>
  </si>
  <si>
    <t>Hall - 10.1 - C85G</t>
  </si>
  <si>
    <t>Hall - 8.0 - A88</t>
  </si>
  <si>
    <t>Hall - 10.3 - E10</t>
  </si>
  <si>
    <t>Hall - 9.1 - E10</t>
  </si>
  <si>
    <t>Hall - 8.0 - A47</t>
  </si>
  <si>
    <t>Hall - 10.1 - E85E</t>
  </si>
  <si>
    <t>Hall - 10.2 - F19C</t>
  </si>
  <si>
    <t>Hall - 10.2 - E51C</t>
  </si>
  <si>
    <t>Hall - 10.3 - E35</t>
  </si>
  <si>
    <t>Halle - 12.1 - B67</t>
  </si>
  <si>
    <t>Hall - 10.4 - C14</t>
  </si>
  <si>
    <t>Hall - 8.0 - H28</t>
  </si>
  <si>
    <t>Hall - 10.4 - C25</t>
  </si>
  <si>
    <t>Hall - 10.4 - B70</t>
  </si>
  <si>
    <t>Hall - 9.3 - C30</t>
  </si>
  <si>
    <t>Hall - 10.2 - C35</t>
  </si>
  <si>
    <t>Hall - 10.4 - B37C</t>
  </si>
  <si>
    <t>Hall - 10.4 - C38C</t>
  </si>
  <si>
    <t>Hall - 10.4 - B37B</t>
  </si>
  <si>
    <t>10.2 - F30G</t>
  </si>
  <si>
    <t>Hall - 9.0 - F44</t>
  </si>
  <si>
    <t>Hall - 10.4 - E16A</t>
  </si>
  <si>
    <t>Hall - 10.3 - F11</t>
  </si>
  <si>
    <t>Hall - 10.0 - C66A</t>
  </si>
  <si>
    <t>Hall - 10.1 - B78A</t>
  </si>
  <si>
    <t>Hall - 11.0 - A16</t>
  </si>
  <si>
    <t>Hall - 11.1 - G40G</t>
  </si>
  <si>
    <t>Hall - 11.1 - G21A</t>
  </si>
  <si>
    <t>Hall - 10.4 - E21A</t>
  </si>
  <si>
    <t>Hall - 10.1 - E18</t>
  </si>
  <si>
    <t>Hall - 10.1 - F48B</t>
  </si>
  <si>
    <t>Hall - 10.1 - D01</t>
  </si>
  <si>
    <t>Hall - 4.2 - E56</t>
  </si>
  <si>
    <t>Hall - 11.1 - G50A</t>
  </si>
  <si>
    <t>Hall - 8.0 - L74</t>
  </si>
  <si>
    <t>Hall - 10.0 - C36</t>
  </si>
  <si>
    <t>Hall - 3.1 - A67</t>
  </si>
  <si>
    <t>Hall - 10.4 - B02</t>
  </si>
  <si>
    <t>Hall - 10.0 - D56H</t>
  </si>
  <si>
    <t>Hall - 12.1 - C47F</t>
  </si>
  <si>
    <t>Hall - 3.0 - B21</t>
  </si>
  <si>
    <t>Hall - 3.1 - A84</t>
  </si>
  <si>
    <t>Congress Center - CMF.2 - C21</t>
  </si>
  <si>
    <t>Hall - 10.2 - E41A</t>
  </si>
  <si>
    <t>Hall - 10.0 - D68A</t>
  </si>
  <si>
    <t>Hall - 11.1 - F11E</t>
  </si>
  <si>
    <t>Hall - 3.1 - H71C</t>
  </si>
  <si>
    <t>Hall - 8.0 - J58</t>
  </si>
  <si>
    <t>Hall - 10.2 - C21</t>
  </si>
  <si>
    <t>Hall - 8.0 - B78</t>
  </si>
  <si>
    <t>Hall - 3.0 - A36</t>
  </si>
  <si>
    <t>Hall - 9.1 - G11</t>
  </si>
  <si>
    <t>Hall - 11.1 - E40</t>
  </si>
  <si>
    <t>Hall - 3.0 - D30</t>
  </si>
  <si>
    <t>Hall - 3.1 - H81B</t>
  </si>
  <si>
    <t>Hall - 4.2 - J73</t>
  </si>
  <si>
    <t>Hall - 10.1 - C86</t>
  </si>
  <si>
    <t>Hall - 10.0 - B04</t>
  </si>
  <si>
    <t>Hall - 10.0 - A33</t>
  </si>
  <si>
    <t>Hall - 3.0 - C60</t>
  </si>
  <si>
    <t>Hall - 9.0 - E72</t>
  </si>
  <si>
    <t>Hall - 9.0 - E02</t>
  </si>
  <si>
    <t>Hall - 9.2 - F60</t>
  </si>
  <si>
    <t>Hall - 10.0 - E78C</t>
  </si>
  <si>
    <t>Hall - 12.1 - D01</t>
  </si>
  <si>
    <t>Hall - 11.0 - A25</t>
  </si>
  <si>
    <t>Hall - 8.0 - B02</t>
  </si>
  <si>
    <t>Hall - 10.0 - B34</t>
  </si>
  <si>
    <t>Hall - 9.2 - B59</t>
  </si>
  <si>
    <t>Hall - 10.0 - C66E</t>
  </si>
  <si>
    <t>Hall - 11.1 - G50E</t>
  </si>
  <si>
    <t>Hall - 4.2 - H79</t>
  </si>
  <si>
    <t>Hall - 4.2 - L71</t>
  </si>
  <si>
    <t>Hall - 4.2 - G58</t>
  </si>
  <si>
    <t>Hall - 12.1 - A24</t>
  </si>
  <si>
    <t>Hall - 4.2 - M55</t>
  </si>
  <si>
    <t>Hall - 9.2 - D84</t>
  </si>
  <si>
    <t>Hall - 4.2 - L02</t>
  </si>
  <si>
    <t>Congress Center - CMF.2 - B10</t>
  </si>
  <si>
    <t>Hall - 9.0 - A49</t>
  </si>
  <si>
    <t>Congress Center - CMF.2 - D02</t>
  </si>
  <si>
    <t>Hall - 3.1 - A43</t>
  </si>
  <si>
    <t>Hall - 10.4 - C64</t>
  </si>
  <si>
    <t>Hall - 8.0 - B31</t>
  </si>
  <si>
    <t>Hall - 9.1 - F03</t>
  </si>
  <si>
    <t>Hall - 8.0 - C51</t>
  </si>
  <si>
    <t>Hall - 3.1 - H71B</t>
  </si>
  <si>
    <t>Hall - 10.2 - B29</t>
  </si>
  <si>
    <t>Hall - 3.0 - G63</t>
  </si>
  <si>
    <t>Hall - 3.1 - C60</t>
  </si>
  <si>
    <t>Hall - 8.0 - J32</t>
  </si>
  <si>
    <t>Hall - 10.0 - D56A</t>
  </si>
  <si>
    <t>Hall - 3.1 - C40</t>
  </si>
  <si>
    <t>Hall - 3.0 - G81</t>
  </si>
  <si>
    <t>Hall - 3.1 - B54</t>
  </si>
  <si>
    <t>Hall - 9.0 - B37</t>
  </si>
  <si>
    <t>Hall - 8.0 - K85</t>
  </si>
  <si>
    <t>Hall - 9.3 - C50</t>
  </si>
  <si>
    <t>Hall - 10.4 - B61</t>
  </si>
  <si>
    <t>Hall - 10.2 - B45</t>
  </si>
  <si>
    <t>HALL10.1E20</t>
  </si>
  <si>
    <t>Hall - 10.4 - B71</t>
  </si>
  <si>
    <t>Hall - 1.2 - H30</t>
  </si>
  <si>
    <t>Hall - 4.1 - K58</t>
  </si>
  <si>
    <t>Hall - 10.4 - B52</t>
  </si>
  <si>
    <t>Hall - 11.1 - F10A</t>
  </si>
  <si>
    <t>Hall - 11.1 - B81</t>
  </si>
  <si>
    <t>6.1 - C94</t>
  </si>
  <si>
    <t>Hall - 3.0 - D24</t>
  </si>
  <si>
    <t>Hall - 10.1 - C85E</t>
  </si>
  <si>
    <t>Hall - 3.1 - D56</t>
  </si>
  <si>
    <t>Hall - 12.0 - B06</t>
  </si>
  <si>
    <t>Halle - 3.0 - D71</t>
  </si>
  <si>
    <t>Hall - 9.0 - D60F</t>
  </si>
  <si>
    <t>Hall - 11.1 - F01</t>
  </si>
  <si>
    <t>Hall - 9.0 - D21</t>
  </si>
  <si>
    <t>HALL10.0D55B</t>
  </si>
  <si>
    <t>Hall - 8.0 - G81</t>
  </si>
  <si>
    <t>Hall - 4.2 - F52</t>
  </si>
  <si>
    <t>Hall - 10.0 - E68A</t>
  </si>
  <si>
    <t>Hall - 12.0 - E02</t>
  </si>
  <si>
    <t>Hall - 12.0 - C59</t>
  </si>
  <si>
    <t>Hall - 9.0 - F40</t>
  </si>
  <si>
    <t>Hall - 12.0 - A69</t>
  </si>
  <si>
    <t>Halle - 12.0 - B93</t>
  </si>
  <si>
    <t>8 - C38</t>
  </si>
  <si>
    <t>Hall - 10.1 - C66</t>
  </si>
  <si>
    <t>Hall - 12.1 - D30</t>
  </si>
  <si>
    <t>Hall - 12.0 - B02</t>
  </si>
  <si>
    <t>Hall - 10.1 - F68</t>
  </si>
  <si>
    <t>Hall - 8.0 - J60</t>
  </si>
  <si>
    <t>Hall - 12.0 - D12</t>
  </si>
  <si>
    <t>Hall - 12.0 - D25</t>
  </si>
  <si>
    <t>Hall - 9.1 - G45</t>
  </si>
  <si>
    <t>Hall - 12.1 - B50A</t>
  </si>
  <si>
    <t>Hall - 9.3 - B03</t>
  </si>
  <si>
    <t>S2 - G24</t>
  </si>
  <si>
    <t>Hall - 10.4 - B63</t>
  </si>
  <si>
    <t>Hall - 9.2 - D04</t>
  </si>
  <si>
    <t>Hall - 9.0 - A43</t>
  </si>
  <si>
    <t>Hall - 9.1 - D21</t>
  </si>
  <si>
    <t>Hall - 3.0 - C43</t>
  </si>
  <si>
    <t>Hall - 9.1 - B35</t>
  </si>
  <si>
    <t>Halle - 12.1 - D74</t>
  </si>
  <si>
    <t>Hall - 10.4 - D08B</t>
  </si>
  <si>
    <t>10.3 - A49</t>
  </si>
  <si>
    <t>Hall - 10.2 - E31B</t>
  </si>
  <si>
    <t>Hall - 4.2 - E28</t>
  </si>
  <si>
    <t>Hall - 8.0 - M97</t>
  </si>
  <si>
    <t>Hall - 4.2 - H55</t>
  </si>
  <si>
    <t>Hall - 12.1 - D18</t>
  </si>
  <si>
    <t>Hall - 10.0 - E68D</t>
  </si>
  <si>
    <t>Hall - 10.2 - D20</t>
  </si>
  <si>
    <t>Hall - 3.1 - D60</t>
  </si>
  <si>
    <t>Hall - 11.1 - G50B</t>
  </si>
  <si>
    <t>Hall - 11.1 - G71D</t>
  </si>
  <si>
    <t>Hall - 11.1 - F71D</t>
  </si>
  <si>
    <t>Hall - 10.2 - B68</t>
  </si>
  <si>
    <t>Hall - 10.2 - A49</t>
  </si>
  <si>
    <t>Hall - 11.1 - A30</t>
  </si>
  <si>
    <t>Congress Center - CMF.2 - FOY31</t>
  </si>
  <si>
    <t>Halle - 2.0 - C90</t>
  </si>
  <si>
    <t>Hall - 10.0 - D68C</t>
  </si>
  <si>
    <t>4A - 645</t>
  </si>
  <si>
    <t>Congress Center - CMF.2 - FOY15</t>
  </si>
  <si>
    <t>Hall - 12.1 - E17</t>
  </si>
  <si>
    <t>Hall - 11.1 - G71A</t>
  </si>
  <si>
    <t>Hall - 10.0 - D15C</t>
  </si>
  <si>
    <t>Hall - 12.1 - D15</t>
  </si>
  <si>
    <t>7 - 396</t>
  </si>
  <si>
    <t>Hall - 10.1 - D57B</t>
  </si>
  <si>
    <t>Congress Center - CMF.2 - B01</t>
  </si>
  <si>
    <t>Hall - 3.1 - A76</t>
  </si>
  <si>
    <t>Hall - 8.0 - G70</t>
  </si>
  <si>
    <t>Hall - 4.2 - L49</t>
  </si>
  <si>
    <t>Hall - 9.1 - B46</t>
  </si>
  <si>
    <t>Hall - 10.2 - A10</t>
  </si>
  <si>
    <t>Hall - 10.4 - E61C</t>
  </si>
  <si>
    <t>4.2 - C79</t>
  </si>
  <si>
    <t>Hall - 10.4 - A23</t>
  </si>
  <si>
    <t>Hall - 4.2 - D10</t>
  </si>
  <si>
    <t>Hall - 10.0 - E16D</t>
  </si>
  <si>
    <t>Hall - 11.1 - F71E</t>
  </si>
  <si>
    <t>Hall - 4.2 - L58</t>
  </si>
  <si>
    <t>Hall - 10.2 - D58</t>
  </si>
  <si>
    <t>HALL10.2D27</t>
  </si>
  <si>
    <t>5.1 - C91</t>
  </si>
  <si>
    <t>Hall - 10.4 - C36</t>
  </si>
  <si>
    <t>Halle - 6.0 - C66</t>
  </si>
  <si>
    <t>Hall - 9.3 - E50</t>
  </si>
  <si>
    <t>Hall - 4.2 - M41D</t>
  </si>
  <si>
    <t>Hall - 3.1 - B71</t>
  </si>
  <si>
    <t>Hall - 12.1 - A30</t>
  </si>
  <si>
    <t>Hall - 11.1 - B38</t>
  </si>
  <si>
    <t>Hall - 11.1 - G20B</t>
  </si>
  <si>
    <t>Hall - 10.2 - D48</t>
  </si>
  <si>
    <t>Hall - 10.1 - D57A</t>
  </si>
  <si>
    <t>Hall - 10.0 - D29A</t>
  </si>
  <si>
    <t>Hall - 10.2 - F40B</t>
  </si>
  <si>
    <t>Hall - 12.1 - D70</t>
  </si>
  <si>
    <t>Hall - 10.2 - F40C</t>
  </si>
  <si>
    <t>Hall - 10.4 - D11</t>
  </si>
  <si>
    <t>Hall - 8.0 - L72</t>
  </si>
  <si>
    <t>Hall - 10.0 - D16B</t>
  </si>
  <si>
    <t>Hall - 11.1 - F51B</t>
  </si>
  <si>
    <t>Hall - 11.1 - B75</t>
  </si>
  <si>
    <t>Hall - 12.0 - E77</t>
  </si>
  <si>
    <t>Hall - 11.0 - D49</t>
  </si>
  <si>
    <t>Hall - 9.1 - G31</t>
  </si>
  <si>
    <t>Hall - 3.1 - H81D</t>
  </si>
  <si>
    <t>HALL12.0C40</t>
  </si>
  <si>
    <t>Hall - 12.1 - C47E</t>
  </si>
  <si>
    <t>Hall - 10.4 - F36</t>
  </si>
  <si>
    <t>Halle - 9.1 - E20</t>
  </si>
  <si>
    <t>Hall - 12.0 - A74</t>
  </si>
  <si>
    <t>Hall - 11.1 - A51</t>
  </si>
  <si>
    <t>Hall - 8.0 - F29</t>
  </si>
  <si>
    <t>Hall - 12.0 - B85</t>
  </si>
  <si>
    <t>Hall - 3.1 - E30</t>
  </si>
  <si>
    <t>Hall - 9.1 - A35</t>
  </si>
  <si>
    <t>Hall - 9.0 - F60</t>
  </si>
  <si>
    <t>Hall - 4.2 - L03</t>
  </si>
  <si>
    <t>Hall - 3.0 - A70</t>
  </si>
  <si>
    <t>7 - 414</t>
  </si>
  <si>
    <t>Hall - 10.0 - D68B</t>
  </si>
  <si>
    <t>Hall - 8.0 - K29A</t>
  </si>
  <si>
    <t>Hall - 12.0 - A05</t>
  </si>
  <si>
    <t>Hall - 11.1 - F51A</t>
  </si>
  <si>
    <t>Hall - 9.1 - F31</t>
  </si>
  <si>
    <t>Hall - 4.2 - H78</t>
  </si>
  <si>
    <t>Hall - 12.1 - A68</t>
  </si>
  <si>
    <t>Hall - 10.3 - B23</t>
  </si>
  <si>
    <t>Hall - 3.1 - G19</t>
  </si>
  <si>
    <t>Hall - 9.1 - G33</t>
  </si>
  <si>
    <t>Hall - 8.0 - E01</t>
  </si>
  <si>
    <t>Hall - 4.2 - B78</t>
  </si>
  <si>
    <t>Hall - 10.2 - B26</t>
  </si>
  <si>
    <t>Hall - 10.2 - F40H</t>
  </si>
  <si>
    <t>Hall - 10.4 - E40C</t>
  </si>
  <si>
    <t>Hall - 12.0 - E35</t>
  </si>
  <si>
    <t>Hall - 9.1 - G08</t>
  </si>
  <si>
    <t>Hall - 10.4 - E51B</t>
  </si>
  <si>
    <t>Congress Center - CMF.2 - FOY19</t>
  </si>
  <si>
    <t>Hall - 10.0 - D15D</t>
  </si>
  <si>
    <t>Hall - 4.2 - F28</t>
  </si>
  <si>
    <t>Hall - 8.0 - D89</t>
  </si>
  <si>
    <t>Hall - 4.2 - M73</t>
  </si>
  <si>
    <t>Hall - 8.0 - A64</t>
  </si>
  <si>
    <t>Hall - 11.0 - C89</t>
  </si>
  <si>
    <t>Hall - 11.1 - E70</t>
  </si>
  <si>
    <t>HALL8.0E22</t>
  </si>
  <si>
    <t>Hall - 11.1 - G61A</t>
  </si>
  <si>
    <t>Hall - 9.0 - D65</t>
  </si>
  <si>
    <t>1.1 - M03</t>
  </si>
  <si>
    <t>Hall - 3.0 - G11</t>
  </si>
  <si>
    <t>Hall - 11.0 - F28</t>
  </si>
  <si>
    <t>Hall - 10.2 - C51</t>
  </si>
  <si>
    <t>Hall - 3.0 - H53</t>
  </si>
  <si>
    <t>Hall - 10.1 - E48D</t>
  </si>
  <si>
    <t>Hall - 11.1 - F60C</t>
  </si>
  <si>
    <t>Hall - 11.1 - E31</t>
  </si>
  <si>
    <t>Hall - 11.1 - G70C</t>
  </si>
  <si>
    <t>Hall - 4.2 - M76</t>
  </si>
  <si>
    <t>Hall - 10.2 - C61</t>
  </si>
  <si>
    <t>Hall - 4.2 - H41</t>
  </si>
  <si>
    <t>Hall - 10.1 - A28</t>
  </si>
  <si>
    <t>Hall - 9.3 - A35</t>
  </si>
  <si>
    <t>Hall - 3.1 - E34</t>
  </si>
  <si>
    <t>Hall - 10.2 - E51H</t>
  </si>
  <si>
    <t>Hall - 10.4 - A71</t>
  </si>
  <si>
    <t>9.0 - F70</t>
  </si>
  <si>
    <t>Hall - 10.4 - E16C</t>
  </si>
  <si>
    <t>Hall - 4.2 - A78</t>
  </si>
  <si>
    <t>Hall - 10.0 - E56F</t>
  </si>
  <si>
    <t>Hall - 10.2 - D60A</t>
  </si>
  <si>
    <t>Hall - 4.2 - C38</t>
  </si>
  <si>
    <t>HALL8.0M90</t>
  </si>
  <si>
    <t>Congress Center - CMF.2 - C20</t>
  </si>
  <si>
    <t>Hall - 11.0 - A29</t>
  </si>
  <si>
    <t>Halle - 9.1 - F35</t>
  </si>
  <si>
    <t>Hall - 3.1 - D92</t>
  </si>
  <si>
    <t>Hall - 11.1 - E01</t>
  </si>
  <si>
    <t>Hall - 11.1 - A60</t>
  </si>
  <si>
    <t>Hall - 4.2 - A20</t>
  </si>
  <si>
    <t>Hall - 10.0 - D67B</t>
  </si>
  <si>
    <t>Hall - 11.1 - F51C</t>
  </si>
  <si>
    <t>Hall - 1.2 - A41</t>
  </si>
  <si>
    <t>Hall - 11.1 - B01</t>
  </si>
  <si>
    <t>Hall - 10.0 - D29B</t>
  </si>
  <si>
    <t>Hall - 10.4 - E40B</t>
  </si>
  <si>
    <t>Hall - 9.1 - A90</t>
  </si>
  <si>
    <t>Hall - 9.1 - E50</t>
  </si>
  <si>
    <t>Hall - 4.2 - H57</t>
  </si>
  <si>
    <t>Hall - 11.1 - F50D</t>
  </si>
  <si>
    <t>Hall - 10.2 - A59</t>
  </si>
  <si>
    <t>Hall - 10.0 - E16F</t>
  </si>
  <si>
    <t>Hall - 8.0 - L40</t>
  </si>
  <si>
    <t>Hall - 12.1 - E50</t>
  </si>
  <si>
    <t>Hall - 10.3 - E70</t>
  </si>
  <si>
    <t>Hall - 10.3 - C17</t>
  </si>
  <si>
    <t>Hall - 3.1 - H75C</t>
  </si>
  <si>
    <t>Hall - 4.2 - C35</t>
  </si>
  <si>
    <t>Hall - 8.0 - J38</t>
  </si>
  <si>
    <t>Hall - 9.3 - B92</t>
  </si>
  <si>
    <t>1.1 - B26</t>
  </si>
  <si>
    <t>Hall - 10.4 - E16B</t>
  </si>
  <si>
    <t>Hall - 12.0 - D52</t>
  </si>
  <si>
    <t>Hall - 12.1 - D16</t>
  </si>
  <si>
    <t>Hall - 8.0 - D11</t>
  </si>
  <si>
    <t>Hall - 10.4 - D27A</t>
  </si>
  <si>
    <t>Hall - 11.0 - B78</t>
  </si>
  <si>
    <t>Hall - 9.1 - F80</t>
  </si>
  <si>
    <t>Hall - 11.0 - A41</t>
  </si>
  <si>
    <t>Hall - 4.2 - H18</t>
  </si>
  <si>
    <t>Hall - 3.1 - A63</t>
  </si>
  <si>
    <t>Hall - 10.2 - C33</t>
  </si>
  <si>
    <t>Hall - 9.2 - A72</t>
  </si>
  <si>
    <t>Hall - 4.2 - B39</t>
  </si>
  <si>
    <t>Hall - 10.2 - A01</t>
  </si>
  <si>
    <t>Hall - 12.0 - D65</t>
  </si>
  <si>
    <t>Hall - 4.2 - F59</t>
  </si>
  <si>
    <t>Hall - 12.0 - C52</t>
  </si>
  <si>
    <t>Hall - 12.0 - D63A</t>
  </si>
  <si>
    <t>Hall - 10.4 - B27</t>
  </si>
  <si>
    <t>Hall - 10.2 - C40</t>
  </si>
  <si>
    <t>Hall - 10.3 - A30A</t>
  </si>
  <si>
    <t>Hall - 11.0 - B81</t>
  </si>
  <si>
    <t>SR - O11</t>
  </si>
  <si>
    <t>HALL10.1A01</t>
  </si>
  <si>
    <t>Hall - 12.1 - A51</t>
  </si>
  <si>
    <t>Hall - 8.0 - H95</t>
  </si>
  <si>
    <t>Hall - 10.4 - C74</t>
  </si>
  <si>
    <t>Hall - 9.0 - A05</t>
  </si>
  <si>
    <t>GALLERIAGAL.0A01</t>
  </si>
  <si>
    <t>Hall - 12.0 - B15</t>
  </si>
  <si>
    <t>Hall - 6.2 - F82</t>
  </si>
  <si>
    <t>Hall - 9.0 - A32</t>
  </si>
  <si>
    <t>Hall - 10.2 - E51G</t>
  </si>
  <si>
    <t>HALL10.4D67</t>
  </si>
  <si>
    <t>Hall - 3.1 - E20</t>
  </si>
  <si>
    <t>HALL9.0E24</t>
  </si>
  <si>
    <t>Hall - 10.0 - E78B</t>
  </si>
  <si>
    <t>Hall - 4.2 - D02</t>
  </si>
  <si>
    <t>Hall - 12.1 - D60</t>
  </si>
  <si>
    <t>Hall - 10.4 - C19A</t>
  </si>
  <si>
    <t>Hall - 10.1 - C62</t>
  </si>
  <si>
    <t>Hall - 3.1 - D46</t>
  </si>
  <si>
    <t>Hall - 11.1 - G11D</t>
  </si>
  <si>
    <t>Hall - 10.4 - F46E</t>
  </si>
  <si>
    <t>Hall - 4.2 - H29</t>
  </si>
  <si>
    <t>Hall - 9.0 - F80</t>
  </si>
  <si>
    <t>Hall - 8.0 - B68</t>
  </si>
  <si>
    <t>Hall - 10.4 - F61</t>
  </si>
  <si>
    <t>Hall - 11.0 - C49</t>
  </si>
  <si>
    <t>Hall - 10.1 - F75F</t>
  </si>
  <si>
    <t>Hall - 8.0 - H23</t>
  </si>
  <si>
    <t>Hall - 10.4 - E43A</t>
  </si>
  <si>
    <t>Hall - 10.0 - E57H</t>
  </si>
  <si>
    <t>HALL12.1E63</t>
  </si>
  <si>
    <t>Hall - 8.0 - B76</t>
  </si>
  <si>
    <t>Hall - 10.1 - B55</t>
  </si>
  <si>
    <t>Hall - 10.2 - B38</t>
  </si>
  <si>
    <t>2M2 Group AB
Inre kustvägen 22-24
269 33 Bastad
Sweden</t>
  </si>
  <si>
    <t>3 CLAVELES - BUENO HERMANOS, S.A.
Pol. Ind. Cantabria I, C/ Barrigüelo 6
26009 Logrono, La Rioja
Spain</t>
  </si>
  <si>
    <t>2Workfromx ApS
Fjordvej 116
6000 Kolding
Denmark</t>
  </si>
  <si>
    <t>3D Dekoratif Esya San. ve Tic. Ltd. Sti.
Ramazanoglu Mah. Ensar Cad.
No: 6/1 34906
Pendik / Istanbul
Türkiye</t>
  </si>
  <si>
    <t>3DC - Intelligent Nature, Lda.
Zona Industrial do Pousado 67
4535-516 Pacos de Brandao
Portugal</t>
  </si>
  <si>
    <t>4 Seasons Collections
122/7 Mohamadpur, Circular Road
Firozabad 283203
India</t>
  </si>
  <si>
    <t>4Everyware B.V.
De Sonman 30
5066 GJ Moergestel
Netherlands</t>
  </si>
  <si>
    <t>5g Group Plastik Metal Sanayi Ve Ticaret Limited Sirketi
O.S.B. Karpuzsekisi Mah. 57
Cad. No. 5 38210
Kayseri
Türkiye</t>
  </si>
  <si>
    <t>8 seasons design GmbH
Hastedter Osterdeich 250
28207 Bremen
Germany</t>
  </si>
  <si>
    <t>10 Strawberry Street
3837 Monaco Pkwy
Denver Colorado 80207
Vereinigte Staaten</t>
  </si>
  <si>
    <t>33 Point 3 Exports, Inc.
Mandaue City, Cebu
ML Quezon Street, Casuntingan
6014 Cebu City
Philippines</t>
  </si>
  <si>
    <t>24Bottles Società Benefit S.r.l.
Via Toscanini 9
40055 Castenaso Bologna
Italy</t>
  </si>
  <si>
    <t>100percent Inc.
1410033 Tokyo 1-6-4 Nishishinagawa Shinagawa-Ku
Japan</t>
  </si>
  <si>
    <t>A&amp;A Accessories E39 Sector 8
Noida, U.P. 201301
India</t>
  </si>
  <si>
    <t>Aarikka Oy
Kuninkaanväylä 27
20320 Turku
Finnland</t>
  </si>
  <si>
    <t>Abbacraft Multi Kreasi PT
l. Jetis Raya No. 18, Gentan, Baki
57556 Sukoharjo
Indonesien</t>
  </si>
  <si>
    <t>Abel Industries International Co., Ltd. 318, Sec. 3 Chang Nan Road
Changhua 500
Taiwan</t>
  </si>
  <si>
    <t>Abert S.p.A. Divisione Broggi 1818
Via Don Primo Mazzolari 17
25050 Passirano Brescia
Italy</t>
  </si>
  <si>
    <t>Abert S.p.A.
Via Don Primo Mazzolari 17
25050 Passirano Brescia
Italy</t>
  </si>
  <si>
    <t>Abhinandan Steels A-113/2, Wazirpur Industrial Area
Delhi 110052
Indien</t>
  </si>
  <si>
    <t>Abhishek International
G-3,4 &amp; 5 Moradabad Special Economic Zone 
Moradabad 244102
Indien</t>
  </si>
  <si>
    <t>Indus International FZC
8FJH+V6M, SAIF Zone Sharjah
United Arab Emirates</t>
  </si>
  <si>
    <t>Abhiuday Print Industries (P) Limited
 Plot No. 78 &amp; 79, Udyog Kendra, Toy City Ecotech-III, Gautam Buddha Nagar
Greater Noida 201306
India</t>
  </si>
  <si>
    <t>abien Inc.
456-0018 Aichi Nagoya Shin-Oto
1-2-9 Atsuta-ku
17th Kanayama Fukumaru Building 5F
Japan</t>
  </si>
  <si>
    <t>Abinaya Grineters 46, Fourth Cross, Vaiyapuri Nagar
Karur 639002
India</t>
  </si>
  <si>
    <t>AbraCadabra
Floor 3, Building 7
In Front of Bank Audi, Km 22, Cairo Alex Desert Road Pyramid heights, 6th of October 
12577 Cairo
Egypt</t>
  </si>
  <si>
    <t>a casa k. sas
Via Paisiello 17/D
50041 Calenzano Firenze
Italy</t>
  </si>
  <si>
    <t>Accademia Mugnano S.p.A.
Via Pontano 61
80122 Napoli
Italy</t>
  </si>
  <si>
    <t>Accentra GmbH &amp; Co. KG
Rudolf-Diesel-Straße 7
91572 Bechhofen
Deutschland</t>
  </si>
  <si>
    <t>Accessorize India
 300 Bagh Karekhan near Gulabi Bagh
New Delhi 110007
India</t>
  </si>
  <si>
    <t>Accessory Arcade Plot No. 49, Sector-8, Phase-IV, IMT Manesar
Gurugram 122050
Indien</t>
  </si>
  <si>
    <t>Acht &amp; Acht GmbH
Lüttringhauser Str. 161
42899 Remscheid
Germany</t>
  </si>
  <si>
    <t>Acme United Europe GmbH
Junkerstrasse 13-15
42699 Solingen
Germany</t>
  </si>
  <si>
    <t>acs Coating Systems GmbH
Kutterstr. 2
26386 Wilhelmshaven
Germany</t>
  </si>
  <si>
    <t>Acte tre Deutschland GmbH
Imhofstr. 7
86159 Augsburg
Germany</t>
  </si>
  <si>
    <t>Actman Corporation
7F-3, No. 129 Lane 235, Baoqiao Road, Xindian District
New Taipei City
Taiwan</t>
  </si>
  <si>
    <t>AC Trade Limited
 Rm 3, 16/F, One Portside, 29 Tai Yau Street, Sanpokong
Kowloon
Hong Kong</t>
  </si>
  <si>
    <t>Adali Metal Profil Ins. San. ve Tic. Ltd. Sti.
E-90 Karayolu Üzeri Adana Istikameti 7. km 1
  68100
Aksaray
Türkiye</t>
  </si>
  <si>
    <t>Adamo Srl
S.S. 16 KM 315, 200
60022 Castelfidardo Ancona
Italy</t>
  </si>
  <si>
    <t>Adeene Invest S.L.U.
Av. Meridiana 350, Planta 8 Puerta D
08027 Barcelona
Spain</t>
  </si>
  <si>
    <t>Adeon Dis Ticaret Limited Sirketi
Fulya Mah. Büyükdere Cad. Altinova Apt. No: 54-8 34394
Istanbul
Türkiye</t>
  </si>
  <si>
    <t>AdHoc Entwicklung und Vertrieb GmbH
Im Pfeifferswörth 16
68167 Mannheim
Deutschland</t>
  </si>
  <si>
    <t>ADIMARA BRUSH DI BONFANTI MARCO &amp; SONIA SNC
via B. Cellini 86
51036 Larciano Pistoia
Italien</t>
  </si>
  <si>
    <t>Adler Sp. z o.o.
ul. Ordona 2A
01-237 Warszawa
Polen</t>
  </si>
  <si>
    <t>Adrian Sistem SRL // Gabriela Seres
Theodor Pallady 47
032258 Bucharest
Romania</t>
  </si>
  <si>
    <t>Ads Enterprise Ltd.
Fujian  Xiamen
Haicang District Bldg No. 688 Xiayang South Road
361028
China</t>
  </si>
  <si>
    <t>Advanced Cuisine Technology PTE LTD
60 Paya Lebar Road #11-19 Paya Lebar Square
409051 Singapore
Singapore</t>
  </si>
  <si>
    <t>AE Industry &amp; Trading Co., Ltd.
Zhejiang  Jinhua City
 No. 697 - 302, Yongkang Jie Str.
321017
China</t>
  </si>
  <si>
    <t>Aerolatte The Reid Building, New Hayward Farm Hungerford
Berkshire
RG17 0PZ
Great Britain and Northern Ireland</t>
  </si>
  <si>
    <t>Aeropress Inc 1121 San Antonio Road, Ste B100
Palo Alto California 94303
Vereinigte Staaten</t>
  </si>
  <si>
    <t>Aery Limited Boyce's Building
Bristol
BS8 4HU
Great Britain and Northern Ireland</t>
  </si>
  <si>
    <t>Aesthetic Living Merchants Pvt. Ltd. Plot No. 36, Sector 37, Pace City-I
Gurugram 122001
India</t>
  </si>
  <si>
    <t>AFER - FUTE - Fabrica de Utilidades de Tubo SA
Rua de Sao Pedro 408
3700-636 Cesar
Portugal</t>
  </si>
  <si>
    <t>Affari of Sweden AB
Hallarydsvägen 56A
285 39 Markaryd
Sweden</t>
  </si>
  <si>
    <t>Afrikiko - Dagmar Schwarz e. Kfr.
Winkler Str. 22
14193 Berlin
Germany</t>
  </si>
  <si>
    <t>Afyon Emaye Sanayi Ticaret Limited Sirketi
Istasyon Mah. Sarıkoç Sok. No: 73 03700
Afyon
Türkiye</t>
  </si>
  <si>
    <t>A&amp;G Corporation
 Unit 702. 7/F, Wah Shing Centre, 11-13 Shing Yip Street, Kwun Tong
Kowloon
Hongkong</t>
  </si>
  <si>
    <t>Aglow Exports Inc.
 Opp. 15, KM Mile Stone, NH 24 Main Delhi Road, Chaudarpur
JP Nagar 244221
Indien</t>
  </si>
  <si>
    <t>Ahmetal Makine Sanayi ve Ticaret Limited Sirketi
Selcuklu Mah. Ticaret Bölgesi Sok. No: 196 Bolvadin
 03300
Afyonkarahisar
Türkei</t>
  </si>
  <si>
    <t>Aibu Shishou Stationery Gift Ltd.
 Room 803, Chevalier House, 45-51 Chatham Road South
Tsimshatsui, Kowloon
Hong Kong</t>
  </si>
  <si>
    <t>Aichi Techno Metal Fukaumi Co., Ltd.
9590215 Niigata Tsubame Yoshida-Shimonakano
1483
Japan</t>
  </si>
  <si>
    <t>aida
Langs Skoven 8 
8541 Skødstrup
Denmark</t>
  </si>
  <si>
    <t>Aidata Corp. Ltd.
Wu Rd., Hsi-Chih Dist.
19 Fl.-3, No. 79, Sec. 1, Hsin Tai
New Taipei City 221
Taiwan</t>
  </si>
  <si>
    <t>Airtender B.V.
Loodstraat 3
2718 RV Zoetermeer
Netherlands</t>
  </si>
  <si>
    <t>Aishida Co., Ltd. Wenling, Zhejiang No. 1, 4th Street, East New District
317500
China</t>
  </si>
  <si>
    <t>AITANA 3 S.L.
P.I. del Mediterraneo. C/Fila, 12
46550 Albuixech - Valencia
Spain</t>
  </si>
  <si>
    <t>Zhejiang Aitejia Stationery Co., Ltd.
Zhejiang  Lishui
Pinghu Industrial Zone, Qingyuan Town No. 32, Jinshan Avenue
323800
China</t>
  </si>
  <si>
    <t>Akanksha International Behind Akanksha Automobile, Lakri Fazalpur, Delhi Road 
Moradabad 244001
India</t>
  </si>
  <si>
    <t>Akay Plastik ve Tekstil San. Tic. Ltd. Sti.
Istoç 12. Ada No: 1-3 Mahmutbey 34218
Bagcilar / Istanbul
Türkiye</t>
  </si>
  <si>
    <t>Akcam Cam Plastik Insaat San. ve Tic. Ltd. Sti.
Ramazanoglu Mah. Kaynarca Cad. No: 42  34906
Pendik, Istanbul
Türkiye</t>
  </si>
  <si>
    <t>Akcoat Ileri Kimyasal Kaplama Malzemeleri San. Tic. A.s
A3 Blok Kat: 7 D: 9 34718
Istanbul
Türkiye</t>
  </si>
  <si>
    <t>Akij Ceramics Limited
Simpletree Lighthouse, Plot -53, Level-4
Kemal Ataturk Avenue, Banani 
1213 Dhaka
Bangladesh</t>
  </si>
  <si>
    <t>Akij Jute Mills Ltd.
Akij House 198
1208 Dhaka
Bangladesh</t>
  </si>
  <si>
    <t>Akij Plastics Limited
Akij House
198 Bir Uttam Mir Shawkat Sarak, Tejgaon 
1208 Dhaka
Bangladesch</t>
  </si>
  <si>
    <t>Aking Trading Co., Ltd.
9F-2, No. 110,
Sec. 4, Jen-Ai Rd.
Da'an District
Taipei City 10687
Taiwan</t>
  </si>
  <si>
    <t>Aksu Elektrikli Ev Aletleri Sanayi Ve Ticaret Anonim Sirketi
Akcaburgaz Mah. 3036. Sok. No: 2, Esenyurt 34522
Istanbul
Türkiye</t>
  </si>
  <si>
    <t>Akyüz Plastik San. ve Tic. A.S.
Istoc 9. Ada No. 1 34217
Bagcilar - Istanbul
Türkei</t>
  </si>
  <si>
    <t>CV Alam Cipta Karya
Jl. Raya Gresik Gadukan 296 Krembangan
60178 Surabaya
Indonesien</t>
  </si>
  <si>
    <t>Alamgir Papier Machie House 6/3 Jangpura-B Ground Floor
New Delhi 110014
India</t>
  </si>
  <si>
    <t>Alas Ev Tekstil Gida Insaat Ve Turizm Sanayi Ticaret Limited Sirketi
Maltepe Mah. Elcin Triko Ve Mont Pasaji, No: 5-101 34015
Istanbul
Türkiye</t>
  </si>
  <si>
    <t>Albayrak Melamin Plastik Mutfak Esyalari San. Tic. Ltd. Sti.
Akcaburgaz Mah. Hadimkoy Yolu Cadde
No: 100, Kat: 1, D: 1 34522
Esenyurt/Istanbul
Türkiye</t>
  </si>
  <si>
    <t>Albero Forte Composite, S.L.
Paraje Partida de la Marjal 61
03450 Banyeres de Mariola
Spain</t>
  </si>
  <si>
    <t>Albertina Export and Import Inc
5 Skyline road, Tungkong Mangga
3023 San Jose Del Monte, Bulacan
Philippinen</t>
  </si>
  <si>
    <t>albert L. (punkt) Sandra Schröder
Kisdorfer Weg 15c
24568 Kaltenkirchen
Germany</t>
  </si>
  <si>
    <t>ALBIMI LTD SH.P.K.
Rd. Lidhja e Prizrenit p.n
60000 Gjilan - Kosovë
Kosovo</t>
  </si>
  <si>
    <t>Alda Poland Sp. z o. o.
Ul. Melioracyjna 6
57-200 Ząbkowice Śląskie
Poland</t>
  </si>
  <si>
    <t>Aleana Ltd.
Kashtanova Street 25
08700 Obukniv
Ukraine</t>
  </si>
  <si>
    <t>Alecto SA Rue des Sablons
45140 Ormes
Frankreich</t>
  </si>
  <si>
    <t>ALENTI
Çerkezkent İşyerleri Sitesi, Veliköy Mahallesi, İnönü Cd. No: 154 59500
Tekirdağ
Türkiye</t>
  </si>
  <si>
    <t>Alessi S.p.A
Via Privata Alessi 6
28887 Crusinallo Di Omegna Verbano-Cusio-Ossola
Italy</t>
  </si>
  <si>
    <t>Alesta Orman Urunleri Mobilya Sanayi Ve Ticaret Limited Sirketi
D100 Yanyol, No: 40 54200
Enrenler, Sakarya
Türkei</t>
  </si>
  <si>
    <t>ALFAGR for Technical Industries Co.
#127 Extension of 3rd Industrial Zone
12566 6th of October City, Giza
Egypt</t>
  </si>
  <si>
    <t>alfi GmbH
Ernst-Abbe-Str. 14
97877 Wertheim
Deutschland</t>
  </si>
  <si>
    <t>SAS Alfonz 18 Avenue De Castres
81210 Roquecourbe
Frankreich</t>
  </si>
  <si>
    <t>AL.GI. s.r.l.
Via Monsummanese 1188/1204
51036 Larciano Pistoia
Italy</t>
  </si>
  <si>
    <t>Ali Brothers 47, Coal Sinding Road
Firozabad 283203
India</t>
  </si>
  <si>
    <t>ALISAN PLAST SRL
Sat. Furduesti - Com. Ratesti 236
117612 Furduesti
Romania</t>
  </si>
  <si>
    <t>Alix Industrial Co. Ltd. Shanghai
Qingpu District No. 537 Songda Road
201703
China</t>
  </si>
  <si>
    <t>Aljuan s.l. (Hega Hogar)
Calle Sevilla s/n Pol. Ind. 13 L
03440 IBI (Alicante)
Spain</t>
  </si>
  <si>
    <t>Alkan Zucaciye Sanayi Ve Ticaret Limited Sirketi
Hobyar Mahallesi Yaliköskü
Cad. Aslan Han No: 22/2 Fatih-Emi 34116
Istanbul
Türkiye</t>
  </si>
  <si>
    <t>ALL About EVA Beautycompany B.V.
Stevinstraat 223
2587 EH 's-Gravenhage
Niederlande</t>
  </si>
  <si>
    <t>Ceramica Alleanza Ltda.
Rod. Vicente Botta Sp 215 Sn
13669-899 Porto Ferreira
Brasilien</t>
  </si>
  <si>
    <t>Allegiance Overseas Vibhav Nagar 6,7 Sector -3, Ext.
Firozabad 283203
India</t>
  </si>
  <si>
    <t>Allene Overseas Pvt. Ltd. Plot No. 27, Sector-57, Phase-IV
Sonepat (Haryana) 131028
Indien</t>
  </si>
  <si>
    <t>ALL´GRILL B.M.S-Burger GmbH
Bahnholzstr. 20
75249 Kieselbronn
Germany</t>
  </si>
  <si>
    <t>All-Home ApS
Elsborgvej 15
2650 Hvidovre
Denmark</t>
  </si>
  <si>
    <t>Alligator of Sweden AB
Söderbyvägen 13
195 60 Arlandastad
Schweden</t>
  </si>
  <si>
    <t>Allinox BV
Stationsstraat 127
8780 Oostrozebeke
Belgium</t>
  </si>
  <si>
    <t>ALLPA S.A.C.
Av. San Felipe 275
11 Lima
Peru</t>
  </si>
  <si>
    <t>All Time Plastics Limited
Naigaum Cross Road, Wadala B-30 Royal Industrial Estate
Mumbai 400031
Indien</t>
  </si>
  <si>
    <t>Alluflon S.p.A.
Viale Fratelli Rosselli 46
61121 Pesaro Pesaro-Urbino
Italy</t>
  </si>
  <si>
    <t>Almas Design, S.A.
Edificio mar Vermelho, Avenida D Joao II 50/4º
3750-043 Lisboa
Portugal</t>
  </si>
  <si>
    <t>ALPHA CO., LTD.
 Yongsan-gu Alpha B/D, 56, Cheongpa-ro
Seoul 04373
Korea, Republik (Süd)</t>
  </si>
  <si>
    <t>Asap International Sdn. Bhd.
No. 1 Jalan Sitar 33/6, Seksyen 33
40400 Shah Alam
Malaysia</t>
  </si>
  <si>
    <t>Alpin Celik Mutfak Gerecleri Sanayi Ve Ticaret Anonim Sirketi
Osmangazi Mah. Genç Osman Cad. No: 5/1, Esenyurt 34522
Istanbul
Türkei</t>
  </si>
  <si>
    <t>Alpine International Lakri Fazalpur, Mini Bypass
Moradabad 244001
India</t>
  </si>
  <si>
    <t>Alp Plastik Kalip Sanayi Ve Ticaret Limited Sirketi
Bakırcılar ve Pirinçciler Org. San. Bölgesi Orkide Cad. No: 6
 34520
Beylikduzu, Istanbul
Türkei</t>
  </si>
  <si>
    <t>ALPS TRADING UAB
Architektu g. 56-101
04111 Vilnius
Lithuania</t>
  </si>
  <si>
    <t>Altin Basak Mutfak Esyalari San. ve Tic. Ltd. Sti.
Yenidogan, Rami Kisla Cad. Erka Balata Sok. 13
 34030
Istanbul
Türkei</t>
  </si>
  <si>
    <t>Autophix Tech Co., Limited
Unit 811, Beverley Commercial Centre,
87-105 Chatham Road South Tsimshatsui,
Kowloon
Hong Kong</t>
  </si>
  <si>
    <t>Alumínios Cesar, S.A.
Rua Alto de Miroes 99
3700-727 Cesar
Portugal</t>
  </si>
  <si>
    <t>Aluminios Manuel G Vieira &amp; Filhos LDA
Oliveira De Azeméis
Zona Industrial Do Mergulhão Cesar
3701-906 Cesar
Portugal</t>
  </si>
  <si>
    <t>Alya Homes Dayanikli Tuketim Mallari San. Ve Tic. Ltd. Sti.
Cevizli Mahallesi
Tugay yolu Cad. No. 67 34865
Maltepe Istanbul
Türkei</t>
  </si>
  <si>
    <t>Alyaplas Plastik Sanayi Ticaret Limited Sirketi
Ikitelli Osb Mahallesi 4b Blok, No: 26-28
2. Floor  34490
Istanbul
Türkiye</t>
  </si>
  <si>
    <t>Amaravathi Textiles 9-D/5 Ramakrishnapuram
Karur 639001
Indien</t>
  </si>
  <si>
    <t>Amax Enterprises (HK) Limited
Flat 2, 13/F, South China Ind. Bldg. 1 Chun Pin Street 
Kwai Chung, N.T.
Hongkong</t>
  </si>
  <si>
    <t>Ambar
Fábrica:
Rua Manuel Pinto de Azevedo 363  
4100 -320 Porto
Portugal</t>
  </si>
  <si>
    <t>Ambientair Aromas SL
Calle Principe de Vergara 132, Planta 9
28002 Madrid
Spanien</t>
  </si>
  <si>
    <t>A. M. de Almeida e Silva &amp; Filho, Lda
Ecoparque Empresarial de Estarreja, Rua de Canelas N2 Aveiro
3860-218 Estarreja
Portugal</t>
  </si>
  <si>
    <t>Apeldoornse Messenfabriek Amefa B.V.
Boogschutterstraat 52
7324 BA Apeldoorn
Niederlande</t>
  </si>
  <si>
    <t>Amercook Europe SL
Calle Rafael De Casanova
43800 Valls
Spain</t>
  </si>
  <si>
    <t>A Metalurgica - Bakeware Production, SA
Rua Alto da Mina - Zona Industrial 551
4440-103 Campo Valongo
Portugal</t>
  </si>
  <si>
    <t>Amit Enterprises
 8A, Big Jo's Towers, 8th floor, Netaji Subhash Place, Pitampura  
Delhi 110034
India</t>
  </si>
  <si>
    <t>Amit Exports A 10, Epip, Shastipuram, Sikandra
Agra 282007
Indien</t>
  </si>
  <si>
    <t>Amos Corporation
Gangnam-Gu 2F, HS Tower 418 Bongeunsa-Ro
Seoul 06153
Korea, Republik (Süd)</t>
  </si>
  <si>
    <t>AMPHORA HOME &amp; GARDEN SARL
Imm. les Jardins B3.15, Zone du Stade
5000 Monastir
Tunesien</t>
  </si>
  <si>
    <t>Amrit Impex Pvt. Ltd.
EN 26 Saltlake City, Sector V North 24 Parganas
Kolkata 700091
Indien</t>
  </si>
  <si>
    <t>Amroha Trade Corporation
J.P. Nagar 41 Basawan Ganj
Amroha 244221
India</t>
  </si>
  <si>
    <t>Chance Int'l Parts Co. Limited (CHANCEPAR)
 Rm 14 29f Ho King Commercial Centre, 2-16 Fa Yuen Street
Mongkok, Kowloon
Hongkong</t>
  </si>
  <si>
    <t>Changzhou Oulang Auto Parts Co., Ltd.
Jiangsu Changzhou City
Xinbei District Building B, 6 Zhengqiang Road,
213132
China</t>
  </si>
  <si>
    <t>Anand Diaries Pvt. Ltd.
Kila No. 55//1/1/2, 1/2/2, 10/1/1 Khewat No. 1321 Khata No. 1468 Niftem Rd., Revenue Estate of Vil.Kundli
Tehsil Rai, Dist. Sonipat 131028
Indien</t>
  </si>
  <si>
    <t>Anand International - DIGNO
The Summit Business Park, Opp. PVR Cinema Unit No. 1024, 10th Floor Near W.E. Highway Metro Station
Andheri (East) Mumbai 400093
India</t>
  </si>
  <si>
    <t>Anand Textiles Mooppanpara
Kannur 670010
India</t>
  </si>
  <si>
    <t>ANANTA EXPORTS Delhi Road
Moradabad 244001
India</t>
  </si>
  <si>
    <t>Anaya Salt Crafts
G.T Road
Plot 34 B Block, Small Industries Estate
49600 Jhelum
Pakistan</t>
  </si>
  <si>
    <t>Anchor Hocking LLC 519 N. Pierce Avenue
Lancaster Ohio 43130
United States</t>
  </si>
  <si>
    <t>Shenzhen Xtooltech Intelligent Co., Ltd.
Guangdong  Shenzhen Nanshan,
Creative City Xili F17-18,Tower A2,
518000
China</t>
  </si>
  <si>
    <t>ANDERSKARTIG GmbH
Ludwig-Erhard-Allee 31
33719 Bielefeld
Germany</t>
  </si>
  <si>
    <t>PT Aneka Andalan Asia
Ngemplak
Gunungan Rt 01 RW 04 Ngesrep
57375 Boyolali, Central Java
Indonesien</t>
  </si>
  <si>
    <t>Manufacturas Anframa, S.A.
Autovia Madrid Toledo, Km 61,5
45280 Olias del Rey
Spain</t>
  </si>
  <si>
    <t>ANGELA MARIA
Rua 600 85
88330-630 Balneário Camboriú
Brasilien</t>
  </si>
  <si>
    <t>ANGELINA by Fonderia Alfredo Togno S.r.l.
Via dell'Edilizia snc 1
28924 Verbania Verbano-Cusio-Ossola
Italy</t>
  </si>
  <si>
    <t>Decoracion y Ceramica Anglada S.L.
Pol. Pignatelli, Nave 50
50410 Cuarte de Huerva - Zaragoza
Spain</t>
  </si>
  <si>
    <t>Henan Anhua Glassware Co., Ltd. Zhengzhou 
16/F, Ccoic/ccpit Henan Mansion, No. 5 Shangwuwaihuan Rd., Zhengdong New Distr. 
450018
China</t>
  </si>
  <si>
    <t>Anikka's Handy Crafts
Justice St. Capitol Villas Blk. 16 Lo
2300 Carangian, Tarlac City
Philippinen</t>
  </si>
  <si>
    <t>Jjiangsu Animal By-Products Imp/Exp Group.
Jiangsu Nanjing
16th. Fl. No. 50, Zhonghua Road, Qinhuai District 
210001
China</t>
  </si>
  <si>
    <t>Animativa
Vila Paulista
Avenida Miguél Stéfano 354
15803-095 Catanduva
Brazil</t>
  </si>
  <si>
    <t>Anitex-Larbrinca Imp. Exp., S.A.
Rua Doutor Eduardo Santos Silva, 121
4200-283 Porto
Portugal</t>
  </si>
  <si>
    <t>Ankit Handicraft F-26b, Kondli Village
Delhi 110096
India</t>
  </si>
  <si>
    <t>Ankur Exports
Plot No - 17 D, Phase V, Sector-53 HSIIDC Sonipat
Haryana 131028
India</t>
  </si>
  <si>
    <t>Anna von Lipa
Sumavská 763/3 Liberec III - Jerab
460 07 Liberec
Czech Republic</t>
  </si>
  <si>
    <t>ANS
127-C Kalyan Street, Masjid Bunder Vardhaman Chambers, Ground Fl.
Mumbai 400009
India</t>
  </si>
  <si>
    <t>Ansan Metal ve Plastik Sanayi ve Tic. Ltd. Sti.
Deliklikaya Mah. Karma Cad. D:1, No: 6
  34555
Arnavutkoy / Istanbul
Türkiye</t>
  </si>
  <si>
    <t>Antik Ars s.r.l. Unipersonale
Via A. Antonini 111
25068 Sarezzo (Brescia)
Italy</t>
  </si>
  <si>
    <t>Antonio Tammaro Group S.r.l.
Via Paolo Borsellino 142
80025 Casandrino Napoli
Italy</t>
  </si>
  <si>
    <t>ANT PORSELEN SAN. VE TIC. A.S.
Organize Sanayi Bolgesi Mah. 1 Cad. No: 5 IC Kapi No: 0
 43100
Merkez/ Kutahya
Türkiye</t>
  </si>
  <si>
    <t>Anurag Enterprises
3 Johns Mill Compound, Jeoni Mandi
Agra 282004
India</t>
  </si>
  <si>
    <t>AnySharp
Unit 5 Luna Place, Gateway West, Tayside
Dundee
DD2 1XF
Grossbritannien und Nordirland</t>
  </si>
  <si>
    <t>Aomya Digital Technology Co., Ltd.
Guangdong  Zhuhai 
Building 2, No. 7 Pingxi Fifth Road, Nanping Science and Technology Park, Xiangzhou District 
519000
China</t>
  </si>
  <si>
    <t>AP Group (China) Co., Ltd.
Fujian  Jinjiang Quanzhou
Quetang East-District Ap Industrial Garden
362216
China</t>
  </si>
  <si>
    <t>Apli Paper S.A.U.
Avenida Arraona 120-124
08210 Barbera del Valles
Spanien</t>
  </si>
  <si>
    <t>APPELLINI Gourmet Gifts
Augasta GmbH
Loebstr. 15 
54292 Trier
Germany</t>
  </si>
  <si>
    <t>AP Plastic Industrial Limited
 Flat A, 12/F, ZJ 300, 300 Lockhart Road 
Wanchai
Hong Kong</t>
  </si>
  <si>
    <t>APS Assheuer + Pott GmbH &amp; Co. KG
Talweg 11
59846 Sundern (Sauerland)
Germany</t>
  </si>
  <si>
    <t>Aquamarine Industrial Co.
 7F-1 No. 25 Nanjing East Road Sector 4
Taipei City 105
Taiwan</t>
  </si>
  <si>
    <t>Aquanova NV
Lausbedstraat 6
3630 Maasmechelen
Belgium</t>
  </si>
  <si>
    <t>Arab Technical Co. for Plastic Industries (TOP)
King Abdullah ii Industrial Estate
11512 Amman
Jordan</t>
  </si>
  <si>
    <t>Credo Kagit Imalat San. ve Dis Tic. Ltd. Sti.
Akcaburgaz Mahallesi Ahmet Yesevi Caddesi No: 17 34522
Esenyurt-Istanbul
Türkiye</t>
  </si>
  <si>
    <t>Aras Metal San. ve Tic. Ltd. Sti.
Adnan Kahveci Mah. Harbiye Cad. Sirin San. Sit. 19 / A-1 Beylikduzu
 34528
Istanbul
Türkiye</t>
  </si>
  <si>
    <t>Aratrum GmbH
Diekbuschweg 16
27386 Hemslingen
Germany</t>
  </si>
  <si>
    <t>Arawali Exports G-1/140 Riico Industrial Area Sitapura
Jaipur 302022
India</t>
  </si>
  <si>
    <t>AR.CA. S.R.L.
Via Imbriani 514
76011 Bisceglie Barletta-Andria-Trani
Italy</t>
  </si>
  <si>
    <t>Archivist Ltd.
 The Old Rectory, Churchill
Chipping Norton, Oxfordshire
OX7 6NU
Grossbritannien und Nordirland</t>
  </si>
  <si>
    <t>Arcos Hermanos S.A.
Avda. Gregorio Arcos 38
02007 Albacete
Spain</t>
  </si>
  <si>
    <t>Arda Cam Sanayi Ve Ticaret Anonim Sirketi
Cihangir Mh.
Kemal Türkler Sk No: 3 34310
Istanbul
Türkiye</t>
  </si>
  <si>
    <t>ARDA S.p.A.
Strada dei Frati 7
37019 Peschiera Del Garda Verona
Italien</t>
  </si>
  <si>
    <t>Ardigas GmbH
Peter Mayr Str. 15
39054 Renon Bolzano
Italien</t>
  </si>
  <si>
    <t>Arfai Ceramics Lda.
Rua do Depósito de Agua, Tojeira
2460-619 Aljubarrota (Prazeres)
Portugal</t>
  </si>
  <si>
    <t>Arhan Grup Talasli Imalat Sanayi Ve Ticaret Anonim Sirketi
Aydinli Mahallesi 1. Sok. No: 14 34953
Istanbul
Türkei</t>
  </si>
  <si>
    <t>Umberto Ceramics International Pvt Ltd / Ariane Fine Porcelain
 Sadoliya Galteshwar Road, Off NH-8 Prantij, Sabarkantha
Gandhinagar 383205
Indien</t>
  </si>
  <si>
    <t>A.R.I.R. S.A.S. Boggio di Zanon Maria Vittoria
Strada Montrucchio 23
14010 Antignano Asti
Italien</t>
  </si>
  <si>
    <t>Aristoplast Products Pvt. Ltd. 129 Mittal Ind. Estate Bldg. No 6 Andheri Kurla Road
Mumbai 400059
India</t>
  </si>
  <si>
    <t>Arjan Impex Pvt. Ltd. AG-100, Sanjay Gandhi Tpt. Nagar
Delhi 110042
Indien</t>
  </si>
  <si>
    <t>Armada Metal San. ve Tic. Ltd. Sti.
Türkoba Mah. Okulyolu Cad.
1. Floor 6/a 34537
Türkoba - Büyükcekmece
Türkiye</t>
  </si>
  <si>
    <t>Arne Nextrade Co., Ltd.
Unit 225-22, 2/F Mega Cube 8 Wang Kwong Road Kowloon Bay
Kowloon
Hong Kong</t>
  </si>
  <si>
    <t>Arnstadt Kristall GmbH
Bierweg 27
99310 Arnstadt
Deutschland</t>
  </si>
  <si>
    <t>Arocca B.V.
Laan van de Ram 10
7324 BV Apeldoorn
Niederlande</t>
  </si>
  <si>
    <t>Aromasong Home Products Co. Ltd. Shanghai
5th Floor, Building 10, No. 69 Gongyi Road, Nanqiao Town, Fengxian District 
201401
China</t>
  </si>
  <si>
    <t>Arovo BV
Doblijn 26
1046 BN Amsterdam
Niederlande</t>
  </si>
  <si>
    <t>Arredamenti Italia Group S.r.l.
Via Sostegno 60
25124 Brescia
Italien</t>
  </si>
  <si>
    <t>ARSLANKAYA PLASTIK TEKS. SAN. VE TIC. LTD. STI.
Mahmutbey Mah. Istoc Toptancilar
Carsisi 9. Ada No: 157 34218
Istanbul
Türkei</t>
  </si>
  <si>
    <t>Ars Longa Spolka z o.o.
Przyczyna Dolna 77
67-400 Wschowa
Poland</t>
  </si>
  <si>
    <t>Arta Broch Ceramics Private Limited 1011/2 Chandan Metals Compound
Vadodara 390016
Indien</t>
  </si>
  <si>
    <t>Artame Indústria Metalurgica, SA
Lugar do Crasto
4435-657 Baguim do Monte, Gondomar
Portugal</t>
  </si>
  <si>
    <t>Art Avenue Private Limited
123 A/B Gayatri Nagar Miyanbazaz Street Tonk Road, Sanganer
Jaipur 302029
Indien</t>
  </si>
  <si>
    <t>ArtBe s.r.l.s.
Viale Cesare Augusto 8
86079 Venafro Isernia
Italy</t>
  </si>
  <si>
    <t>ART DECO' ITALY di Lazzarini Luca
Via della Commenda 3
50059 Vinci Firenze
Italy</t>
  </si>
  <si>
    <t>Art Decor Srl
Centro Direzionale di Napoli IS F12
80143 Napoli
Italy</t>
  </si>
  <si>
    <t>Art Decoration International (Pvt) Ltd.
Yatiyana Rd., Galtude
12530 Bandaragama
Sri Lanka</t>
  </si>
  <si>
    <t>ARTEBENE GmbH
Werner-von-Siemens-Str. 1
59348 Lüdinghausen
Germany</t>
  </si>
  <si>
    <t>Leader Lighting &amp; Electronic Co., Ltd. 7F-2, No. 117, Sec. 6, Minquan E. Road, Neihu District
Taipei 114059
Taiwan</t>
  </si>
  <si>
    <t>ARTE CEBUANA INC.
Agus Road, Mactan Island
6000 Cebu City
Philippinen</t>
  </si>
  <si>
    <t>ARTEINOLIVO SRL
Contrada Cavaliere 10
89017 San Giorgio Morgeto Reggio Calabria
Italy</t>
  </si>
  <si>
    <t>ARTELEGNO S.N.C. DEI F.LLI FAZZINI G.G.P.
Via Roma 51/D
23834 Premana Lecco
Italy</t>
  </si>
  <si>
    <t>Arte N.V.
Senator A. Jeurissenlaan 1210
3520 Zonhoven
Belgium</t>
  </si>
  <si>
    <t>Artepelle Dis Tic. ve Paz. Ltd. Sti.
Merkez Mahallesi, Yenicarsi Sokak
No-8 Kat-3 34406
Kagithane Istanbul
Türkei</t>
  </si>
  <si>
    <t>Arte Regal Import S.L.
Camino Masia del Conde 1-3, Poligono Industrial Masia del Conde 
46393 Loriguilla
Spanien</t>
  </si>
  <si>
    <t>ARTE VIVA Industrial Home &amp; Leisure Equipment Co., Ltd.
 Unit 901, 9/F Omega Plaza, 32 Dundas Street
Kowloon
Hongkong</t>
  </si>
  <si>
    <t>Artex D &amp; T Co., Ltd.
Green Island Villas, Hoa Cuong Bac Ward, Hai, Chau District A5.5-5.6
59000 Da Nang City
Vietnam</t>
  </si>
  <si>
    <t>Artex Dong Thap Joint Stock Company
Di An District
08 Ly Thuong Kiet Street
820000 Binh Duong
Vietnam</t>
  </si>
  <si>
    <t>Artex Nam An JSC
My Dinh 2 Ward
No. 6 BT 1A, Cao Xuan Huy Street Nam Tu Liem District,
10000 Hanoi
Vietnam</t>
  </si>
  <si>
    <t>ARTEX S.p.A.
Via Monte Asolone 90
36022 San Zeno di Cassola
Italien</t>
  </si>
  <si>
    <t>Zaklad Tworzyw Sztucznych Artgos S.A.
Ul. Rzeszowska 20
36-200 Brzozów
Polen</t>
  </si>
  <si>
    <t>Artho Sarl
Art Company
 Art Creation
44600 Saint Nazaire
Frankreich</t>
  </si>
  <si>
    <t>Art House Expo
Bypass, Evergreen Enclave Street
F1 Behind Kamil Estate Pandit Bagla Moradabad
Uttar Pradesh 244001
India</t>
  </si>
  <si>
    <t>Artifacts India
Mansarowar Garden
135 Landmark Near FB Block No.
Delhi 110015
Indien</t>
  </si>
  <si>
    <t>Artige B.V.
Innovatieweg 3 - 08
7007 CD Doetinchem
Netherlands</t>
  </si>
  <si>
    <t>Artigianale Creations
Near MPI college Mohammadpur Bastaur, Sambhal Road
Moradabad, Uttar Pradesh 244001
Indien</t>
  </si>
  <si>
    <t>PT. ARTI KRAFT INDONESIA
Tegal Alur, Kalideres
Jl. Menceng Raya, RT 009 Rw 002 32
11820 Jakarta Barat, DKI Jarkarta
Indonesia</t>
  </si>
  <si>
    <t>Art Image Jaipur Private Limited H - 333, Riico Area Epip Sitapura
Jaipur, Rajasthan 302033
India</t>
  </si>
  <si>
    <t>Art India
H 344 Epip, Sitpura Industrial Area, Tonk Road
Jaipur 302022
Indien</t>
  </si>
  <si>
    <t>Artisan Ceramics Ltd.
House 16, Road 7, Sector 1, Uttara
1230 Dhaka
Bangladesh</t>
  </si>
  <si>
    <t>Artisan House BD
Tajpur, Zirabo, Ashulia, Savar
1349 Dhaka
Bangladesch</t>
  </si>
  <si>
    <t>Artisania Home
Nr. 27 Bis Bloc 04 Hay Al Massira
82000 Tantan
Marokko</t>
  </si>
  <si>
    <t>Art 'n' Nature Manufacturing Corp.
168 Hyram Building
6002 Liloan
Philippines</t>
  </si>
  <si>
    <t>Art Plast S.p.A.
Viale Papiniano 44
20123 Milano
Italy</t>
  </si>
  <si>
    <t>Arts Beauty Exports
305 Sector 57, Phase IV, Indl. Estate Kundle
Sonipat, Haryana 131028
Indien</t>
  </si>
  <si>
    <t>Artstory Ventures
Gurugram
560 Udyog Vihar Phase 5
Gurgaon 122016
India</t>
  </si>
  <si>
    <t>Artsway Gifts Ltd.
Rm 1002, 10/F, Easey Commercial Building 253-261 Hennessy Road
Wanchai
Hongkong</t>
  </si>
  <si>
    <t>Fujian Dehua Artsway Import and Export., Ltd.
Fujian  Quanzhou Longxun Town
Baomei Industrial No. 116 Longxun Road
362000
China</t>
  </si>
  <si>
    <t>Art'u' Di Salmista Gaetano
Via Giovanni Boccaccio  8/A Grassina
50012 Bagno a Ripoli Firenze
Italy</t>
  </si>
  <si>
    <t>Aruna Impex
H-7/A H Block, Hauz Khas
New Delhi 110016
Indien</t>
  </si>
  <si>
    <t>Arvind Handicrafts 6-7 Vibhav Nagar, Sector-3
Firozabad 283203
India</t>
  </si>
  <si>
    <t>Arvix SA
 Zone Industrielle Nord, Rue Aime et Eugenie Cotton
13200 Arles
Frankreich</t>
  </si>
  <si>
    <t>Åry AB
Titanvägen 3
382 46 Nybro
Schweden</t>
  </si>
  <si>
    <t>Aryan Worldwide Near Khanpur, 530, Deoli Bandh Road
New Delhi, Delhi 110062
India</t>
  </si>
  <si>
    <t>Arzu Celik Metal Sanayi Ve Ticaret Limited Sirketi
K.maras Adana Yolu Uzeri 15. km 46800
Kahramanmaras
Türkiye</t>
  </si>
  <si>
    <t>Asahome, Lukasz Kopras
os. Szafirowe 2K
62-002 Suchy Las
Polen</t>
  </si>
  <si>
    <t>Asango Enterprises
Argwings Kodhek Road, Kilimani P.O. Box 67723
00200 Nairobi
Kenya</t>
  </si>
  <si>
    <t>ASA Selection GmbH
Rudolf-Diesel-Str. 3
56203 Höhr-Grenzhausen
Germany</t>
  </si>
  <si>
    <t>Ascetic Exports
E-91 Siddharth Nagar, Malviya Nagar
Jaipur 302017
India</t>
  </si>
  <si>
    <t>Asha Handicrafts Association
Plot No. 34, Survey No. 66 1/2, Ipol Road Naikpada Waliv Phata Palghar
Vasai East 401208
Indien</t>
  </si>
  <si>
    <t>Ashish Brass Collections
 Behind TMIMT College, Milan Vihar Delhi Road
Moradabad 244001
India</t>
  </si>
  <si>
    <t>Ashish Homes 89a, Hanuman Vatika-Ii, Tagore Nagar Ajm
Jaipur 302021
India</t>
  </si>
  <si>
    <t>Ashoka Exports 110/1, Dharamtalla Road, Ghusuri
Howrah 711107
India</t>
  </si>
  <si>
    <t>Ashok Kumar Sharma
Sikandra Industrial Area
C-33 Site-A Agra
Uttar Pradesh 282007
India</t>
  </si>
  <si>
    <t>Ashortwalk Ltd. Cligga Head Industrial Estate
Perranproth
TR6 0EB
Great Britain and Northern Ireland</t>
  </si>
  <si>
    <t>ASIA CERAMICS CORPORATION
San Vicente 
2020 Sto. Tomas, Pampanga
Philippines</t>
  </si>
  <si>
    <t>Asiades Hong Kong Limited
 6th floor Asia Standard Tower, 59-65 Queens Road
Central District
Hongkong</t>
  </si>
  <si>
    <t>Asia File Products Sdn. Bhd.
Bayan Lepas, Phase IV, Mukim 12
Plot 16 Kawasan Perindustrian
11900 Bayan Lepas, Penang
Malaysia</t>
  </si>
  <si>
    <t>Asian Design House Co., Ltd.
Settakit Road Omnoi 58/2
74130 Samutsakorn
Thailand</t>
  </si>
  <si>
    <t>Asian Handicrafts Inc.
 Veerpur Industrial Area, Delhi Bareily Highway, NH 24
Moradabad 244001
Indien</t>
  </si>
  <si>
    <t>Asian Handicrafts Pvt. Ltd. 310, Udyog Vihar, Phase-2
Gurgaon, Haryana 122016
India</t>
  </si>
  <si>
    <t>Asian Plastowares Pvt. Ltd.
 Plot No. 7/1, Asian House, Plot B Rd. No. 16, near Suncity Hotel, M.I.D.C.
Andheri East, Mumbai 400093
India</t>
  </si>
  <si>
    <t>PT Asia Trade Perkasa
Aries Blok D1/2B-2C CBD Puri
Rukan Kencana Niaga Jl. Taman 2B-2C Kencana, Meruya
11620 Jakarta
Indonesia</t>
  </si>
  <si>
    <t>Asif Design Grouppe
15-71-369 Pandit Nagla Bypass, Sambhal Road
Moradabad 244001
India</t>
  </si>
  <si>
    <t>ASIX
Road #9, Baridhara DOHS 512
1206 Dhaka
Bangladesh</t>
  </si>
  <si>
    <t>Ask Handicrafts Ltd
Uttara
Sonargoan Janapath, Sector-12 14
1230 Dhaka
Bangladesh</t>
  </si>
  <si>
    <t>A.S.K.Hometex
Annai Indira Salai, Atlas Tex Street 123N, Phoenix Tower Pugular Road
Karur 639001
India</t>
  </si>
  <si>
    <t>Oobje / Askon Design Center
Hacieyuplu Mah. Akca Cad. No: 160 /1 20050
Merkezefendi/Denizli
Türkiye</t>
  </si>
  <si>
    <t>Asobu
5760 Andover St.
H4T 1H4 Montreal, Quebec
Canada</t>
  </si>
  <si>
    <t>Assheuer + Pott GmbH &amp; Co. KG
Talweg 11
59846 Sundern (Sauerland)
Germany</t>
  </si>
  <si>
    <t>Asterblume Living Private Limited
Ettayapuram Road, Tuticorin
No 4/177 Mela Arasadi Tamil Nadu
Thoothukudi 628002
Indien</t>
  </si>
  <si>
    <t>ASTRA S.A.
Ul. Poleczki 23
02-822 Warszawa
Poland</t>
  </si>
  <si>
    <t>F. Hammann, Inh. Hans-Christian Hammann
Ludwigstr. 27
63067 Offenbach am Main
Deutschland</t>
  </si>
  <si>
    <t>ATELIER DESIGN Eurl 16 rue Gustave Goldenberg
67700 Saverne
France</t>
  </si>
  <si>
    <t>Sarl Atelier Du Savon
 Za Broves En Seillans, 320 Allee des Esclapieres
83440 Seillans
France</t>
  </si>
  <si>
    <t>L' Atelier du Vin 3 place de l'Usine
60120 Bonneuil-les-Eaux
Frankreich</t>
  </si>
  <si>
    <t>Atelier Pierre
Ambachtenlaan 10
8560 Wevelgem
Belgium</t>
  </si>
  <si>
    <t>Atenas - M. Redondo Broto, S.L.
Calle Los Pintores, 20, Pol Ind. Urtinsa I
28923 Alcorcón -Madrid
Spanien</t>
  </si>
  <si>
    <t>ATER S.r.l.
Via Vittorio Veneto 6
28010 Colazza Novara
Italy</t>
  </si>
  <si>
    <t>Atlantitopázio, Lda
Estrada De Algares 39
4905-222 Carvoeiro - Viana do Castelo
Portugal</t>
  </si>
  <si>
    <t>iC-Haus GmbH
Am Kümmerling 18
55294 Bodenheim
Deutschland</t>
  </si>
  <si>
    <t>ATLAS SIMEC
Ahl Loghlam RN 9 Ain Harrouda Tit Mellil
20640 Casablanca
Morocco</t>
  </si>
  <si>
    <t>Atoma BVBA
Itterbeeksbaan 71
1700 Dilbeek
Belgium</t>
  </si>
  <si>
    <t>Attic Enterprise Co., Limited
 Rm 705, Opulent Building, 402 Hennessy Road
Causeway Bay
Hong Kong</t>
  </si>
  <si>
    <t>Audioblock GmbH
Auf der Striepe 3A
27798 Hude (Oldenburg)
Germany</t>
  </si>
  <si>
    <t>AU Maison
Norgesvej 13
8450 Hammel
Dänemark</t>
  </si>
  <si>
    <t>AUM Fragrances - Popat Store 
Rua Quinta dos Alamos 7 
2625-577 Vialonga
Portugal</t>
  </si>
  <si>
    <t>Au Nain Couteliers SAS Zi le Plot
63550 St. Remy sur Durolle
France</t>
  </si>
  <si>
    <t>Auroma Diffusion S.A.
 # 54/9, 7th Cross, 1st Main Magadi Road, Kottigepalya
Bangalore 560091
India</t>
  </si>
  <si>
    <t>Avsar Emaye Sanayi ve Ticaret A.S.
Develi Mevkii 5. km, Bolvadin 03300
Afyonkarahisar
Türkiye</t>
  </si>
  <si>
    <t>AXA International Limited
7/F, Fortis Tower, 77 Gloucester Road
Wan Chai
Hong Kong</t>
  </si>
  <si>
    <t>M/S Axis Housewares
Vasai East Riddhi Siddhi Industrial Estate, near Guardwell, Chinchpada Palghar
Maharashtra 401208
India</t>
  </si>
  <si>
    <t>Aydin El Sanatlari Turizm Tekstil San. ve Tic. Ltd. Sti.
1. Organize Sanayi Bolgesi 13. Cad. No: 8
 43266
Kutahya
Türkiye</t>
  </si>
  <si>
    <t>Ayka Bakalit Ve Metal Sanayi Ve Ticaret Limited Sirketi
Ömerli Mah. Harmantepe Cad. No: 51 1. Bodrum kat iç kapı: 2 Hadımköy-Arnavutköy 34555
Istanbul
Türkiye</t>
  </si>
  <si>
    <t>Aynsley China Group
  Northern Ireland
Great Britain and Northern Ireland</t>
  </si>
  <si>
    <t>Aypas Elektronik Sanayi Ve Ticaret Limited Sirketi
Mahmutbey Mahallesi 2418
Nolu Sokak No. 36 / 38 34218
Bagcilar / Istanbul
Türkiye</t>
  </si>
  <si>
    <t>Stared Co. Ltd.
Rua Isidoro De Bortoli 175 Centro
89595-000 Salto Veloso
Brasilien</t>
  </si>
  <si>
    <t>Ayverdi Ev Tekstil San. ve Tic. Ltd. Sti
Egribucak Mah. 1138. Sok. No: 16/A 38070
Melikgazi, Kayseri
Türkiye</t>
  </si>
  <si>
    <t>A. Z Metals Inc.
Village Tajpur Mafi Tajpur Mafi Street
Moradabad 244001
India</t>
  </si>
  <si>
    <t>Azone Co., Ltd.
105-0001 Tokyo Minato-ku 3-7-8 Toranomon
Landic Toranomon 2 Bldg.
Japan</t>
  </si>
  <si>
    <t>Azuda International Ltd.
 3F-3, No. 192, Ruiguang Road, Neihu District
Taipei City 11491
Taiwan</t>
  </si>
  <si>
    <t>Guangzhou Jiecheng Performing Arts Equipment Co., Ltd.
Guangdong  Guangzhou
Rui Xiang Road, Huadu District No. 4 Liqiu Industry
510800
China</t>
  </si>
  <si>
    <t>Bac Ninh Manufacture Co., Ltd.
102A Hoang Cau St, Dong Da District
10000 Ha Noi
Vietnam</t>
  </si>
  <si>
    <t>Ba Co. Ltd.
Thanh Xu
Nguyen Thi Dinh, House B23 Trung Hoa Nhan Chinh Hanoi
Vietnam</t>
  </si>
  <si>
    <t>Badreig Factory Co. For Trading &amp; Industrial Ltd. Mahjar, Jeddah-Industrial City
Jeddah 21452
Saudi-Arabien</t>
  </si>
  <si>
    <t>Bager Plastik Sanayi Ve Ticaret Limited Sirketi
Istoc Toptancilar Carsisi 5. Ada
No: 61/1 Bager Plaza 34218
Bagcilar, Istanbul
Türkiye</t>
  </si>
  <si>
    <t>Bagmati Arts &amp; Handicraft
Bhimsengola
11362 Kathmandu
Nepal</t>
  </si>
  <si>
    <t>Bahat Elektrikli Ev Aletleri Sanayi Ve Dis Ticaret Limited Sirketi
Cakil Mah. Elbasan Cad. No: 130-1 34540
Istanbul
Türkiye</t>
  </si>
  <si>
    <t>Zhejiang Bairun Kitchenware Co., Ltd.
Zhejiang  Jinhua Wuyi
Quanxi Town No. 21,Yongwu 2nd Road
321299
China</t>
  </si>
  <si>
    <t>Fujian Dehua Baiyifeng Co. Ltd.
Fujian  Quanzhou
Dehua County, Longxun Town 33 Baoyun Road, Baomei Village
362500
China</t>
  </si>
  <si>
    <t>Bakson Exports Gmd Road, Uttar Pradesh
Moradabad 244001
India</t>
  </si>
  <si>
    <t>Balaji Agarbatti Company
 No. 48/D - 156/2, 5th Main, Prakashnagar
Bangalore 560010
India</t>
  </si>
  <si>
    <t>Balaji Loomtex 4/208, Pathshala Road, Khekra
Baghpat, Uttar Pradesh 250101
India</t>
  </si>
  <si>
    <t>Balev EOOD
Vladislav Varnenchik blvd. 260
9000 Varna
Bulgaria</t>
  </si>
  <si>
    <t>CV. Bali Wirama
Br. Simpangan, Desa Pejaten, Kediri
82121 Tabanan, Bali
Indonesien</t>
  </si>
  <si>
    <t>Ballograf AB
Klangfärgsgatan 11a, 2tr
426 52 Västra Frölunda
Schweden</t>
  </si>
  <si>
    <t>Balma, Capoduri &amp; C. S.p.A.
Via Thomas A. Edison 4
27058 Voghera Pavia
Italy</t>
  </si>
  <si>
    <t>Balvi Gifts SL
Avda Baix Llobregat 9-11
08820 El Prat de Llobregat
Spain</t>
  </si>
  <si>
    <t>Bama S.r.l.
Via Sandro Pertini 2
55011 Altopascio Lucca
Italy</t>
  </si>
  <si>
    <t>BAMBOO PQ CO., LTD
Chuong My District
Lot CN - 2, Phu Nghia Industry Pack
10000 Hanoi
Vietnam</t>
  </si>
  <si>
    <t>INDÚSTRIA BANDEIRANTE EMBALAGENS E UTILIDADES PLÁSTICAS LTDA
Rua Marinaro 240 Jardim Nossa Senhora Aparecida
07177170 Guarulhos
Brazil</t>
  </si>
  <si>
    <t>BANGKOK MELAMINE MARKETING &amp; HOLDING CO., LTD.
Kanlapaphruek Road 55/34
10160 Bangkae, Bangkok
Thailand</t>
  </si>
  <si>
    <t>Bangkok Siam Products Ltd. Part.
Soi Rama II, Soi 54 Yack 4 151 Samae Dum, Bangkhuntien
10150 Bangkok
Thailand</t>
  </si>
  <si>
    <t>Barazzoni S.p.a.
Via C. Battisti 46
28045 Invorio Novara
Italy</t>
  </si>
  <si>
    <t>Orskov &amp; Co. A/S
Bybjergvej 5
3060 Espergaerde
Denmark</t>
  </si>
  <si>
    <t>Baroness Ic ve Dis Tic. Ltd. Sti.
Mahmutbey Mah. 2426. Sokak 7. Ada D, No: 97-99 34218
Bagcilar/ Istanbul
Türkei</t>
  </si>
  <si>
    <t>AISCAN SL
Camino Cabesols SN
03410 Biar
Spain</t>
  </si>
  <si>
    <t>MA.TI.KA. S.r.l.
Via G. Terruggia 3
20162 Milano
Italien</t>
  </si>
  <si>
    <t>Bathcosey Industry Inc. 7F-3, No. 51, Sec. 2, Keelung Road
Taipei 11052
Taiwan</t>
  </si>
  <si>
    <t>Batik Srl
Località Luceri Snc 1
09048 Sinnai Cagliari
Italy</t>
  </si>
  <si>
    <t>Hermann Bauer GmbH &amp; Co. KG
Baldungstr. 5
73525 Schwäbisch Gmünd
Germany</t>
  </si>
  <si>
    <t>Hermann Bauer jun. Kollektion GmbH
Felix-Wankel-Str. 20
73529 Schwäbisch Gmünd
Deutschland</t>
  </si>
  <si>
    <t>Bauhaus Walter Gropius - MTR 24 GmbH
Porschestraße 1
97230 Estenfeld
Germany</t>
  </si>
  <si>
    <t>Baumalu S.A.
20 Route de Schwobsheim
67600 Baldenheim
France</t>
  </si>
  <si>
    <t>Bayong Gracia Plastic Bags Manufacturing
Carino
Santan Street 5
2307 Paniqui, Tarlac
Philippines</t>
  </si>
  <si>
    <t>Bazar Bizar Living
Duffelsesteenweg 152
2550 Kontich
Belgium</t>
  </si>
  <si>
    <t>BB &amp; B Casalinghi di Bianchi Giulio &amp; C. snc
Via G.B. Piazza 4
28028 Pettenasco Novara
Italy</t>
  </si>
  <si>
    <t>B&amp;C Industries Ltd.
Flat 2504, 25/F., Nanyang Plaza 57 Hung To Road
Kwun Tong, Kowloon 
Hong Kong</t>
  </si>
  <si>
    <t>BD Creation
28-29, Pubail-Joydevpur Road 
1721 Maizgaon, Pubail, Gazipur
Bangladesch</t>
  </si>
  <si>
    <t>Etablissements Beal SAS 14 Avenue de Saint-Etienne
42380 Saint-Bonnet-le-Château
France</t>
  </si>
  <si>
    <t>Beaute Co., Ltd. 3F, No. 26, Fu Kuo Road
Shihlin, Taipei 11158
Taiwan</t>
  </si>
  <si>
    <t>Buderus - Bosch Thermotechnik GmbH
Sophienstr. 30 - 32
35576 Wetzlar
Germany</t>
  </si>
  <si>
    <t>Ningbo Beefit Kitchenware Co., Ltd.
Zhejiang  Ningbo Cixi
Zhangqi Town No. 31Th Gongye Road
315313
China</t>
  </si>
  <si>
    <t>BE Enterprise Co., Ltd.
No. 7, Gung Ming 1st Rd., Annan District
Tainan 70968
Taiwan</t>
  </si>
  <si>
    <t>Be Home Europe SA
Rue de l'Industrie 14
1400 Nivelles
Belgium</t>
  </si>
  <si>
    <t>BEIFA GROUP CO., LTD
Zhejiang  Ningbo
Beilun District No. 68, Weiliu Road
315821
China</t>
  </si>
  <si>
    <t>Shanxi Beigao Housewares Co., Ltd.
Shanxi  Taiyuan Yingze District
No. 95 Xinjian Road Rm1401, Unit A, 14/F, Xianghai Building
030002
China</t>
  </si>
  <si>
    <t>Liling Beigga Ceramic Co., Ltd.
Hunan  Zhuzhou Liling
Guoci Street Hengdian Village
412223
China</t>
  </si>
  <si>
    <t>Bekking &amp; Blitz Uitgevers B.V.
Hardwareweg 9
3821 BL Amersfoort
Niederlande</t>
  </si>
  <si>
    <t>BELGIAN CUTTING bvba
Uilenbaan 88 Unit 9
2160 Wommelgem
Belgium</t>
  </si>
  <si>
    <t>Belgian Greetings BV
Industriepark West 57
9100 Sint-Niklaas
Belgium</t>
  </si>
  <si>
    <t>Bella Interiors Co., Ltd
No. 2730-2731 Thanlwin Street, Industrial Zone 2 
11431 Yangon
Myanmar</t>
  </si>
  <si>
    <t>Belli e Forti S.r.l.
Contrada Pascarola S.S. 87
80023 Caivano
Italy</t>
  </si>
  <si>
    <t>Belo Inox, S.A.
Parque Industrial Da Gandra
4805-017 Barco Gmr
Portugal</t>
  </si>
  <si>
    <t>Beltrami Srl
Via Pio La Torre 29/31
60022 Castelfidardo
Italy</t>
  </si>
  <si>
    <t>Bemus Stahlwaren - Gürkan Tasli
Röpkestr. 43
40235 Düsseldorf
Germany</t>
  </si>
  <si>
    <t>G. Benedikt Karlovy Vary s.r.o.
1. Maje 30
360 06 Karlovy Vary
Czech Republic</t>
  </si>
  <si>
    <t>Bengal Braided Rugs Limited
House# 15, Road# 12, Block# F
1212 Dhaka
Bangladesh</t>
  </si>
  <si>
    <t>Bengt Ek Design
Tulpans Väg 16
82231 Alfta
Sweden</t>
  </si>
  <si>
    <t>Benross Marketing Limited 22 Goodlass Road
Liverpool
L24 9HJ
Great Britain and Northern Ireland</t>
  </si>
  <si>
    <t>Bentom S.A.
ul. Piaskowa 1B
62-028 Kozieglowy k/Poznania
Polen</t>
  </si>
  <si>
    <t>Berghoff Worldwide NV
Boterbosstraat 6/1
3550 Heusden-Zolder
Belgium</t>
  </si>
  <si>
    <t>Bergner Europe
Crt Aeropuerto KM 4  Edificio San Lamberto, 3 Floor
50410 Zaragoza
Spain</t>
  </si>
  <si>
    <t>Bergs Potter ApS
Glentevej 67A
2400 Kobenhavn NV
Denmark</t>
  </si>
  <si>
    <t>Van Berkel International Srl
Via Ugo Foscolo 22
21040 Oggiona con santo Stefano
Italy</t>
  </si>
  <si>
    <t>Berk GmbH &amp; Co. KG
Gießereistr. 15
78333 Stockach
Deutschland</t>
  </si>
  <si>
    <t>Berlee Furniture (Hong Kong) Ltd.
 Flat D, 16/F, Kee Shing Centre, 74-76 Kimberley Road
Tsim Sha Tsui
Hong Kong</t>
  </si>
  <si>
    <t>Berndes Küche GmbH
Wiebelsheidestr. 55
59757 Arnsberg
Germany</t>
  </si>
  <si>
    <t>Berndorf Luzern AG
Industriestrasse 15
6203 Sempach Station
Schweiz</t>
  </si>
  <si>
    <t>R. Berrocal S.A.C.
Calle San Lucas 109
15084 Pueblo Libre / Lima
Peru</t>
  </si>
  <si>
    <t>Berrplas Elektrikli Ev Aletleri Sanayi Ve Ticaret Limited Sirketi
Akcaburgaz Mah. 3120 Sok. No: 5-1 34522
Istanbul
Türkiye</t>
  </si>
  <si>
    <t>Bervin Dis Ticaret Ltd.
Karamehmet Mah. Avrupa Serbest Bölgesi Avrasya Bulvari No: 39
 59930
Ergene, Tekirdag
Türkiye</t>
  </si>
  <si>
    <t>Bestbrew GmbH
Wilhelm-Mast-Str. 7
38304 Wolfenbüttel
Germany</t>
  </si>
  <si>
    <t>Beijing Best Gift And Housewares Co., Ltd. Beijing
Jiukshu Avennue, Tongzhou District No. 1803 Ruidu International Center
101100
China</t>
  </si>
  <si>
    <t>Best Horizon Group Ltd.
Rm 1405A, 14/F, The Belgian Bank Building 721-725 Nathan Road Mongkok
Kowloon
Hongkong</t>
  </si>
  <si>
    <t>Bethlehem Fair Trade Artisans BFTA
Beit Sahour
Wad Abu Saada St., Dar Sababa
00970 Bethlehem
Palestine</t>
  </si>
  <si>
    <t>Industrias Betik, S.A.
Ed. Ind. C/ Otaduy Zuhaiztia 7w
20560 Onati
Spain</t>
  </si>
  <si>
    <t>Betis Crafts, Inc.
Concepcion Productivity Center
2316 Concepcion
Philippines</t>
  </si>
  <si>
    <t>Bettanin S/a
Rod. Br 116 Sn
93270-000 Esteio
Brazil</t>
  </si>
  <si>
    <t>Suzhou Better Clean Co., Ltd.
Jiangsu Suzhou
Hutang Town, Changshu City No. 303, Liangtang Ave
215551
China</t>
  </si>
  <si>
    <t>Be-Uniq
Doejenburg 107 Gelderland
4021 HR Maurik
Netherlands</t>
  </si>
  <si>
    <t>Beyaz Kagit Ve Hijyenik Urunler Temizlik Insaat Sanayi Ticaret Anonim Sirketi
Acidereosb Mah. Anavarza Cad. No: 3 01410
Adana
Türkiye</t>
  </si>
  <si>
    <t>Bhalaria Metal Craft Pvt., Ltd.
 19 - Suvarna Nagar CHS LTD 401 - Soni House, 4th Floor JVPD Scheme, Vile Parle (West) 
Mumbai 400056
India</t>
  </si>
  <si>
    <t>Bhatia's Silverware
 Behind Akansha Automobile, Delhi Road
Moradabad 244001
India</t>
  </si>
  <si>
    <t>B.H.P Industries Co., Ltd.
564-0051 Suita-City, Osaka 3F-301 Maki-Bldg., 2-22
Toyotsu-Cho
Japan</t>
  </si>
  <si>
    <t>B.H.P Manufacturing Pvt. Ltd.
Nagarjun, Sitapaila KATHMANDU Kathmandu
Nepal</t>
  </si>
  <si>
    <t>Bianco Asia Limited
Room 12, 7th Floor, Harbour Crystal Centre, No. 100 Granville Road
Tsim Sha Tsui East, Kowloon
Hong Kong</t>
  </si>
  <si>
    <t>Bibo Brands BV
Torenplein 7 16
3500 Hasselt
Belgium</t>
  </si>
  <si>
    <t>Biembi Srl
Via Risorgimento 26
20017 Rho Milano
Italy</t>
  </si>
  <si>
    <t>BI.EM. SRL
Via Querce 191
80044 Ottaviano
Italy</t>
  </si>
  <si>
    <t>Bigso AB
Tallgölsgatan 4
382 36 Nybro
Sweden</t>
  </si>
  <si>
    <t>B &amp; I International Limited
Orme Business Centre
Orme Mill Greenacres Road Lees
Oldham
OL4 3NS
Grossbritannien und Nordirland</t>
  </si>
  <si>
    <t>bika Candles 
Johan Daisnestraat 16
9000 Gent
Belgium</t>
  </si>
  <si>
    <t>Billiet Vanlaere NV
Bevrijdingslaan 13-15
8700 Tielt
Belgium</t>
  </si>
  <si>
    <t>Biraago
112, Kofi Annan St Airport Residential Accra
Ghana</t>
  </si>
  <si>
    <t>Birdie Scandinavia ApS
Badstuestræde 12
1209 København K
Denmark</t>
  </si>
  <si>
    <t>RBV Birkmann GmbH &amp; Co. KG
Hegelstr. 15
33790 Halle (Westf.)
Germany</t>
  </si>
  <si>
    <t>Bir Numara Cicekcilik Hed. Ve Elekt. Esya San. Ve Dis Tic. Ltd. Sti.
Mahmutbey Mah., Istoc Toptancilar Çarisi 2425. Sok Z Bloklar 155 -157
  34000
Istanbul
Türkiye</t>
  </si>
  <si>
    <t>Bisbell Magnetic Products Limited Hillfield Lane, Stretton
Burton-on-Trent, Staffordshire
DE13 0BN
Grossbritannien und Nordirland</t>
  </si>
  <si>
    <t>Pepper Style by Bisetti S.r.l.
Piazza Siro Collini 5/6
28887 Omegna Verbano-Cusio-Ossola
Italy</t>
  </si>
  <si>
    <t>Bi-Silque - Produtos de Comunicacao Visual, S.A.
Rua Cais da Estacao 340
3885-528 Esmoriz
Portugal</t>
  </si>
  <si>
    <t>Searange Houseware Limited
 Room 22, 3/F, Kai Fuk Industrial Centre, 1 Wang Tung Street Kowloon Bay
Kowloon
Hong Kong</t>
  </si>
  <si>
    <t>Bitos Bros - E Blazantonakis OE
Tatoiou Avenue 140
13677 Acharnes
Griechenland</t>
  </si>
  <si>
    <t>Bizen city &amp; Setouchi city
705-8602 Okayama Bizen City Higashi Kata Kami
126
Japan</t>
  </si>
  <si>
    <t>BKG Overseas
 BKG House Himanyupur, Behind C.L. Jain College
Firozabad (U.P.) 283203
India</t>
  </si>
  <si>
    <t>Yoho Arts &amp; Crafts Co., Limited
Room 604, 6/F, Easey Commercial Bldg. 253-261 Hennessy Road 
Wanchai
Hong Kong</t>
  </si>
  <si>
    <t>Black And Blum Limited
40, Rushworth Street Unit A-B, Newspaper House
London
SE1 0RB
Great Britain and Northern Ireland</t>
  </si>
  <si>
    <t>Blechwaren Fabrik Braunschweig GmbH
Dieselstraße 5
38122 Braunschweig
Deutschland</t>
  </si>
  <si>
    <t>Yanzi Textile (Guangdong)
Guangdong Foshan
Nanhai County
Gangkou Rd, Guicheng St, Nanhai, Foshan
3rd Floor, Building 2, Yian Innovation and Technology Park
528200
China</t>
  </si>
  <si>
    <t>Bloomingville A/S
Lene Haus Vej 1-5
7430 Ikast
Dänemark</t>
  </si>
  <si>
    <t>Bluekover.com S.r.l.
Viale Montegrappa 304
59100 Prato
Italien</t>
  </si>
  <si>
    <t>B.M (India) Bara Bazar
Bareilly 243001
Indien</t>
  </si>
  <si>
    <t>BMRC Group s.r.o.
Pod Dráhou 1638 /7
170 00 Praha
Tschechische Republik</t>
  </si>
  <si>
    <t>BNM Plastik Sanayi Ve Ticaret Anonim Sirketi
Mahmutbey Mah. 2435. Sok. No: 77 Bağcılar 34218
Istanbul
Türkiye</t>
  </si>
  <si>
    <t>Bobber, Inc. Jefferson Ave 541, Ste 100
Redwood City California 94063
Vereinigte Staaten</t>
  </si>
  <si>
    <t>Bob Gedan &amp; Associates Inc. 6980 South West 10th Street
Plantation Florida 33317
United States</t>
  </si>
  <si>
    <t>Bocuzzi Group Srl
Via Bruxelles 11
76011 Bisceglie Barletta-Andria-Trani
Italien</t>
  </si>
  <si>
    <t>Börner Kunststoff- und Metallwarenfabrik GmbH
Industriegebiet Börner 1
54526 Landscheid
Deutschland</t>
  </si>
  <si>
    <t>Digitals India Security Product Pvt Ltd
C-22, Sector 63 Gautam Buddh Nagar
Noida 201301
India</t>
  </si>
  <si>
    <t>BOJ OLANETA, S.L.U.
Matsaria Kalea 21
20600 Eibar
Spanien</t>
  </si>
  <si>
    <t>Bolsius Nederland BV
Kerkendijk 126 
5482 KK Schijndel
Netherlands</t>
  </si>
  <si>
    <t>Ningbo Bolydecor Arts &amp; Crafts Co. Ltd.
Zhejiang  Ningbo
Jiangbei No. 99 Haichuan Road
315032
China</t>
  </si>
  <si>
    <t>Bombay Leathers
 232 Milan Industrial Estate, Abhudyaya Nagar, Cotton Green
Mumbai 400033
India</t>
  </si>
  <si>
    <t>Jiangmen Bonanza Metalware Ltd. Guangdong
Jiangmen City No. 28 Bao Yuan Road, Xinhui Zone
529100
China</t>
  </si>
  <si>
    <t>Vetrerie Bonosa S.R.L.
Viale Papiniano 24
20123 Milano
Italien</t>
  </si>
  <si>
    <t>Bora Plastik Sanayi Ve Ticaret Anonim Sirketi
Cihangir Mah. Petrol Ofisi Cad. No: 11, Avcılar 34310
Istanbul
Türkei</t>
  </si>
  <si>
    <t>Faiancas Artisticas Bordallo Pinheiro, S.A.
Rua Rafael Bordalo Pinheiro 52
2500-246 Caldas da Rainha
Portugal</t>
  </si>
  <si>
    <t>bordbar design GmbH
Daimlerstr. 21
50859 Köln
Germany</t>
  </si>
  <si>
    <t>Borgo delle Tovaglie S.r.l.
Via Salvador allende 1F
40069 Zola Predosa Bologna
Italy</t>
  </si>
  <si>
    <t>Vetreria di Borgonovo S.p.A.
Via Aurelio Saffi 34
20123 Milano
Italy</t>
  </si>
  <si>
    <t>Bormioli Luigi S.p.A.
Viale Europa 72/A
43122 Parma
Italien</t>
  </si>
  <si>
    <t>Born 2 Flaaunt Limited 3 Haren Mukherjee Road, Belurmath, Kolkata
Howrah 711202
India</t>
  </si>
  <si>
    <t>Born in Sweden AB
Segloravägen 19
504 64 Boras
Sweden</t>
  </si>
  <si>
    <t>Borosil Limited N H -52, Sikar Road Highway, near Govindgarh, Chomu
Jaipur 303807
Indien</t>
  </si>
  <si>
    <t>Glasstudio Borowski GmbH
Wintermühlenhof 15
53639 Königswinter
Germany</t>
  </si>
  <si>
    <t>Cerâmica Borralheira, SA
Travessa da Borralheira 64
3750-053 Aguada de Cima
Portugal</t>
  </si>
  <si>
    <t>Bosign AB
Grevgatan 19
114 53 Stockholm
Sweden</t>
  </si>
  <si>
    <t>BOSILUNLIFE (Eckam Finland Ky)
Borba Business Centre, Largo da Liberdade 102 Évora
7150-102 Borba
Portugal</t>
  </si>
  <si>
    <t>Bothra International
No. E-230, 6th Road, Marudharindl. Area Basni 2nd Phase, Jodhpur
Rajasthan 342005
Indien</t>
  </si>
  <si>
    <t>GECO GERMANY GmbH
Schafsberg 15
33142 Büren
Germany</t>
  </si>
  <si>
    <t>Bouli Asia Company Ltd.
Flat 1405B, 14/F, The Belgian Bank Bldg. 721-725 Nathan Road
Mongkok, Kowloon
Hongkong</t>
  </si>
  <si>
    <t>Bous Co. 17322 Murphy Ave.
Irvine California 92614
United States</t>
  </si>
  <si>
    <t>Box, Tray and Giraffe Oy
Metallimiehenkuja 10 A 206
02150 Espoo
Finland</t>
  </si>
  <si>
    <t>Zhuhai Boyeezon Technology Co., Ltd
Guangdong  Zhuhai Sanzao the 5th Fl., No. 2, ShengLi Road
519040
China</t>
  </si>
  <si>
    <t>Brabantia Branding B.V.
Leenderweg 182
5555 CJ Valkenswaard
Netherlands</t>
  </si>
  <si>
    <t>Bragagnolo Argenti S.r.l.
Via Vegra 7
35013 Cittadella Padova
Italy</t>
  </si>
  <si>
    <t>Brainstream GmbH
Dalbker Str. 74
33813 Oerlinghausen
Deutschland</t>
  </si>
  <si>
    <t>Brandani Gift Group S.r.l.
Via Caravaggio 1
51017 Pescia Pistoia
Italy</t>
  </si>
  <si>
    <t>Brand S.r.l. (FERIDRAS )
Via Boscofangone, Zona Asi
80035 Nola Napoli
Italy</t>
  </si>
  <si>
    <t>Hopper Mobility GmbH
Stresemannstr. 375
22761 Hamburg
Germany</t>
  </si>
  <si>
    <t>The Brassman India
Verona Mahagun Morphase, Sector-50
109 Plot E-4 Gautam Budh Nagar
Uttar Pradesh 201301
India</t>
  </si>
  <si>
    <t>Braun + Company Papierwaren GmbH
Hajo-Rüter-Str. 2
65239 Hochheim am Main
Deutschland</t>
  </si>
  <si>
    <t>Breba Trading BV
Dijkstraat 52
5554 PS Valkenswaard
Netherlands</t>
  </si>
  <si>
    <t>Bredemeijer Group B.V.
Savannahweg 59
3542 AW Utrecht
Netherlands</t>
  </si>
  <si>
    <t>Brepols NV
Tieblokkenlaan 2
2300 Turnhout
Belgium</t>
  </si>
  <si>
    <t>Bretagne Ceramique Industrie SAS 15 ZI de la Poterie
56440 Languidic
Frankreich</t>
  </si>
  <si>
    <t>BREVETTI WAF Srl
Via Palazzon 72
36051 Creazzo Vicenza
Italien</t>
  </si>
  <si>
    <t>Breza
Devička 2
37000 Krusevac
Serbien</t>
  </si>
  <si>
    <t>La Briantina di Poli Giovanni S.p.A.
Via Giuseppe Verdi 15
46019 Viadana Mantova
Italy</t>
  </si>
  <si>
    <t>Bridgewell Corporation 13 Hyoryeong-ro 60-gil, Seocho-gu
Seoul 06721
Korea, the Republic of (South)</t>
  </si>
  <si>
    <t>Briel
Parque Industrial De Sobreposta, Rua Da Alagoa
4715-533 Sao Mamede Este
Portugal</t>
  </si>
  <si>
    <t>Bright Concept Pte. Ltd.
06-08 T space
1 Tampines 1 North Drive
528559 Singapore
Singapore</t>
  </si>
  <si>
    <t>Brighton Industries Ltd.
Rm B3, 19/F, Tung Lee Commercial Building 91-97 Jervois Street 
Sheung Wan
Hong Kong</t>
  </si>
  <si>
    <t>Bright Time Industrial Ltd.
Hubei  Wuhan
Suite 20 B, Liyuan Building, No. 9 1st Taibei Road 
430015
China</t>
  </si>
  <si>
    <t>Brijbasi Art Press Limited A-81, Sector 5
Noida 201301
Indien</t>
  </si>
  <si>
    <t>Brinox Metalurgica S.A.
Rodovia RSC 453, Km 80 32503
95032-898 Caxias do Sul
Brasilien</t>
  </si>
  <si>
    <t>BRISA Entertainment GmbH
Hauptstr. 6
85462 Reisen
Germany</t>
  </si>
  <si>
    <t>Briscapo AB
Vantingevägen 347
262 91 Ängelholm
Sweden</t>
  </si>
  <si>
    <t>Brisense International Ltd.
 Rm H, 19/F, Maxgrand Plaza, 3 Tai Yau Street, San Po Kong 
Kowloon
Hongkong</t>
  </si>
  <si>
    <t>Brosserie Thomas S.A.
Rue Rene Cassin La Croix Du Desert
77173 Chevry-Cossigny
Frankreich</t>
  </si>
  <si>
    <t>Broste Copenhagen A/S
Sydholmen 9-17
2650 Hvidovre
Denmark</t>
  </si>
  <si>
    <t>Broszio &amp; Co. GmbH &amp; Co. KG
Ottensener Str. 1-5
22525 Hamburg
Germany</t>
  </si>
  <si>
    <t>Browne Group Inc.
390 Addison Hall Circle
L4G 3X8 Aurora, ON
Canada</t>
  </si>
  <si>
    <t>Brût Homeware
Witte de Withstraat 126H
1057 ZH Amsterdam
Netherlands</t>
  </si>
  <si>
    <t>bsb-obpacher GmbH
Osterfeldstr. 4
33803 Steinhagen
Germany</t>
  </si>
  <si>
    <t>Buarfe, S.L
Calle Alcalde Clemente Garica, Parcela 19, Modulo A1  
30169 Murcia
Spain</t>
  </si>
  <si>
    <t>Ningbo Bud Stationery Manufacturing Co., Ltd.
Zhejiang  Ningbo
Ninghai Town, Chengguan Town No. 5, Road 7 Of Jinshan
315600
China</t>
  </si>
  <si>
    <t>BÜMAG eG
Hauptstr. 174
08304 Schönheide
Deutschland</t>
  </si>
  <si>
    <t>BUGATTI | Ilcar Di Bugatti Srl
Via Industriale 69
25065 Lumezzane S.S. Brescia
Italien</t>
  </si>
  <si>
    <t>Bungarten GmbH
Wilhelm-Mauser-Str. 45
50827 Köln
Germany</t>
  </si>
  <si>
    <t>buoy LLC.
221-0057 Kanagawa Yokohama Aoki-cho
6-24 Kanagawa-ku
Tanabe Building 1F
Japan</t>
  </si>
  <si>
    <t>Burg Giebichenstein Kunsthochschule Halle
Design Campus
Neuwerk 7
06108 Halle (Saale)
Deutschland</t>
  </si>
  <si>
    <t>BURGVOGEL Cutlery GmbH
Burger Landstr. 60
42659 Solingen
Germany</t>
  </si>
  <si>
    <t>Burrian S.r.l.
Viale Del Commercio 23
41012 Carpi  Modena
Italien</t>
  </si>
  <si>
    <t>Bursev Plastik ve Dis Tic. A.S.
Mahmutbey Mah. 2429 Sok. No: 102-104-106-108
 34270
Bagcilar / Istanbul
Türkiye</t>
  </si>
  <si>
    <t>Busatti s.r.l.
Via Mazzini 14
52031 Anghiari
Italy</t>
  </si>
  <si>
    <t>Buscioni Alviero S.r.l.
Via Bartolini 318
51036 Larciano Pistoia
Italy</t>
  </si>
  <si>
    <t>BW Bielefelder Werkstätten Heinz Anstoetz Polstermöbelfabrik KG
Potsdamer Str. 180
33719 Bielefeld
Germany</t>
  </si>
  <si>
    <t>by Benson AB
Södra Kärr 318
38598 Bergkvara
Sweden</t>
  </si>
  <si>
    <t>By Mar Postcards
Veluwemeer 114
3446JD Woerden
Netherlands</t>
  </si>
  <si>
    <t>By Pia's OY
Lautamiehentie 1C
02770 Espoo
Finnland</t>
  </si>
  <si>
    <t>Hydraloop Systems BV
Wetsus Building, Oostergoweg 9
8911 MA Leeuwarden
Netherlands</t>
  </si>
  <si>
    <t>Cadi Group Shpk
Babush i Ri Zona Industriale 
70510 Ferizaj
Kosovo</t>
  </si>
  <si>
    <t>Cadr'aven Sarl. ZA de Cleun Nizon
29930 Pont Aven
France</t>
  </si>
  <si>
    <t>Caesar Crystal Bohemiae, a.s.
Josefodol 2
58291 Svetlá nad Sázavou
Czech Republic</t>
  </si>
  <si>
    <t>Cakmak Ev Gerecleri San. ve Tic. Ltd. Sti.
Mimarsinan Organize San.
Bölgesi 5. Cadde No: 5 38350
Kayseri
Türkiye</t>
  </si>
  <si>
    <t>Calder snc
Via Oddino Pietra 10
28887 Omegna Verbano-Cusio-Ossola
Italien</t>
  </si>
  <si>
    <t>California Innovations Inc.
36 Dufflaw Road
M6A 2W1 Toronto, Ontario
Canada</t>
  </si>
  <si>
    <t>Camico Innovative Ltd
Rm 324, 3/F, Kowloon Bay Industrial Centre, 15 Wang Hoi Road
Kowloon Bay
Hong Kong</t>
  </si>
  <si>
    <t>Camry Industries Company Limited
 Unit 08, 18/F, Technology Plaza, 29-35 Sha Tsui Road 
Tsuen Wan, N.T.
Hong Kong</t>
  </si>
  <si>
    <t>Cancan Meyve Presleri San. Tic. Ltd. Sti.
Yesiltepe Mn. 8030 Sk. No: 15/1 54200
Sakarya
Türkiye</t>
  </si>
  <si>
    <t>CandleHand
Statybininku st 5
96155 Gargzdai
Lithuania</t>
  </si>
  <si>
    <t>Candle House Ceylon
63/7, Gallage Road, Mirihana, Nugegoda Nugegoda
Sri Lanka</t>
  </si>
  <si>
    <t>Candol Produktions- und HandelsgesmbH
Kalterer Gasse 8
2340 Mödling
Austria</t>
  </si>
  <si>
    <t>Cangshan Cutlery Company 111 Halmar Cv
Georgetown, Texas 78628
Vereinigte Staaten</t>
  </si>
  <si>
    <t>Cantra S.L.
C/ Albert Einstein, 18, Edificio Salia
39011 Santander
Spain</t>
  </si>
  <si>
    <t>Capdeco ZI du Felet 9, Rue du Pré de la Pie
63300 Thiers
France</t>
  </si>
  <si>
    <t>CAPS'ME
3 Rue Joliot Curie Centralesupelec
91190 Gif-Sur-Yvette
Frankreich</t>
  </si>
  <si>
    <t>Captivate Brands Ltd. Unit 1, Woodbury Lane
Norton
WR5 2PT
Great Britain and Northern Ireland</t>
  </si>
  <si>
    <t>Carambelle SAS 14 Rue Pierre et Marie Curie
37230 Fondettes
Frankreich</t>
  </si>
  <si>
    <t>Rios Auto Parts Co., Limited
 Room 917A, Block A, 9/F., New Mandarin Plaza, 14 Science Museum Road, Tsimshatsui 
Kowloon
Hong Kong</t>
  </si>
  <si>
    <t>CARCHIVO ® - Carchidea, S.L.
Coutada Nova 20
36214 Vigo
Spanien</t>
  </si>
  <si>
    <t>IF Cardboard Creations Ltd
 IF House, Thornton Road, Industrial Estate
Pickering, North Yorkshire
YO18 7JB
Great Britain and Northern Ireland</t>
  </si>
  <si>
    <t>Carl Oscar AB
Siggebovägen 7
181 50 Lidingö
Sweden</t>
  </si>
  <si>
    <t>Carnival Home Concepts
4th Floor
E 19 Balaji Cghs, Plot No 7, Sector 3, Dwarka New Delhi
Delhi 110078
India</t>
  </si>
  <si>
    <t>Carson Optical, Inc.
2070 5TH Ave
Ronkonkoma New York 11779-6904
United States</t>
  </si>
  <si>
    <t>Cartonex-Artigos Escolares e de Escritório, Lda.
Z.I. Nº 1-Rua 1º De Maio 121
3701-227 S. Joao da Madeira
Portugal</t>
  </si>
  <si>
    <t>Cartridge-Space GmbH
Am Bleichanger 1
07338 Kaulsdorf
Germany</t>
  </si>
  <si>
    <t>Casa Dora D.O.O.
Bulevar Jovana Tomasevica 13 Podgorica
Montenegro</t>
  </si>
  <si>
    <t>PT. Casa Mia Internasional
Jl Bypass Ida Bagus Mantra, Banjar Rangkan, Ketewel, Sukawati 99XX
80582 Gianyar, Bali
Indonesia</t>
  </si>
  <si>
    <t>CASAMIA SRL
via Lorenzo Billi 1/9/33
51015 Monsummano Terme
Italy</t>
  </si>
  <si>
    <t>Casapiu' Srl
Strada Di Settimo 370/22
10156 Torino
Italy</t>
  </si>
  <si>
    <t>Casa Prem SL
Calle Gamonal, 45 - Pol. Ind Vallecas
28031 Madrid
Spain</t>
  </si>
  <si>
    <t>Casa Si Marketing- und Vertriebs- ges. m. b. H.
Krottenbachstraße 263
1190 Wien
Österreich</t>
  </si>
  <si>
    <t>Cashmere Land
Thamel Bagmati
44600 Kathmandu
Nepal</t>
  </si>
  <si>
    <t>CASO GmbH
Caso Design
Raiffeisenstr. 9
59757 Arnsberg
Germany</t>
  </si>
  <si>
    <t>Castelli S.p.A.
Via Dante Alighieri 12
24060 San Paolo D'argon Bergamo
Italy</t>
  </si>
  <si>
    <t>Castiglioni S.r.l.
Via A. Grandi 2
20020 Arconate Milano
Italien</t>
  </si>
  <si>
    <t>Cathay Concept &amp; Source Ltd.
Jiangsu Nanjing
International Plaza, 311 Jiangdong Road Room 617-619, Building 5, Zhongtai
210019
China</t>
  </si>
  <si>
    <t>CATKIN
4th floor 45, Bukhang-ro 207beon-gil, Seo-gu, 
Incheon
Korea, the Republic of (South)</t>
  </si>
  <si>
    <t>Cattin Porcellane d'Arte S.r.l.
Via Molini 42/b
31030 Borso del Grappa
Italy</t>
  </si>
  <si>
    <t>Cavallo SRL Brooms &amp; Brushes
Via Bartolini 545c
51036 Larciano Pistoia
Italy</t>
  </si>
  <si>
    <t>C.B.R. S.r.l.
Via Soccorso 364
71016 San Severo Foggia
Italy</t>
  </si>
  <si>
    <t>CCG/Grafix BV
Architronlaan 2-40
5321 JJ Hedel
Netherlands</t>
  </si>
  <si>
    <t>Cedi Beads Ind.
42M7+22X Krobo Odumasi
Ghana</t>
  </si>
  <si>
    <t>CEDON MuseumShops GmbH
Gabelsbergerstr. 17
80333 München
Germany</t>
  </si>
  <si>
    <t>Ceejay International 4/75 A Viharika, Baluganj
Agra 282001
India</t>
  </si>
  <si>
    <t>Cegeco y Alar S.L
Pol. Ind. Guadalhorce Ctra Azucarera Intelhorce, Num. 68
29004 Malaga
Spain</t>
  </si>
  <si>
    <t>Celik Ayna Cam Plastik Imalat Dahili Harici Ticaret Limited Sirketi
Eminönü
Prof Cemil BirseL CAD. Nezihbey İş Hanı
No: 26/1306 34096
Istanbul
Türkiye</t>
  </si>
  <si>
    <t>Cello Industries Private Limited
Building No. 2, 3 &amp; 4, Somnath Rd. Survey No. 597/1 &amp; 597/1-C
Daman 396210
India</t>
  </si>
  <si>
    <t>Cement, Glass, Ceramics and Soil Products Exporters’ Association
Ceyhun Atuf Kansu Caddesi No: 120 06520
Balgat/Ankara
Türkiye</t>
  </si>
  <si>
    <t>Centre Commerce International (CCI)
Palais des Nations
1211 Genève 10
Switzerland</t>
  </si>
  <si>
    <t>CENTRUM EUROPA SIA
Tvaika iela 4B
1005 Riga
Latvia</t>
  </si>
  <si>
    <t>CERAFINA Cerâmica e Velas Lda
Casais de Baixo
Rua Principal s/n
2480-154 Porto de Mós
Portugal</t>
  </si>
  <si>
    <t>Cerâmica Artística Vale do Neiva, Lda.
Rua da Ponte, 1149 Barcelos
4905-108 Fragoso
Portugal</t>
  </si>
  <si>
    <t>Cerâmica JM
Av. da Boavista 699
4750-588 Oliveira BCL
Portugal</t>
  </si>
  <si>
    <t>Ceramiche Artistiche Le Ninfee Di Casillo Vincenza
Via San Sebastiano 27
80034 Marigliano Napoli
Italy</t>
  </si>
  <si>
    <t>Ceramiche Fabbro Snc
Vicolo Roggia Molino 7
33061 Rivignano Teor Udine
Italy</t>
  </si>
  <si>
    <t>Ceramiche Siciliane Pattesi Soc. Coop.
C. Ronzino - Zona Industriale 
98066 Patti Messina
Italy</t>
  </si>
  <si>
    <t>Ceramic Japan Co., Ltd.
480-1218 Aichi Seto City 60-4 Nakashinano-Cho
Japan</t>
  </si>
  <si>
    <t>Ceramicosta, Lda
Lug da Fonte
4750-512 Lama Bcl
Portugal</t>
  </si>
  <si>
    <t>Ceramirupe Ceramicas Lda.
Rua Porto de Linhares 12
2460-397 Coz Castanheira
Portugal</t>
  </si>
  <si>
    <t>Ceras Roura S.A.
C/ Italia 12-18
17600 Figueres
Spain</t>
  </si>
  <si>
    <t>Cereria di Giorgio S.p.A.
Via della Cereria 11
00040 Pomezia Roma
Italy</t>
  </si>
  <si>
    <t>Cerería Mollá 1899, S.L.
C/ Bufali 32, Apdo. 104
46860 Albaida
Spanien</t>
  </si>
  <si>
    <t>Cerf-Dellier SAS 739 Boulevard Ferdinand De Lesseps
62110 Henin Beaumont
France</t>
  </si>
  <si>
    <t>Cerutti Inox Srl
Via Laghetto 66
28887 Omegna Verbano-Cusio-Ossola
Italy</t>
  </si>
  <si>
    <t>Cerve / Vidivi
Via Paradigna 16/A
43122 Parma
Italy</t>
  </si>
  <si>
    <t>Cevik Group S.r.l.
Via Monte Grappa 21/c
36040 Meledo Di Sarego Vicenza
Italien</t>
  </si>
  <si>
    <t>Ceylan Celik San. ve Tic. A.S.
Feslegen Mah. Kibris Sehitleri Caddesi No: 47/A
 20150
Denizli
Türkiye</t>
  </si>
  <si>
    <t>Qingdao C&amp;G International Co., Ltd.
Shandong  Qingdao
Rm 2301, Hisense Mansion Tower A, No. 20 Zhuzhou Rd, Laoshan 
266101
China</t>
  </si>
  <si>
    <t>Chako Ltd.
Malawi Road, P.O Box 661
 StoneTown, Zanzibar
Tanzania</t>
  </si>
  <si>
    <t>Chanda Steel Works (Pvt) Ltd.
 498, Phase-IV, HSIIDC, Industrial Area
Kundli, Haryana 131028
India</t>
  </si>
  <si>
    <t>Chandra Glass House Near Moni Baba Ashram, Raja ka Taal
Firozabad 283203
India</t>
  </si>
  <si>
    <t>Borochi Climate Solutions GmbH
Alt-Moabit 2
10557 Berlin
Germany</t>
  </si>
  <si>
    <t>Yichun Changfei Stationery Co., Ltd.
Jiangxi  Yifeng County Industrial Park
30 Gong Xin Avenue Office Building
336399
China</t>
  </si>
  <si>
    <t>Jiangsu Changjiang Printing Co., Ltd. Changshu, Jiangsu
Industrial Park No. 1 Changjiang Road, Baimao
215532
China</t>
  </si>
  <si>
    <t>Qingdao Changlong Stationery Co., Ltd.
Shandong  Qingdao
 No. 21 Xiangjiang 1st Rd., Huangdao District
266555
China</t>
  </si>
  <si>
    <t>Jiangmen Changwen Cookware &amp; Kitchenware Co., Ltd.
Guangdong  Jiangmen Pengjiang District
No. 898 Jiangmen Blvd Middle Room 1101, Building 1
529000
China</t>
  </si>
  <si>
    <t>Chao Yuon Co., Ltd. No. 18, Zhangbin E. 10th Rd., Xianxi Township
Changhua County 507001
Taiwan</t>
  </si>
  <si>
    <t>Chaudhary Exports Veerpur Industrial Area Sambhal Road
Moradabad 244001
India</t>
  </si>
  <si>
    <t>Cheen Full Co., Ltd.
No. 22-2, Shang Hu
Hsi Hu Tsuen, San I Hsiang
Miaoli Hsien 36742
Taiwan</t>
  </si>
  <si>
    <t>Cheerful Candle Europe
 Garth House, Westgate
Bridgnorth, Shropshire
WV16 5BL
Grossbritannien und Nordirland</t>
  </si>
  <si>
    <t>CHEER MODA
 9 Chemin des Essarts, ZA de Champfeuillet
38500 Voiron
Frankreich</t>
  </si>
  <si>
    <t>Home Impex Kft.
Gubacsi ut 19
1097 Budapest
Hungary</t>
  </si>
  <si>
    <t>Jiangsu Chengtai Technology Co., Ltd.
Jiangsu Huain
No. 46, North Bohai Road, Hongze District 
223100
China</t>
  </si>
  <si>
    <t>Cheng Tien International Corporation
Tai-Yuan N. Rd., 3F-2, No. 130, North District
Taichung 40466
Taiwan</t>
  </si>
  <si>
    <t>Farsoon Europe GmbH
Liebknechtstrasse 33
Liebknechtstrasse 33
70565 Stuttgart
Germany</t>
  </si>
  <si>
    <t>Chen Shing Co., Ltd.
2F, No. 72, Lane 423, Sec. 5 Chung Shiao E. Road, Xinyi District
Taipei 110
Taiwan</t>
  </si>
  <si>
    <t>Chevalier Diffusion SARL Lieu-dit 'Glayse'
33890 Pessac sur Dordogne
France</t>
  </si>
  <si>
    <t>Chhabra Home Product Pvt. Ltd. Plot No. 267, Sector-29, Part-2, Huda
Panipat 132103
India</t>
  </si>
  <si>
    <t>Dong Guan Chiapao Living Gear Co., Ltd.
Guangdong  Dongguan
Dong Shan, Qishi
Yong Fa Industrial District
523511
China</t>
  </si>
  <si>
    <t>Chiarugi 1952 S.r.l.
Cascine Del Riccio
Via G. Rossa 5
50023 Impruneta
Italien</t>
  </si>
  <si>
    <t>Chilang GmbH
Am Morschberg 3
65366 Geisenheim
Deutschland</t>
  </si>
  <si>
    <t>Shanxi China-Origin Industrial &amp; Trading Co. Ltd.
 Flat A516, 5/F, Efficiency House, 35 Tai Yau Street, San Po Kong
Kowloon 
Hong Kong</t>
  </si>
  <si>
    <t>China Pearl (HK) Co. Ltd.
 Rm 1606, Blk 3, 16/F, Enterprise Square, 9 Sheung Yuet Road
Kowloon Bay, Kowloon
Hong Kong</t>
  </si>
  <si>
    <t>China Yong Feng Yuan Co., Ltd.
Guangdong  Shenzhen 
Industrial Zone, Guanhu Sub-District, Longhua District Building 2, Huanguan Nanlu Yongfengyuan,
518000
China</t>
  </si>
  <si>
    <t>Chinelli S.r.l.
Via Nazionale 68
25080 Puegnago Del Garda Brescia
Italien</t>
  </si>
  <si>
    <t>Chinfai (HK) Technology Co., Ltd.
Suite 1601, 16/F, AXA Tower, Landmark East 100 How Ming Street Kwun Tong
Kowloon
Hong Kong</t>
  </si>
  <si>
    <t>Hebei Chinjoo Art Materials Technology Co., Ltd.
Hebei  Hengshui
Gucheng County No. 1 Chinjoo Road, Hengde Industrial Park
253800
China</t>
  </si>
  <si>
    <t>Chirag Udyog 147, Hanuman Gali Haiderpur
New Delhi 110088
India</t>
  </si>
  <si>
    <t>Choosing Porcelain Co., Ltd.
 Flat Q, 5/F Everest Industrial Centre, 396 Kwun Tong Road
Kwun Tong
Hong Kong</t>
  </si>
  <si>
    <t>Chopra Musicals
C-19 Pocket GPC Ganga Nagar 
Meerut, Uttar Pradesh 250001
India</t>
  </si>
  <si>
    <t>Chrisko Products Co., Ltd
81/32-33, Moo 9, Chalongkroong Road, Lumpugchi, Nongchock
10530 Bangkok
Thailand</t>
  </si>
  <si>
    <t>Chromolite - Cutelarias Portuguesas Unipessoal Lda.
Rua do Caires, 42/48, Loja 29 
4700-206 Braga
Portugal</t>
  </si>
  <si>
    <t>Snap-on Equipment GmbH
Konrad-Zuse-Straße 1
84579 Unterneukirchen
Germany</t>
  </si>
  <si>
    <t>Chung Dinh Co., Ltd.
Alley 699 Truong Dinh, Hoang Mai No. 8, Thinh Liet Area
10000 Hanoi
Vietnam</t>
  </si>
  <si>
    <t>Churchill China (UK) Ltd.
1 Marlborough Way Tunstall
Stoke-on-Trent
ST6 5NZ
Great Britain and Northern Ireland</t>
  </si>
  <si>
    <t>C.I.E. Europe S.A.S.
39 Allée Hélène Boucher
59118 Wambrechies
Frankreich</t>
  </si>
  <si>
    <t>cilio tisch-accessoires GmbH
Höhscheider Weg 29
42699 Solingen
Deutschland</t>
  </si>
  <si>
    <t>Circle Product International Ltd.
 Rm 1102, Prosperity Centre, 25 Chong Yip Street
Kwun Tong, Kowloon
Hong Kong</t>
  </si>
  <si>
    <t>Cirlite Manufactory Limited
Unit 908, 9/f Hung Fuk Factory Building Blk A 60 Hung To Road
Kwun Tong, Kowloon
Hongkong</t>
  </si>
  <si>
    <t>CIS FRANCE 48 avenue Marcel Lemoine
36000 Chateauroux
France</t>
  </si>
  <si>
    <t>Shenzhen City Front Industry Co., Ltd.
Guangdong  Shenzhen Longhua New District
Zone, Guanlan Street Qiantong Industrial Park, Liguang Industrial
518110
China</t>
  </si>
  <si>
    <t>City Glass
28 El Badya st. Misr El Gidida
31516 Cairo
Egypt</t>
  </si>
  <si>
    <t>Civ'ita S.r.l.
Via Monsignor G Mattara 7/1
31050 Vedelago Viterbo
Italy</t>
  </si>
  <si>
    <t>CKS Stationery Corporation
23F, No. 349
Linsen N. Rd. Zhongshan Dist.
Taipei 104
Taiwan</t>
  </si>
  <si>
    <t>Classical Handmade Products Bd Ltd.
Baitul Aman Jame Mosque Complex No. 26 
1000 Dhaka
Bangladesch</t>
  </si>
  <si>
    <t>Classic Coir Factory IV/833, MSP, Valavanad, IV/210
Alappuzha, Kerala 688567
Indien</t>
  </si>
  <si>
    <t>Classic Home Company Limited
151, Dagon Seikkan Industrial City (Zone 1), Corner of Strand Road and  U Htun Nyo Street 
11441 Yangon
Myanmar</t>
  </si>
  <si>
    <t>Clay Craft India Pvt. Limited
F-766-A Road No. 1D, V.K.I. Area
Jaipur 302013
India</t>
  </si>
  <si>
    <t>Clayre &amp; Eef B.V.
De Giesel 46
6081 PH Haelen
Netherlands</t>
  </si>
  <si>
    <t>Cleo Schreibgeräte GmbH
An der Wassermühle 1
19336 Bad Wilsnack
Germany</t>
  </si>
  <si>
    <t>Clip BV
Ohmstraat 20
3861 NB Nijkerk
Niederlande</t>
  </si>
  <si>
    <t>Cloer Elektrogeräte GmbH
Von-Siemens-Str. 12
59757 Arnsberg
Germany</t>
  </si>
  <si>
    <t>CMP Group
157 avenue Charles Floquet
93150 Le Blanc-Mesnil
Frankreich</t>
  </si>
  <si>
    <t>CM Technology GmbH
Kelkheimerstr. 8
65779 Kelkheim
Deutschland</t>
  </si>
  <si>
    <t>CN Continental S.r.l.
S.S. 35 dei Giovi 41/A
15057 Tortona
Italien</t>
  </si>
  <si>
    <t>cnife GmbH
Bellevuestrasse 1
10785 Berlin
Germany</t>
  </si>
  <si>
    <t>CNT KOREA Co., Ltd. 28 Gahyeon-ro, Tongjin-eup
Gimpo-si 10038
Korea, Republik (Süd)</t>
  </si>
  <si>
    <t>CODIL.
Francisco Xavier Dias Pinho N 80
Travessa Professor
3700-371 Fajoes
Portugal</t>
  </si>
  <si>
    <t>COEO Montpellier
Frankreich</t>
  </si>
  <si>
    <t>Cofeler International Co., Limited
 Flat/Rm A, 9/F, Silvercorp Int. Tower, 707-713 Nathan Road Mongkok
Kowloon
Hong Kong</t>
  </si>
  <si>
    <t>Fratelli Colì S.r.l.
Viale della ceramica 2
73020 Cutrofiano (Lecce)
Italien</t>
  </si>
  <si>
    <t>Collection Design B.V.
Kingsfordweg 151
1043 GR Amsterdam
Netherlands</t>
  </si>
  <si>
    <t>Collection C. Schmiesing by Claudia Di Leo
Triftweg 20
59590 Geseke
Deutschland</t>
  </si>
  <si>
    <t>Colombo New Scal S.p.A.
via Statale 17
23888 La Valletta Brianza Lecco
Italien</t>
  </si>
  <si>
    <t>Colonial Concepts Rajvilla, Civil Lines 
Moradabad 244001
Indien</t>
  </si>
  <si>
    <t>Colorobbia Italia S.p.A.
Via Pietramarina 53
50059 Sovigliana-Vinci Firenze
Italien</t>
  </si>
  <si>
    <t>Color &amp; Weave 131 Sector 25
Panipat 132103
India</t>
  </si>
  <si>
    <t>Columbus Ark Espana S.L.U.
Calle Blas Gámez Ortiz 5 Piso 08, Pta 26, Blq 2
46013 Valencia
Spain</t>
  </si>
  <si>
    <t>COMAS &amp; PARTNERS, S.L.
C/ del Bosc de la Riera 7
08186 Llica d’Amunt
Spain</t>
  </si>
  <si>
    <t>Combekk
t Sas 7
4811 WC Breda
Netherlands</t>
  </si>
  <si>
    <t>Combi Ryszard Mustwilo
Ul. Strzelecka 2 a
45-525 Opole
Poland</t>
  </si>
  <si>
    <t>Ningbo Conda Import &amp; Export Co., Ltd.
Zhejiang  Ningbo National High-Tech Zone
Guanghua Road, 4-5F, No. 12, Building 6, Lane 299
315000
China</t>
  </si>
  <si>
    <t>Conexpo
Rupayan Karim Tower (5th Floor)
1000 Dhaka
Bangladesh</t>
  </si>
  <si>
    <t>Congfung Packaging Ltd.
 Rm 18, 27/F, Ho King Comm. Ctr, 2-16 Fayuen Street, Mongkok
Kowloon
Hongkong</t>
  </si>
  <si>
    <t>Contacto Bander GmbH
Gruitener Str. 1
40699 Erkrath
Germany</t>
  </si>
  <si>
    <t>Contemporaneo Design Enterprise
 N. Cruz Street
1600 Pasig
Philippines</t>
  </si>
  <si>
    <t>Contigo
Chemin de Blandonnet 8
1214 Vernier
Schweiz</t>
  </si>
  <si>
    <t>Continenta GmbH
Tullastr. 80
79108 Freiburg im Breisgau
Germany</t>
  </si>
  <si>
    <t>Cooee Design AB
Värnamovägen 17
341 51 Lagan
Sweden</t>
  </si>
  <si>
    <t>3Deus Dynamics
466 rue des Mercières
69140 Rillieux-La-Pape
France</t>
  </si>
  <si>
    <t>Cookut
6 Impasse Robert
69530 Brignais
France</t>
  </si>
  <si>
    <t>cookvision GmbH
Schallbruch 16
42781 Haan
Germany</t>
  </si>
  <si>
    <t>The Cookware Company Europe
Antoon Catriestraat 12
9031 Drongen
Belgien</t>
  </si>
  <si>
    <t>COOLBERC Apeligan Berc
Jahnstr. 6 Wiesenfeld
96484 Meeder
Germany</t>
  </si>
  <si>
    <t>Coolocca SARL 302 Rue de la Gare
13770 Venelles
France</t>
  </si>
  <si>
    <t>coox GmbH
Obergrünewalder Str. 31
42103 Wuppertal
Deutschland</t>
  </si>
  <si>
    <t>Copa&amp;Cia - Copa Industrial Ltd.
Rua Arno Delling 360
89066-350 Blumenau
Brazil</t>
  </si>
  <si>
    <t>Copenhagen Design ApS
Lasbybanke 10-12
6000 Kolding
Denmark</t>
  </si>
  <si>
    <t>Copiam Consumer Care
Shivasthan heights
801 16th Road Bandra West 
Mumbai 400050
India</t>
  </si>
  <si>
    <t>Cork Units
Rua Central De Goda 345 Aveiro
4535-167 Mozelos Vfr
Portugal</t>
  </si>
  <si>
    <t>Cornerstone Development Limited
Unit 2, 3/F, Front Block Wah Fat Industrial Building Yip Street
Kwai Chung, New Territories
Hongkong</t>
  </si>
  <si>
    <t>Cornilleau SAS 14 route Départementale 1001
60120 Bonneuil-les-Eaux
Frankreich</t>
  </si>
  <si>
    <t>Corpa International Company Limited
 Room 708, 7/F Houston Centre, 63 Mody Road, Tsim Sha Tsui East
Kowloon
Hong Kong</t>
  </si>
  <si>
    <t>CORR-The Jute Works
House 27, Road 119, Gulshan 1
1212 Dhaka
Bangladesh</t>
  </si>
  <si>
    <t>Cortex Plastic Co., Ltd.
No. 40, Ln. 150, Sec. 1, Bixing Rd. Caotun
Nantou 54260
Taiwan</t>
  </si>
  <si>
    <t>Corticeira Viking, Importacao e Exportacao, Lda.
Zona Industrial de Rio Meao - Rua 2 N 67 Aveiro
4520-475 Rio Meao
Portugal</t>
  </si>
  <si>
    <t>Cosatto S.p.A.
Via Spilimbergo, 156
33035 Martignacco (Udine)
Italy</t>
  </si>
  <si>
    <t>Industrias Cosmic, S.A.U.
C. Esqueis, S/n · Local 1 Pol. Ind. Can Barri
08415 Bigues i Riells del Fai
Spain</t>
  </si>
  <si>
    <t>Cosmoplast S.p.A.
Via Varesina 19
22078 Turate
Italien</t>
  </si>
  <si>
    <t>Cosmotec Co., Ltd.
190-0022 Tokyo Tachikawa-shi 5-5-35 Nishiki-cho
Japan</t>
  </si>
  <si>
    <t>COSTA NOVA
Zona Industrial de Vagos, Lote 78
3840-385 Vagos
Portugal</t>
  </si>
  <si>
    <t>COSTOLUTO
Babelsberger Str. 6
10715 Berlin
Deutschland</t>
  </si>
  <si>
    <t>Cotton Concepts
13 Netaji Rd, Lakshmi Mills Colony
Coimbatore 641037
Indien</t>
  </si>
  <si>
    <t>CRAFTED Leather | DOXX Amsterdam
Veldweg 10A
5061 KJ Oisterwijk
Netherlands</t>
  </si>
  <si>
    <t>Craft Home F-46, Sector-11, Gautam Buddha Nagar
Noida 201301
India</t>
  </si>
  <si>
    <t>Craft Land Opp. Ashok Ki Aara Machine, Kishan
Saharanpur 247001
India</t>
  </si>
  <si>
    <t>CRAFT LINK JSC
Van Mieu Street, No. 51
10000 Hanoi
Vietnam</t>
  </si>
  <si>
    <t>Crafts Carts
 13/2116, Mohalla Chowk Bazdaran
Saharanpur 247001
India</t>
  </si>
  <si>
    <t>The Craftshop GmbH
Siebensterngasse 52
1070 Wien
Austria</t>
  </si>
  <si>
    <t>Hero Ecotech Ltd.
Chandigarh Road Mangli Phase VIII, Focal Point
Ludhiana 141010
India</t>
  </si>
  <si>
    <t>CRC Exports Pvt. Ltd. 388 Bosepukur, Prantik Pally
Kolkata 700107
India</t>
  </si>
  <si>
    <t>Cre8 Direct (Ningbo) Co., Ltd.
Zhejiang  Ningbo Beilun District 45 W, Lushan Rd.,
315806
China</t>
  </si>
  <si>
    <t>CreaTable PorzellanHaus GmbH
Zur Fabrik 6
66271 Kleinblittersdorf
Germany</t>
  </si>
  <si>
    <t>Creation (Pvt.) Ltd.
House No. 4, Road No. 28, Sector No. 7
1230 Uttara, Dhaka
Bangladesch</t>
  </si>
  <si>
    <t>Creative Arts
# 47 Coal Siding Road
Firozabad 283203
Indien</t>
  </si>
  <si>
    <t>Creative Designs Manufacturing
147 Lajpat Nagar
Moradabad 244001
India</t>
  </si>
  <si>
    <t>Creative Designs
 Behind Laxmi Dharam Kanta 24, 22 Godam, Hawa 
Jaipur 302006
Indien</t>
  </si>
  <si>
    <t>Creative International Exports Opposite Corporation Bank, near Bus
Town Behat, Uttar Pradesh 247121
India</t>
  </si>
  <si>
    <t>Creative Tunisia
Les Berges du Lac
Imm. Diar el Khir,  Cité les Pins 10
1053 Tunis
Tunesien</t>
  </si>
  <si>
    <t>Creative Weavers Plot-56, Sec-29, Part 1, Huda
Panipat 132103
India</t>
  </si>
  <si>
    <t>Crilelmar Srl.
Strada Ciocarlau Nr. 36 
210103 Targu Jiu
Romania</t>
  </si>
  <si>
    <t>CRI Limited
 33, Mahamayatala, Garia Main Road 
Kolkata 700084
India</t>
  </si>
  <si>
    <t>Cristal de Paris S.A. 25, rue des Verriers
57415 Montbronn
France</t>
  </si>
  <si>
    <t>CRISTEL BP 10, Parc d'Activites du Moulin
25490 Fesches Le Chatel
France</t>
  </si>
  <si>
    <t>Cristema Cutlery
Rua Dos Lameiros 577/605, Vila Nova de Sande  
4805-619 Guimarães
Portugal</t>
  </si>
  <si>
    <t>A.T. Cross Company LLC 295 Promenade Street
Providence Rhode Island 02908
United States</t>
  </si>
  <si>
    <t>Crown Ball Pen Co., Ltd. 176 Seobu-ro 1638 Beon-Gil
Gimhae City, Gyeongnam 50968
Korea, the Republic of (South)</t>
  </si>
  <si>
    <t>Crown Overseas Karbala Road
Firozabad 283203
India</t>
  </si>
  <si>
    <t>C.R.T. s.r.l. FuturCasa
Settore 2
C.da Salice  Z.I. ASI
87064 Corigliano Rossano Cosenza
Italy</t>
  </si>
  <si>
    <t>Crystal Arc Factory LLC
Warehouse 23
Al Quoz Industrial Area-3, Al Manara Street
72282 Dubai
United Arab Emirates</t>
  </si>
  <si>
    <t>Crystal BOHEMIA a.s.
Jiraskova 223
29001 Podebrady
Czech Republic</t>
  </si>
  <si>
    <t>Xinyan Crystal Crafts Co., Limited
Rm B07, 23/F, Hover Industrial Building 26-38 Kwai Cheong Road Kwai Chung
New Territories
Hong Kong</t>
  </si>
  <si>
    <t>Crystalex CZ, s.r.o.
Masarykovo nabrezi 236 /30
110 00 Praha 1 - Nové Mesto
Czech Republic</t>
  </si>
  <si>
    <t>Silampos-Sociedade Ind. Louca Metálica Campos, S.A.
Oliveira de Azeméis
Apartado 4, Cesar
3700-996 Cesar
Portugal</t>
  </si>
  <si>
    <t>CSM Philippines Inc.
Barangay Sto. Tomas
Alphawood Compound
4024 Binan, Laguan
Philippines</t>
  </si>
  <si>
    <t>CSPC Plastech Industrial Co., Ltd.
Thungkru
4, 6, 8, 10 Phuttabucha Road
10140 Bangkok
Thailand</t>
  </si>
  <si>
    <t>CU Artigiana S.r.l.
Via Romani 272
80048 Sant'Anastatia Napoli
Italien</t>
  </si>
  <si>
    <t>Cuir Inde
 Khasra No. 1193/2P and 1194P, Behrampur Road, Khandsa
Gurgaon 122001
India</t>
  </si>
  <si>
    <t>Cuisine::pro® 6300 Wilshire Blvd, Ste 2030
Los Angeles 90048-5268
United States</t>
  </si>
  <si>
    <t>Cuiwei International (HK) Limited
Rm 18, 27/F, Ho King Commercial Centre 2-16 Fa Yuen Street Mongkok
Kowloo
Hong Kong</t>
  </si>
  <si>
    <t>Culjak d.o.o
Vjekoslava Babukica 12
35000 Slavonski Brod
Croatia</t>
  </si>
  <si>
    <t>CUNCIAL, S.A.
Avenida de la Rioja 20
01330 Labastida
Spanien</t>
  </si>
  <si>
    <t>CUREL - Indústria de Cutelarias Lusitana, Lda.
Zona Industrial 26
2500-773 Santa Catarina (CLD)
Portugal</t>
  </si>
  <si>
    <t>Curly &amp; Smooth Handels GmbH
Dornierstr. 3
82110 Germering
Deutschland</t>
  </si>
  <si>
    <t>Cutipol - Cutelarias Portuguesas, S.A.
Lugar do Monte, Ap. 4035
4805-132 Caldas Das Taipas
Portugal</t>
  </si>
  <si>
    <t>Cutlery Precision Company Limited
Flat C-1, 5/F, Hang Fung Industrial Building 2G Hok Yuen Street Hunghom
Kowloon
Hong Kong</t>
  </si>
  <si>
    <t>CV MekarAsihRotan
Karang Asem Building
Jl. Yudhistira 91 West Java
45158 Cirebon
Indonesia</t>
  </si>
  <si>
    <t>Cyclops SA
N Vyssa
68001 N Vyssa - Orestiada
Greece</t>
  </si>
  <si>
    <t>DAE-IL Korea 436-7, Mannyeon-ro
Hwaseong-si 18517
Korea, the Republic of (South)</t>
  </si>
  <si>
    <t>Shanxi Dahua Glass Scientific Co., Ltd.
 Unit 83, 3/F, Yau Lee Center, 45 Hoi Yuen Road Kwun Tong
Kowloon
Hong Kong</t>
  </si>
  <si>
    <t>PT. Dairinli Global Makmur.
Unit G-H. Gedung Grand Slipi Tower 42nd floor
Jalan Letjen S. Parman Kav 22-24 RT 001/ RW 004 Jakarta Barat
11480 Jakarta
Indonesia</t>
  </si>
  <si>
    <t>Dajar Sp. z o.o.
Poltawska 6
75-072 Koszalin
Polen</t>
  </si>
  <si>
    <t>Dalebrook Supplies Limited Eastways Industrial Estate
Witham
CM8 3UA
Grossbritannien und Nordirland</t>
  </si>
  <si>
    <t>Dalian Golden Time Enterprise Co. Ltd.
Liaoning  Dalian
No. 16 Hanzheng Road, Guangming Street, Jinzhou District 
116100
China</t>
  </si>
  <si>
    <t>Dalian Jinnee Housewares Co., Ltd.
Liaoning  Dalian
Room 512, Kunlun Building, No. 9, Zhigong Street, Zhongshan District 
116001
China</t>
  </si>
  <si>
    <t>Dalian Talent Group
New Carvel Building Warstock Road Kings Heath
Birmingham
B14 4RT
Great Britain and Northern Ireland</t>
  </si>
  <si>
    <t>DaloLindén AB
Silkesvägen 27
331 53 Värnamo
Sweden</t>
  </si>
  <si>
    <t>Damga Makina ve Mutfak Esyalari San. ve Tic Ltd. Sti
Mahmutbey Mah. Istoc 15 ada No: 83
Bagcilar 34218
Istanbul
Türkiye</t>
  </si>
  <si>
    <t>Wytwarzanie artykulow z tworzyw sztucznych 'Marek' Daniel Lipiecki
Drwali 4 Mazowieckie
04840 Warszawa
Poland</t>
  </si>
  <si>
    <t>Dankotuwa Porcelain PLC
Kurunegala Road 1
61130 CL Dankotuwa
Sri Lanka</t>
  </si>
  <si>
    <t>Oberg Associates Ltd, Glenstock, Enniskerry, County Wicklow, A98 VX34, Ireland.</t>
  </si>
  <si>
    <t>Darsim Tool and Die t/a Otima
205 Corobrik Road Meadowdale
Germiston, Johannesburg
1609
South Africa</t>
  </si>
  <si>
    <t>Dashing International Ltd.
Flat 902A, 9/F, Richmond Commercial Building 111 Argyle Street Mongkok
Kowloon
Hong Kong</t>
  </si>
  <si>
    <t>David Fussenegger Textil GmbH
Unter Hub 33
6844 Altach
Austria</t>
  </si>
  <si>
    <t>David Mellor The Round Building Hathersage
Sheffield
S32 1BA
Great Britain and Northern Ireland</t>
  </si>
  <si>
    <t>Dawood Corporation
Adamjee Nagar Machs Karachi 13-C Karachi East 
75350 Karachi
Pakistan</t>
  </si>
  <si>
    <t>Dayo International Ltd.
Unit 4, 25/F., Orient International Tower 1018 Tai Nan West Street 
Cheung Sha Wan, Kowloon
Hong Kong</t>
  </si>
  <si>
    <t>DBKD Sweden AB
Lassatorp
534 95 Vara
Sweden</t>
  </si>
  <si>
    <t>DC Casa SRL
Via Appia Nuova 669
00179 Roma
Italy</t>
  </si>
  <si>
    <t>DCG S.R.L.
Via Giuseppe Garibaldi 68
20861 Brugherio Monza-Brianza
Italy</t>
  </si>
  <si>
    <t>D Decor Home Fabrics Pvt. Ltd.
No. 1452 Solitaire Corporate Park, Guru 5th Floor, S14 Link Road Unit, Solitaire
Mumbai 400093
India</t>
  </si>
  <si>
    <t>Henry Dean N.V.
Nijverheidsweg 13
2240 Zandhoven
Belgium</t>
  </si>
  <si>
    <t>Deartis - Cerâmicas, Lda
Rua Principal 50
2480-154 Porto de Mós
Portugal</t>
  </si>
  <si>
    <t>De Buyer Industries Sas 25 Faymont
88340 Le Val d'Ajol
Frankreich</t>
  </si>
  <si>
    <t>Deco De Trend
 No.4/371, Vandalur - Wallajabad Road, David Nagar, Padappai Village, Sriperumbudur Taluka Sriperumbudur Taluk,
Chennai 601301
India</t>
  </si>
  <si>
    <t>DECO DESIGN INTERIOR
 Bastaur Industrial Area, Near Polytechnic College, Mohammadpur Bastaur, Sambhal Road,
Moradabad, Uttar Pradesh 244001
India</t>
  </si>
  <si>
    <t>Karma srl - Decora
via Stefano Brun 8
84131 Salerno
Italy</t>
  </si>
  <si>
    <t>Decoragloba &amp; Cortell
Pasaje Del Doctor Bartual Moret 5 - Ent B 
46010 Valencia
Spanien</t>
  </si>
  <si>
    <t>Decorative Crafts International Lakri Fazalpur, Delhi Road
Moradabad 244001
India</t>
  </si>
  <si>
    <t>Decor Concepts Ashrafi Lane, Mufti Tola
Moradabad 244001
India</t>
  </si>
  <si>
    <t>The Decor Corporation Limited The Old Court House, London Road
Ascot
SL5 7EN
Great Britain and Northern Ireland</t>
  </si>
  <si>
    <t>Decor Innovations Pty Ltd
Rose Crescent Auburn 33
2144 Sydney
Australia</t>
  </si>
  <si>
    <t>DECORIUM (Mora Cam San. ve Tic. A.S.)
Ramazanoglu Mah. Mimar Sinan Cad.
Yetkin Sok. No: 6, Pendik 34906
Istanbul
Türkei</t>
  </si>
  <si>
    <t>Decover S.r.l.
Via Aurelio Saffi 34
20123 Milano
Italy</t>
  </si>
  <si>
    <t>Decoware India
near Aryabhatta Intern. School Amanat Nagar, Rampur Road 
Moradabad 244001
India</t>
  </si>
  <si>
    <t>Deejo / Akinod
22 rue Charles Graindorge
93170 Bagnolet
Frankreich</t>
  </si>
  <si>
    <t>Deepak Corporation
 5th km. Delhi Road, Behind Akansha Automobile
Moradabad 244001
India</t>
  </si>
  <si>
    <t>Deeps Texstyles Pvt. Ltd. 28A - J. K. Ghosal Road
Kolkata 700057
India</t>
  </si>
  <si>
    <t>DEGLON ZI de Felet
63307 Thiers
France</t>
  </si>
  <si>
    <t>DEGRENNE PARIS Rue Guy Degrenne
14500 Vire Normandie
France</t>
  </si>
  <si>
    <t>Fujian De Hua Homes Crafts Co., Ltd.
Fujian  Dehu 
Bao Mei Industrial Zone No. 519, Ling Nan Road
362500
China</t>
  </si>
  <si>
    <t>Dekor Asia Jayakarya Indonesia
RT 06 Tembi,Timbulharjo, Sewon
Parang Tritis Street, 8,4 km, Cangkring Malang Street
55186 Bantul Yogyakarta
Indonesia</t>
  </si>
  <si>
    <t>Deko S.r.l.
Via Meravigli 16
20123 Milano
Italy</t>
  </si>
  <si>
    <t>Delightcolor Imagitech Company Limited Shanghai 970 Dalian Road, Room 1603
200092
China</t>
  </si>
  <si>
    <t>Ningbo Deli Imp. &amp; Exp. Co., Ltd.
Zhejiang  Ningbo
Ninghai County Huangtan Street, Huangtan Town
315600
China</t>
  </si>
  <si>
    <t>Delo Indústria e Comércio Ltda.
1145 Estrada Municipal Remigio Olivotti
37640-000 Extrema
Brazil</t>
  </si>
  <si>
    <t>De'Longhi Appliances S.r.l.
Via L. Seitz 47
31100 Treviso
Italy</t>
  </si>
  <si>
    <t>Delta Exports Private Limited
293 Dhanmill Road, Chattarpur Hills
New Delhi 110074
India</t>
  </si>
  <si>
    <t>Deluxe Metal Products Co. Ltd.
 Unit 1102-04, 11/F, Tai Yip Building, 141 Thomson Road Wan Chai
Hong Kong Island
Hong Kong</t>
  </si>
  <si>
    <t>Demirel Plastik ve Kalip Sanayi A.S
Akçaburgaz Mahallesi 3122. Sok No: 5-5/1  34550
Istanbul
Türkiye</t>
  </si>
  <si>
    <t>Demirezen Grup Metal Endüstrisi San. Tic. A.S. (Demirezen Group | ZENSAN)
Organize Sanayi Bölgesi 16. Cd. No. 17
Melikgazi 38070
Kayseri
Türkiye</t>
  </si>
  <si>
    <t>Dem Le Cose Di Casa Srl
Via Don Carlo Botta 13
24122 Bergamo
Italy</t>
  </si>
  <si>
    <t>Demmler GmbH
Kaiser-Wilhelm-Str. 7
12247 Berlin
Germany</t>
  </si>
  <si>
    <t>Demolli Casalinghi S.r.l.
Via Isacco Newton 8
20057 Assago Milano
Italy</t>
  </si>
  <si>
    <t>Demre Tarim Tur Teks Gida Ins Kuy Bil Eml Itl Ihr San. Tic. Ltd Sti.
592 Sokak No: 14 Muratpasa 07010
Antalya
Türkei</t>
  </si>
  <si>
    <t>DENOX
Ctra. Nac. 330, km. 486, Nave 32
50420 Cadrete (Zaragoza)
Spanien</t>
  </si>
  <si>
    <t>Deolab Srl
Via Enrico Fermi 12
24050 Grassobbio Bergamo
Italy</t>
  </si>
  <si>
    <t>Depa Ev Ve Mutfak Gerecleri Sanayi Ve Ticaret Limited Sirketi
Süleymaniye Mh. İsmetiye Cd. No: 10
Giriş Kat-1-2-3, D: 4 34116
Istanbul
Türkei</t>
  </si>
  <si>
    <t>Department for Business and Trade Old Admiralty Building
London
SW1A 2DY
Great Britain and Northern Ireland</t>
  </si>
  <si>
    <t>Depos Di Lisa, Leonardo e Massimiliano Bongianni Snc
Via Degli Olmi 53
50041 Calenzano Firenze
Italy</t>
  </si>
  <si>
    <t>Deria Deri Sanayi ve Ticaret Limited Sirketi
Yali Mah. Maresal Fevzi Cakmak Cad.
Kat: 2, No: 50/1 34844
Maltepe - Istanbul
Türkiye</t>
  </si>
  <si>
    <t>De Rosa Collections
Av. Aerosur s/n, Manzana 17, Solar 3
15002 San Josè de Carrasco, Canelones
Uruguay</t>
  </si>
  <si>
    <t>Desante Elektronik Teknoloji Dis Ticaret A.S
Besyol Mah.Karadeniz
Sok No: 4 Kat: 4 34000
Kücükcekmece/ Istanbul
Türkei</t>
  </si>
  <si>
    <t>Design 2100 International C-131, Phase II, Industrial Area (H.C.)
Noida 201305
Indien</t>
  </si>
  <si>
    <t>Designer Greetings, Inc. 11 Executive Ave
Edison 08817-6007
Vereinigte Staaten</t>
  </si>
  <si>
    <t>Design Letters Aps
Nordre Fasanvej 113,2
2000 Frederiksberg
Denmark</t>
  </si>
  <si>
    <t>DESIGNPhilippines
Roxas Blvd cor. Sen. Gil Puyat Ave.
Golden Shell Pavilion, ITC Complex
1300 Pasay City
Philippines</t>
  </si>
  <si>
    <t>DESIGN TEX
Plot No. 329 Sector 29, Part II, Huda 
Panipat 132103
India</t>
  </si>
  <si>
    <t>DESIGNWORKS COLLECTIVE
Papestraat 22
2513AW Den Haag
Netherlands</t>
  </si>
  <si>
    <t>Destinos - Arte Cerâmica, S.A.
Rua dos Arneiros
Ataija De Cima Aljubarrota
2460-713 Alcobaça
Portugal</t>
  </si>
  <si>
    <t>Detail Products Co. Ltd.
466 Soi Sukhumvit 93, Sukhumvit Rd. Bangchak, Prakanong
10260 Bangkok
Thailand</t>
  </si>
  <si>
    <t>Dethlefsen &amp; Balk GmbH
Hermann-Wüsthof-Ring 16
21035 Hamburg
Germany</t>
  </si>
  <si>
    <t>Deva International
A-59 Lajpat Nagar Moradabad
Uttar Pradesh 244001
India</t>
  </si>
  <si>
    <t>Dev Ansh Exports Private Limited
E-147/2, Export Promotion Industrial Park
Site 5 Kasna, Gautam Budh Nagar
Greater Noida 201308
India</t>
  </si>
  <si>
    <t>Develop Plan Arts Crafts Limited
 Room 1, 16/F, Empress Plaza, 17-19 Chatham Road South 
Tsim Sha Tsui
Hong Kong</t>
  </si>
  <si>
    <t>Dexam International Ltd. Holmbush Industrial Estate
Midhurst
GU29 9HE
Grossbritannien und Nordirland</t>
  </si>
  <si>
    <t>Dhaka Handicrafts Ltd.
Mirpur DOHS, Mirpur
House # 562, Road # 8
1216 Dhaka
Bangladesch</t>
  </si>
  <si>
    <t>Dharam Stainless Steel Pvt. Ltd. A-70 Wazirpur Industrial Area
Delhi 110052
India</t>
  </si>
  <si>
    <t>D.H.A. Siamwalla Ltd.
202
Surawong Road, Si Phraya Bang Rak
10500 Bangkok
Thailand</t>
  </si>
  <si>
    <t>Dhruv Intl Exports
near Deer Park Gram Ramnagar Majhra, Rampur Road
Moradabad 244001
Indien</t>
  </si>
  <si>
    <t>PT. Diamas Star
Jl. Industri VIII 3 Kawasan Industri Jatake. Pasir Jaya Jatiuwung
15135 Tangerang, Banten
Indonesia</t>
  </si>
  <si>
    <t>Dibbern GmbH
Heinrich-Hertz-Str. 1
22941 Bargteheide
Germany</t>
  </si>
  <si>
    <t>Friedr. Dick GmbH &amp; Co. KG
Esslinger Str. 4-10
73779 Deizisau
Germany</t>
  </si>
  <si>
    <t>Carl Dietrich GmbH
Finsterau 31f
09518 Großrückerswalde
Deutschland</t>
  </si>
  <si>
    <t>Digital Design Land International Ltd.
17F-1, No. 37, Sec. 2, Sanmin Rd., Banciao Dist.
New Taipei City 220
Taiwan</t>
  </si>
  <si>
    <t>Dinamo Kozmetik Ve Tekstil Dis Ticaret Anonim Sirketi
Inonu Mahallesi
Gebze Guzeller Osb Sitesi
 8 41400
Kocaeli
Türkiye</t>
  </si>
  <si>
    <t>Giuseppe di Natale S.p.A.
Via Remo de Feo 9
80022 Arzano Napoli
Italy</t>
  </si>
  <si>
    <t>Dinova-Saina-Group GmbH
Homberger Straße 5
40474 Düsseldorf
Deutschland</t>
  </si>
  <si>
    <t>DINOX - Olga Resinioti &amp; Co. OE
Doiranis Str. 10, Kalohori
57009 Thessaloniki
Greece</t>
  </si>
  <si>
    <t>DIPLOMAT S.A.S. 259 Rue Saint Honoré
75001 Paris
Frankreich</t>
  </si>
  <si>
    <t>Dishes &amp; Deco Nederland B.V.
Besterdstraat 5
5051 HH Goirle
Netherlands</t>
  </si>
  <si>
    <t>Di Solle Cutelaria Ltda
Várzea Grande
Estr. Jose Bergamo Filho 405
95678-096 Gramado
Brazil</t>
  </si>
  <si>
    <t>DISTRI-BRANDS SA
Rue du Sel 61
1070 Anderlecht
Belgium</t>
  </si>
  <si>
    <t>Divine World Inc C-14, Jestharam Baug, 1st Flr.
Mumbai 400014
India</t>
  </si>
  <si>
    <t>Dixie AB
Aranäs Allé 9
43450 Kungsbacka
Sweden</t>
  </si>
  <si>
    <t>Dizdar Madeni Esya Sanayi Ve Ticaret Anonim Sirketi
Mahmutbey Mahallesi No: 135 34218
Istanbul
Türkiye</t>
  </si>
  <si>
    <t>Djena Company
Noida Rokmac Industries Pvt Ltd, Sector-67 A-35a
Uttar Pradesh 201301
India</t>
  </si>
  <si>
    <t>DK Glassware Co., Limited
Room A, 15/F, Goldfield Industrial Building 144-150 Tai Lin Pai Road 
Kwai Chung
Hongkong</t>
  </si>
  <si>
    <t>DK Household Brands GmbH
Bahnhofsplatz 6
56410 Montabaur
Germany</t>
  </si>
  <si>
    <t>DKK Brands
339 Queen St E 
ON M5A 1S9 Toronto, ON
Canada</t>
  </si>
  <si>
    <t>DK Pack Ambalaj Pazarlama Sanayi Ticaret Limited Sirketi
Haciahmet Ogullari Is Merkezi
12-1-1 Yunus Emre Mah.
Istanbul (Anatolia)
Türkiye</t>
  </si>
  <si>
    <t>DKT Representações Lda.
Rua Professor Correia de Sá 295 Porto
4445-570 Ermesinde
Portugal</t>
  </si>
  <si>
    <t>DKW Co., Ltd.
Sukhumvit 50, Old Railway Road 2024/186 Klongtoey
10260 Bangkok
Thailand</t>
  </si>
  <si>
    <t>Xingtai Zhongwo Rubber And Plastic Products Co.,Ltd.
Hebei  Xingtai Ren County
No.268 Anshang Village，Ren Country
55250
China</t>
  </si>
  <si>
    <t>DMW Expo (India) Pvt Ltd 475 EPIP, Kundli
Haryana 130128
India</t>
  </si>
  <si>
    <t>DMW Housewares
 Plot No. 475, EPIP, HSIIDC, Sector 53, Phase-3, Kundli
Sonepat 131028
Indien</t>
  </si>
  <si>
    <t>DNA Health
Corporate Park North
349 Roan Crescent Midrand
Johannesburg
1685
South Africa</t>
  </si>
  <si>
    <t>DNC TAG SPRL
Rue de Moriensart 8
1341 Ottignies - LLN
Belgium</t>
  </si>
  <si>
    <t>DnD Housewares Co. Ltd.
Guangdong  Shenzhen Nanshan District
No. 78, Keyuan North Road Room 1101, Block A, Shared Building
518057
China</t>
  </si>
  <si>
    <t>Doan Potters Ltd.
65/7 Tan Binh District
Nguyen Minh Hoang Str, Ward 12
70000 Ho Chi Minh City
Vietnam</t>
  </si>
  <si>
    <t>Dogrular Dis Ticaret Anonim Sirketi
Konya Organize Sanayi Bolgesi 7. Sokak No. 6 42250
Konya
Türkei</t>
  </si>
  <si>
    <t>Dogrular Ev Urunleri A.s.
Buyukkayacik Organize Sanayi 1 KOSB, 7. Sk.  42250
Konya
Türkei</t>
  </si>
  <si>
    <t>Doi Moi Company Ltd.
Kim Son
Dong Huong, 12 Hamlet
84 Ninh Binh
Vietnam</t>
  </si>
  <si>
    <t>Doktim Dokum Metal Makina Insaat Ve Gida Sanayi Ticaret Limited Sirketi
Büyük Kayacık 2. OSB Mah. Lalehan Cad. No: 25 Selçuklu
Konya
Türkei</t>
  </si>
  <si>
    <t>Dolce Vita Gifts GmbH
Gleichmannstraße 9
81241 München
Germany</t>
  </si>
  <si>
    <t>CV. Dollar Furniture
Kec. Juwiring 001
Widoro Mulyo 20/08 Desa Serenan
57472 Klaten
Indonesia</t>
  </si>
  <si>
    <t>DomoLiving S.r.l.
Strada Brandizzo 130
10088 Volpiano Torino
Italy</t>
  </si>
  <si>
    <t>Domo S.p.A.
Via del Progresso 15
61036 Colli al Metauro Pesaro-Urbino
Italien</t>
  </si>
  <si>
    <t>Don
3f 25, Seorae-Ro 6-Gil Seocho-Gu
Seoul 06577
Korea, Republik (Süd)</t>
  </si>
  <si>
    <t>New Dongjin Tableware (Yangxin) Co., Ltd.
Shandong  Binzhou
Yangxin County No. 1 Industrial Park, Xincheng Street Office
251800
China</t>
  </si>
  <si>
    <t>Dornat Marketing Ltd.
Beit Habad 2
4532002 Hod Hasharon
Israel</t>
  </si>
  <si>
    <t>Dottir K/S
Filmbyen 28 D
2650 Hvidovre
Dänemark</t>
  </si>
  <si>
    <t>Claude Dozorme SAS ZA Racine - Quartier Fontane
63550 Palladuc
France</t>
  </si>
  <si>
    <t>Dragon Bright Housewares Co., Ltd.
 Unit 14, 10/F, Hewiett Centre, 54 Hoi Yuen Road, Kwun Tong
Kowloon
Hong Kong</t>
  </si>
  <si>
    <t>Foshan Dragon Industry Co.,Ltd
Guangdong  Foshan Gaoming District
Cangjiang Industrial Zone No. 821 Gaoming Road, Hecheng
528511
China</t>
  </si>
  <si>
    <t>Dragon Max Enterprise Ltd.
 Unit 3, 6/F, Mega Trade Centre, 1 Mei Wan Street
Tsuen Wan
Hong Kong</t>
  </si>
  <si>
    <t>Dratec Stationery Co., Ltd.
Shandong  Taian Taishan District
Nanshanggao Village Office Building
271000
China</t>
  </si>
  <si>
    <t>Dreamchef Vina Co. Ltd.
Lot A6a, A6b, Da4 Street, Thoi Hoa Industrial Zone Ben Cat
Vietnam</t>
  </si>
  <si>
    <t>The Dreamfarm Pty Ltd.
Amy Street 9
4010 Albion, QLD
Australien</t>
  </si>
  <si>
    <t>Dream Loud Entertainment SA
Via Buonamano 29
6612 Ascona
Switzerland</t>
  </si>
  <si>
    <t>Dream Of Sweden AB
Skåpvägen 1
556 52 Jönköping
Schweden</t>
  </si>
  <si>
    <t>Drevotvar druzstvo
Slezská 535
56164 Jablonné nad Orlicí
Czech Republic</t>
  </si>
  <si>
    <t>Drinkmate, Inc 727 W. Ellsworth Road Suite-15
Ann Arbor Michigan 48108-3446
United States</t>
  </si>
  <si>
    <t>Ets. Mohamed Driss
69, Rue Driss El Akbar
3021 Sakiet Ezzit Sfax
Tunisia</t>
  </si>
  <si>
    <t>Guangzhou Dtyt Industry Co. Ltd. Guangzhou, Guangdong
No. 3a13-3a15, Dongpu Building, No. 1015 Zhongshan Avenue 
510660
China</t>
  </si>
  <si>
    <t>Dualit Ltd. County Oak Way
Crawley
RH11 7ST
Great Britain and Northern Ireland</t>
  </si>
  <si>
    <t>JEAN DUBOST
20 Rue de la Coutellerie
63250 Viscomtat
France</t>
  </si>
  <si>
    <t>Duccio di Segna S.r.l.
Località Pian dell'Olmino 42
53034 Colle Di Val D'Elsa Siena
Italien</t>
  </si>
  <si>
    <t>Duc Phong Co., Ltd
Lot 15, Nghi Phu Zone Industry
460000 Vinh City
Vietnam</t>
  </si>
  <si>
    <t>Duc Thanh Wood Processing Joint Stock Company
221/4
Phan Huy Ich St., Ward 14 Go Vap
72701 Hochiminh
Vietnam</t>
  </si>
  <si>
    <t>DuDu World Co., Ltd.
460-11 Sangdaewon-dong 10
Joongwon-gu Seongnam-si Gyeonggi-do 462-807
Korea, the Republic of (South)</t>
  </si>
  <si>
    <t>DUE ZETA SRL
Via delle Industrie 106
30020 Marcon Venezia
Italy</t>
  </si>
  <si>
    <t>Duggal Sons
D-15/16 Ram Ganga Vihar, PH 2, Kanth Road
Moradabad 244001
India</t>
  </si>
  <si>
    <t>Duni GmbH
Robert-Bosch-Str. 4
49565 Bramsche
Germany</t>
  </si>
  <si>
    <t>Dunoon Ceramics Ltd. Unit 5 Walton Industrial Estate
Stone, Staffordshire
ST15 0RY
Grossbritannien und Nordirland</t>
  </si>
  <si>
    <t>Dunya Plastik San. ve Tic. Ltd. Sti.
15 Temmuz Mah. Cami Yolu Cad. No: 110
Bagcilar 34212
Istanbul
Türkei</t>
  </si>
  <si>
    <t>DUO Sp. z o.o.
Zielona 5 Silesia
41-600 Swietochlowice
Poland</t>
  </si>
  <si>
    <t>DutZ collection by Nethroma bv
Eckertstraat 33
8263 CB Kampen
Netherlands</t>
  </si>
  <si>
    <t>Dynatech Exports
 7, Km Stone, Prem Nagar Export Zone, Kanth Road
Moradabad 244001
India</t>
  </si>
  <si>
    <t>Earthbags Export Pvt Ltd
Sector 3, Salt Lake Shilpangan, Unit 204, Block LB1
Kolkata 700098
India</t>
  </si>
  <si>
    <t>Jinhua East Best Import and Export Co., Ltd.
Zhejiang  Wucheng, Jinhua
No. 139 Renmin W. Road
321000
China</t>
  </si>
  <si>
    <t>East End Press Limited
Unit 3-1
60 Brook Street
Glasgow
G40 2AB
Great Britain and Northern Ireland</t>
  </si>
  <si>
    <t>PT. Eastern Living International
Jl. Kayu Putih Selatan 2D 11
13260 Jakarta Timur
Indonesia</t>
  </si>
  <si>
    <t>Eastern Trading Agencies B.V.
Elandstraat 61
3064 AG Rotterdam
Niederlande</t>
  </si>
  <si>
    <t>Eastime (H.K.) Electronic Limited
 Units A &amp; B, 15/F, Neich Tower, 128 Gloucester Road
Wanchai
Hong Kong</t>
  </si>
  <si>
    <t>East India Natural Goods Co.
 K.P Mondal Road, South Bawali P.O Bawali South 24 Parganas
Kolkata 700137
India</t>
  </si>
  <si>
    <t>Easton Industrial Ltd.
Room 50-51, 19/F, Block F, Wah Lok Industrial Centre, 31-35 Shan Mei Street
Fotan, New Territories
Hong Kong</t>
  </si>
  <si>
    <t>EASTWOOD International Veerpur Industrial Area, NH-24 Moradabad Bypass link Rd.
Moradabad 244001
Indien</t>
  </si>
  <si>
    <t>Eaton Home &amp; Dining Ltd. 16 Wilmer Place, Stoke Newington
London
N16 0LQ
Great Britain and Northern Ireland</t>
  </si>
  <si>
    <t>eatsleepdoodle 36 Endless Street
Salisbury
SP1 3UH
Grossbritannien und Nordirland</t>
  </si>
  <si>
    <t>Ebano Internacional, S.A.
Calle Compositor Schumann 34
08191 Rubi (Barcelona)
Spain</t>
  </si>
  <si>
    <t>Ebnat AG
Industriestraße 34
9642 Ebnat-Kappel
Switzerland</t>
  </si>
  <si>
    <t>Eco Bamboo Viet Nam Joint Stock Company
Lang Ha Ward
No. 44, Lane 26 Nguyen Hong Street Dong Da District
78000 Hanoi
Vietnam</t>
  </si>
  <si>
    <t>EcoFurn Finland Oy
PO BOX 111
04401 Järvenpää
Finnland</t>
  </si>
  <si>
    <t>Eco Jute Pvt. Ltd.
 Suite # 6, 6th Floor, Kankaria Estate, 6 Little Russel Street
Kolkata 700071
Indien</t>
  </si>
  <si>
    <t>ECO-PLAST SRL
via Morengo 34
25010 Isorella
Italy</t>
  </si>
  <si>
    <t>ECOPLAST SRL
Zona Industriale IV Strada
93012 Gela Caltanissetta
Italy</t>
  </si>
  <si>
    <t>EcoSouLife
Unit 13, 42-44 Garden Boulevard
3172 Dingley Village
Australia</t>
  </si>
  <si>
    <t>EDA Group
36 rue des Carmes
01100 Oyonnax
France</t>
  </si>
  <si>
    <t>EDCO Eindhoven B.V.
Adriaan Mulderweg 9-11
5657 EM Eindhoven
Niederlande</t>
  </si>
  <si>
    <t>Eddingtons Ltd.
 The Reid Building, New Hayward Farm
Hungerford, Berkshire
RG17 0PZ
Grossbritannien und Nordirland</t>
  </si>
  <si>
    <t>Ningbo Edeng Homeware Co., Limited
Rm 1105, 11/F, Hua Qin International Bldg. 340 Queen's Road Central 
Central
Hong Kong</t>
  </si>
  <si>
    <t>EDITH Co., Ltd.
170-0013 Tokyo Toshima-ku Higashiikebukuro
1-23-13 
Daiichi Okamura Bld. 5F
Japan</t>
  </si>
  <si>
    <t>Edition Gollong GmbH
Talstr. 14
74336 Brackenheim
Germany</t>
  </si>
  <si>
    <t>EDREI e.K. / EIKASO
Ziegelstr. 11A
42719 Solingen
Deutschland</t>
  </si>
  <si>
    <t>Edwanex Sp. z o.o. Sp. K.
Rossosz 2
21-010 Leczna
Polen</t>
  </si>
  <si>
    <t>F. Edzard GmbH &amp; Co. KG
Neidenburger Str. 10
28207 Bremen
Germany</t>
  </si>
  <si>
    <t>Efay Ltd.
1F, No. 73
Ln. 219, Minzu Rd.
Banqiao Dist.
New Taipei City 220
Taiwan</t>
  </si>
  <si>
    <t>Efe Cam Sanayi Ticaret A.S.
Karadeniz Mah Cebeci Cad No: 161
Kücükköy-G.O.P 34250
Istanbul
Türkei</t>
  </si>
  <si>
    <t>Efendiler Enerji Sanayi ve Ticaret Limited Sirketi
Istoc Ticaret Merkezi 6. Ada, No: 2-4
Mahmutbey Mah. 2422. Sokak, Bagcilar
Istanbul
Türkiye</t>
  </si>
  <si>
    <t>Efor Paslanmaz Madeni Esya Uretim Ve Pazarlama Limited Sirketi
Mahmutbey Mahallesi 2446. Sokak Kuzey Plaza, No: 185-41 34218
Bagcilar / Istanbul
Türkiye</t>
  </si>
  <si>
    <t>Ege Ev Urunleri A.S.
Yedi Eylül Mah. Ümit Tuncag Cad. No: 3 35860
Torbali / Izmir
Türkiye</t>
  </si>
  <si>
    <t>Egemen Hediyelik Esya Oyuncak Zücaciye Elektronik Gida Tekstil Ins. Amb. Med. Urunler San. ve Tic. A.S.
Gürpinar Mah. 7234 Sok. No: 2/A 35070
Bornova, Izmir
Türkiye</t>
  </si>
  <si>
    <t>Egemen Plastik Sanayi Ve Ticaret Limited Sirketi
Istoc Mahmutbey Mahallesi 13. Yol 11. Ada No:13-15 Bağcılar 34218
Istanbul (Europe)
Türkei</t>
  </si>
  <si>
    <t>Egermann
Masarykovo nabrezi 236 /30
110 00 Praha 1 - Nové Mesto
Czech Republic</t>
  </si>
  <si>
    <t>Egg Back Home
Zona Industrial De Porto De Mós Lote 25b 
2480-407 Porto de Mós
Portugal</t>
  </si>
  <si>
    <t>Sesotec GmbH
Regener Str. 130
94513 Schönberg
Germany</t>
  </si>
  <si>
    <t>EME POSATERIE S.r.l.
Via Corsica 29
25065 Lumezzane Brescia
Italien</t>
  </si>
  <si>
    <t>e + m Holzprodukte GmbH &amp; Co. KG
Regensburger Str. 95
92318 Neumarkt i.d.OPf.
Germany</t>
  </si>
  <si>
    <t>WOOKANG HIGH PRECISION
Guji-myeon, Dalseong-gun, 84-25, Dalseong2chaseo-ro
Daegu 43011
Korea, the Republic of (South)</t>
  </si>
  <si>
    <t>Emile Henry
13 Rue Georges de Vichy
71110 Marcigny
France</t>
  </si>
  <si>
    <t>Emirates Steel Wool Manufacturing Est.
Mussafah Industrial Area, M14, Plot No. 25, Building No. 31
35568 Abu Dhabi
United Arab Emirates</t>
  </si>
  <si>
    <t>Emhouse Plastik San. Ve Tic. Ltd. Sti.
Deliklikaya Ersel Cad. 18 34555
Istanbul
Türkiye</t>
  </si>
  <si>
    <t>Enart Emaye San. Tic. Ltd. Sti.
Kayseri Serbest Bolgesi 11. Cad. No: 9
 38070
Kayseri
Türkei</t>
  </si>
  <si>
    <t>Enclume Designs LLC 24 Colwell Street
Port Hadlock Washington 98339
United States</t>
  </si>
  <si>
    <t>SEETRONIC
Zhejiang  Ningbo Yinzhou District
Yunlong Town  No. 2 Yunyao Road
315131
China</t>
  </si>
  <si>
    <t>Enesco Ltd Brunthill Road, Kingstown
Carlisle
CA3 0EN
Grossbritannien und Nordirland</t>
  </si>
  <si>
    <t>Friedrich Engels &amp; Cie. GmbH
Hochstr. 29-31
42697 Solingen
Germany</t>
  </si>
  <si>
    <t>Engels Kerzen GmbH
Am Selder 8
47906 Kempen
Germany</t>
  </si>
  <si>
    <t>Societe Ennaim Sarl.
Souhil
117 Avenue Habib Thameur, Qued
8000 Nabeul
Tunisia</t>
  </si>
  <si>
    <t>Enva Experto S.L.
Carrer de Crom 120, L'Hospitalet de Llobregat   
08907 Barcelona
Spain</t>
  </si>
  <si>
    <t>Ningbo Epene Stationery Co., Ltd.
Zhejiang  Ningbo No. 25 Laoshan Road, Beilun
315800
China</t>
  </si>
  <si>
    <t>Eppicotispai S.r.l.
Traversa del Casello 15
28877 Ornavasso
Italy</t>
  </si>
  <si>
    <t>Erich Krause
37 Filozofu iela
LV-3001 Jelgava
Lettland</t>
  </si>
  <si>
    <t>Eschenbach Porzellan GmbH
Geraer Str. 51
07819 Triptis
Germany</t>
  </si>
  <si>
    <t>Esda Canta Ve Hediyelik Esya Ticaret Limited Sirketi
Sekerpinar Mahallesi
Tepeören Cad. 18/26 41420
Kocaeli
Türkiye</t>
  </si>
  <si>
    <t>ESGE AG - bamix of Switzerland
Hauptstrasse 21
9517 Mettlen
Switzerland</t>
  </si>
  <si>
    <t>Liling Esion Ceramics Manufacturing Co., Ltd.
Hunan  Zhuzhou
Liling Xi'An Village, Sunjiawan Town
412200
China</t>
  </si>
  <si>
    <t>EsmaltiCER - Esmaltes Ceramicos, LDA
Rua do Concelho 329 Aveiro
3780-351 Avelãs de Caminho
Portugal</t>
  </si>
  <si>
    <t>Espiel S.A.
Parodos Hatzianesti Str. 14-16
18233 Agios Ioannis Rentis
Greece</t>
  </si>
  <si>
    <t>Espressions B.V.
Park Forum 1110
5657 HK Eindhoven
Netherlands</t>
  </si>
  <si>
    <t>Esseci Italia S.p.a.
Via Variante 7 Bis 301
80035 Nola Napoli
Italy</t>
  </si>
  <si>
    <t>Essence Creation Co., Ltd.
12F-2, 171, Sung Te Road, Xin Yi
Taipei 11085
Taiwan</t>
  </si>
  <si>
    <t>Essen Speciality Films Limited Plot No. A, Survey No. 192, Industrial Area
Rajkot 360024
India</t>
  </si>
  <si>
    <t>Essentia Srl
Via Maria Curie 8
20060 Gessate Milano
Italy</t>
  </si>
  <si>
    <t>Ess-Ma
Leverantörsvägen 6
68810 Ytteresse
Finland</t>
  </si>
  <si>
    <t>CV. Estetika Indonesia
 Jl. Raya Parangtritis Km 9 No 5 
55186 Yogyakarta
Indonesia</t>
  </si>
  <si>
    <t>ESTIA HOME ART SA
Anagennèseos Thesè Ntrasaria
19300 Aspropyrgos
Griechenland</t>
  </si>
  <si>
    <t>ETAC Metal Products (Zhuhai) Co.
Guangdong  Zhuhai, GuangDong United Harbor Industrial Zone, Jin Wan
519090
China</t>
  </si>
  <si>
    <t>Eternum SA
Rue de la Posterie 19
5030 Gembloux
Belgium</t>
  </si>
  <si>
    <t>ETIRA - European Toner &amp; Inkjet Remanufacturers Association
Haydnlaan 13
4837 CS Breda
Netherlands</t>
  </si>
  <si>
    <t>EUMEL - Empresa de Utilidades Metálicas, Lda.
Zona Industrial de Cesar - Apartado 2023
Rua das Matas c/n
3700-728 Cesar
Portugal</t>
  </si>
  <si>
    <t>Eunjin Industrial Co., Ltd. 1304 Baegok-daero, Cheoin-gu
Yongin 17043
Korea, the Republic of (South)</t>
  </si>
  <si>
    <t>Euroceppi SRL
via Dante Alighieri 56
24040 Stezzano Bergamo
Italien</t>
  </si>
  <si>
    <t>Euro Collection
23 Lajpat Nagar
Moradabad 244001
Indien</t>
  </si>
  <si>
    <t>Fiber SenSys Inc. Hillsboro 6175 NE Century Blvd.
Oregon 97124
United States</t>
  </si>
  <si>
    <t>Euroquadros Industria Importacao E Exportacao Ltd.
Rod. Abel Fabricio Dias 1827
12580-301 Roseira
Brazil</t>
  </si>
  <si>
    <t>Euro-Trade Spolka z ograniczona odpowiedzialnoscia Sp. K.
Lokietka 155
31-263 Krakow
Poland</t>
  </si>
  <si>
    <t>EUZIEL International GmbH
Brauckstr. 51
58454 Witten
Germany</t>
  </si>
  <si>
    <t>Eva Solo A/S
Maaloev Teknikerby 18-20
2760 Maaloev
Denmark</t>
  </si>
  <si>
    <t>Evavaara Design - Studio Antti E Oy
Lemminkäisenkatu 1 
15210 Lahti
Finland</t>
  </si>
  <si>
    <t>Evelin Ev Gerecleri San. Ve Tic. A.S.
Omerli Mah. Ragip Cad. No. 33/3 34490
Ikiltelli-Basaksehir
Türkiye</t>
  </si>
  <si>
    <t>Everbrand Sweden AB
Törestorpsvägen 2
335 73 Hillerstorp
Sweden</t>
  </si>
  <si>
    <t>Everest Fashion
Khumaltar Height, Lalitpur-15
44600 Kathmandu
Nepal</t>
  </si>
  <si>
    <t>Everfortune Tin Box Co., Ltd.
 RM 1308, 13/F New East Ocean Centre, 9 Science Museum Road, Tsim Sha Tsui
Kowloon 
Hong Kong</t>
  </si>
  <si>
    <t>Evergreen Digital Technology Co., Ltd.
Guangdong  Zhongshan
Tanzhou 4F Bldg. B, No. 152 Tanshennan Road
528467
China</t>
  </si>
  <si>
    <t>Ever Honest Industrial Products Ltd.
 Rm 1507B, 15/F, Eastcore, 398 Kwun Tong Road, Kwun Tong
Kowloon
Hongkong</t>
  </si>
  <si>
    <t>Everich and Tomic Houseware Co., Ltd. Hangzhou, Zhejiang
13/F, UDC Times Building A, No. 8 Xinye Road, Qianjiang CBD 
310016
China</t>
  </si>
  <si>
    <t>Everlight Europe B.V.
Rivium Boulevard 224
2909 LK Capelle aan den IJssel
Niederlande</t>
  </si>
  <si>
    <t>Hangzhou Houseroman Textiles Co., Ltd.
Zhejiang  Hangzhou No. 170, Lindong Road, Yuhang
311100
China</t>
  </si>
  <si>
    <t>Ever-Service Merchandise Corp.
15F, No. 42 Sec. 4, Cheng Kung Road, Nei-Hu District
Taipei 11489
Taiwan</t>
  </si>
  <si>
    <t>Evertrend Enterprise Co., Ltd.
7F-1, No. 118, Sec. 3 Nanjing E. Road, Zhongshan District
Taipei 104103
Taiwan</t>
  </si>
  <si>
    <t>EVOline
Jüngerstr. 21
58515 Lüdenscheid
Deutschland</t>
  </si>
  <si>
    <t>Evostil d.o.o.
Jurka vas 38
8351 Straza
Slovenia</t>
  </si>
  <si>
    <t>Evren Plastik ve Melamin San. Dis Tic. Ltd. Sti.
Istoc 12. Ada No: 150-152 34580
Bagcilar / Istanbul
Türkiye</t>
  </si>
  <si>
    <t>Shandong Excel International Trade Co., Ltd.
Shandong  Zibo
High-Tech Industrial Park No. 168 Minxiang Road, Zibo
255088
China</t>
  </si>
  <si>
    <t>Shanghai Excilon New Materials Co., Ltd. Shanghai No. 128, Tongye Road, Jinshan Industrial
201506
China</t>
  </si>
  <si>
    <t>Exim Corporation
 Khasra No 6/3, Near Chaudharpur Flyover, Chaudharpur J P Nagar
Amroha (U.P) 244102
India</t>
  </si>
  <si>
    <t>Exmart International Private Limited
No. 268 East Of Kailash, Sant Nagar, New Delhi 
Delhi 110065
India</t>
  </si>
  <si>
    <t>Exner GmbH
Am Stadion 63
45659 Recklinghausen
Germany</t>
  </si>
  <si>
    <t>Exotic India Opp. Hotel Panchal (Rahi), Delhi
Moradabad 244001
India</t>
  </si>
  <si>
    <t>Expart Peru E.i.r.l.
Av. Brasilia P.j. Hunter No. 713
54 Arequipa
Peru</t>
  </si>
  <si>
    <t>Export House (India)
 Behind Reliance Petrol Pump, Delhi Road
Moradabad 244001
India</t>
  </si>
  <si>
    <t>Export Promotion Council For Handicrafts
 EPCH House, Pocket 6&amp;7, Sector C, Plot No. 1, Vasant Kunj
New Delhi 110070
India</t>
  </si>
  <si>
    <t>Exports International Corporation 124-E Sainik Farms, Central Avenue
New Delhi 110062
India</t>
  </si>
  <si>
    <t>Extranorm
41 rue d'Auzette
87000 Limoges
Frankreich</t>
  </si>
  <si>
    <t>Fable England
 1st Floor Bishops Court, Lincoln Road, Lincolns Inn
High Wycombe
HP12 3RE
Great Britain and Northern Ireland</t>
  </si>
  <si>
    <t>Fable Home Goods Inc 3-105 Bentworth Ave
BC
North York M6A 1P6
Canada</t>
  </si>
  <si>
    <t>Sarl FABRO
Route de Fouka N 04, Chaig 
42410 Fouka
Algeria</t>
  </si>
  <si>
    <t>FACEM Spa
Via Bricherasio 7
10128 Torino
Italien</t>
  </si>
  <si>
    <t>Fackelmann GmbH + Co. KG
Sebastian-Fackelmann-Straße 6
91217 Hersbruck
Deutschland</t>
  </si>
  <si>
    <t>Factis, SA
Barri de Morena, 4
17253 Mont Ras
Spain</t>
  </si>
  <si>
    <t>Faiancas Ramos, Lda
R. 25 de Abril 142
2460-532 Maiorga
Portugal</t>
  </si>
  <si>
    <t>Shenzhen Fairway Fine China Co., Ltd
Guangdong  Shenzhen
No. 1002 Sungang Road Room G-H,9/F., Block A, Baoan Square
518020
China</t>
  </si>
  <si>
    <t>Fakir Hausgeräte GmbH
Industriestr. 6
71665 Vaihingen an der Enz
Germany</t>
  </si>
  <si>
    <t>Famac SRL
Via Corsini 1112
51036 Larciano Pistoia
Italy</t>
  </si>
  <si>
    <t>Fame India B-56, Jigar Colony
Moradabad 244001
Indien</t>
  </si>
  <si>
    <t>Family Plastics and Thermoware Pvt. Ltd
 Plot No: 54, Industrial Development Plot, Monvila, Kulathoor P.O
Trivandrum, Kerala 695583
India</t>
  </si>
  <si>
    <t>Famous Art &amp; Antiques International
 Reshma House, Eid-Gah Road, Opp. Islamia Inter College
Saharanpur 247001
Indien</t>
  </si>
  <si>
    <t>Fan Lin Enterprise Co., Ltd.
12F, No. 421
Sung Shan Rd.
Xinyi Dist.
Taipei 11083
Taiwan</t>
  </si>
  <si>
    <t>Fanset Elektrikli Ev Aletleri Sanayi Ve Ticaret Anonim Sirketi
Halkali Merkez Mahallesi D: 1, No: 8-1  34303
Istanbul
Türkiye</t>
  </si>
  <si>
    <t>Fansia Company Ltd.
Shandong  Weifang
Room 606, Xingang Mansion, No. 5528 Xinhua Road, Kuiwen District 
261041
China</t>
  </si>
  <si>
    <t>M/S Fantasy Exports Opp. Hotel Panchal, Delhi Road
Moradabad 244001
India</t>
  </si>
  <si>
    <t>Fapil - Indústria, S.A
Rua Alto do Matoutinho 5
2665-597 Venda do Pinheiro
Portugal</t>
  </si>
  <si>
    <t>Domat Control System s.r.o.
U Panasonicu 376
530 06 Pardubice
Tschechische Republik</t>
  </si>
  <si>
    <t>Fapor Faiancas de Portugal SA
Zona Industrial da Jardoeira Lote 2 Leiria
2440-386 Batalha
Portugal</t>
  </si>
  <si>
    <t>Shijiazhuang Far East Import &amp; Export Trading Co., Ltd.
Hebei  Shijiazhuang Qiaoxi District
No. 118 Ziqiang Road Room 702-703, Building T3, Zhongjiao Fortune Center
050051
China</t>
  </si>
  <si>
    <t>Farfalli S.r.l.
Via Selva 21
33085 Maniago Pordenone
Italien</t>
  </si>
  <si>
    <t>Fashion Bed S.r.l.
Via Ca' da Pi 1
24024 Gandino Bergamo
Italy</t>
  </si>
  <si>
    <t>Fashy GmbH Produktion und Vertrieb
Kornwestheimer Str. 46
70825 Korntal-Münchingen
Deutschland</t>
  </si>
  <si>
    <t>Fass S.p.A.
Via C.A. dalla Chiesa 984
51036 Larciano Pistoia
Italien</t>
  </si>
  <si>
    <t>Fatih Kalem San. ve Tic. A.S.
Mahmutbey Mah. İSTOÇ 2434. Sk. Aslan Plaza No: 132/1 Kat: 5 No:41
 34218
Bagcilar, Istanbul
Türkei</t>
  </si>
  <si>
    <t>Favicri Fabrica Vidros e Cristais Lda
Rua Emílio Silva Ferreira, Barreirinha
2445-732 Martingança
Portugal</t>
  </si>
  <si>
    <t>Fazzini Store Srl
Contrada Selva Grande S. S. 81 Km. 86 Sn 
64034 Castiglione Messer Raimondo Teramo
Italy</t>
  </si>
  <si>
    <t>FCM srls
Via Benvenuto Cellini 15/g
04100 Latina
Italy</t>
  </si>
  <si>
    <t>Wenzhou Feida Pen Industry Co., Ltd.
Zhejiang  Wenzhou
No. 26 Tianzhushan Road, Eco. &amp; Tech. Development District 
325000
China</t>
  </si>
  <si>
    <t>Felix Europe BV
Sterrebeekstraat 178 C
1930 Zaventem
Belgium</t>
  </si>
  <si>
    <t>Fellow Industries Inc. 320 Florida St
San Francisco California 94110
United States</t>
  </si>
  <si>
    <t>Zhangjiagang Fengyuan Import &amp; Export Co., Ltd.
Jiangsu Zhangjiagang Daxin District
East Renmin Road Room 517, Guotai Dongfang Plaza
215600
China</t>
  </si>
  <si>
    <t>José Maria Ferreira S.A.
Rua Comendador Alberto de Magalhaes e Sousa 60 Guimaraes
4805-668 Vila Nova Sande
Portugal</t>
  </si>
  <si>
    <t>Ferro-Carbon Enterprise Co., Ltd.
 No. 20, Jing 1st Rd. Wuqi District
Taichung City 43541
Taiwan</t>
  </si>
  <si>
    <t>SCHMITZ-WILA GmbH
Niedereimerfeld 29
59823 Arnsberg
Germany</t>
  </si>
  <si>
    <t>Fest Tour Limited
 Flat A, 12/F, ZJ300, 300 Lockhart Road
Wanchai
Hong Kong</t>
  </si>
  <si>
    <t>Qingdao F&amp;G Trading Co., Ltd.
Shandong  Qingdao
Hexin Garden, Chengyang District 301, Building 11
266000
China</t>
  </si>
  <si>
    <t>F&amp;H Group A/S
Gl. Skivevej 70
8800 Viborg
Denmark</t>
  </si>
  <si>
    <t>Fibre World P.B. No. 4643, Cullen Road
Alleppey, Kerala 688012
India</t>
  </si>
  <si>
    <t>Fides And Spes, Inc.
10F., No. 139, Songjiang Rd., Zhongshan Dist.
Taipei 104
Taiwan</t>
  </si>
  <si>
    <t>FIFTYEIGHT 3D GmbH
Lindleystrasse 12
60314 Frankfurt
Germany</t>
  </si>
  <si>
    <t>FILT 1860
2 rue Ada Lovelace
14120 Mondeville
France</t>
  </si>
  <si>
    <t>Filtex SRL
Via Molino Vecchio 2
63837 Falerone Fermo
Italy</t>
  </si>
  <si>
    <t>FIMM ITALIA S.p.A.
Via della Republica 153
50050 Stabbia - Cerreto Guidi - Firenze
Italy</t>
  </si>
  <si>
    <t>Fine Dining &amp; Living NV
Herentalseweg 66
2440 Geel
Belgium</t>
  </si>
  <si>
    <t>KNX Association cvba
De Kleetlaan 5 B 11
1831 Machelen
Belgium</t>
  </si>
  <si>
    <t>Hong Kong Fine-Home International Trade Co., Ltd.
 Flat 309, 3/F, Hoi Cheong Building, 222 Wo Yi Hop Road, Kwai Chung
New Territories
Hong Kong</t>
  </si>
  <si>
    <t>Finesse Deco Partners
Terbekehofdreef 75
2610 Antwerpen
Belgien</t>
  </si>
  <si>
    <t>HSGIA FINEZJA SP O O
Kitowicza 53
97-330 Wolborz
Poland</t>
  </si>
  <si>
    <t>Fink GmbH &amp; Co. KG
Harderhook 19
46395 Bocholt
Germany</t>
  </si>
  <si>
    <t>Fireup Cookware Limited 167-169 Great Portland Street
London
W1W 5PF
Great Britain and Northern Ireland</t>
  </si>
  <si>
    <t>FirstPack
4 Rue Nicephore Niepce
91420 Morangis
France</t>
  </si>
  <si>
    <t>China First Pencil Co., Ltd. Shanghai
No. 120 Wenbing Road, Songjiang District 
201605
China</t>
  </si>
  <si>
    <t>Fischer Bargoin SAS ZI du Breuil, Av de l'Avenir
63300 Thiers Cedex
France</t>
  </si>
  <si>
    <t>FISURA
Crta. Gijón-Sevilla, Pk 154, nave 2
24231 Onzonilla, León
Spain</t>
  </si>
  <si>
    <t>Fixwood Moduler Mobilya San. A.S.
Yakuplu Mah.
Dereboyu Cad. No: 10/1 Beylikdüzü 34000
Istanbul
Türkiye</t>
  </si>
  <si>
    <t>Flair Writing Industries Limited
63 B/C Kandivali Industrial Area, Charkop
Mumbai 400067
India</t>
  </si>
  <si>
    <t>FLAMINGUEO 
Muell De La Aduana, S/N.
46024 Valencia
Spain</t>
  </si>
  <si>
    <t>FLATYZ UAB
R. Kalantos Str. 49-B
52303 Kaunas
Litauen</t>
  </si>
  <si>
    <t>F&amp;L Corporation Limited
 RM 503 Kin Tak Fung Comm. Bldg., 467-473 Hennessy Road
Wanchai 
Hong Kong</t>
  </si>
  <si>
    <t>Flensted Hanging Art
Brovej 6
5464 Brenderup
Denmark</t>
  </si>
  <si>
    <t>Flonal S.P.A.
Via Luigi Einaudi 20
61032 Bellocchi Di Fano Pesaro-Urbino
Italien</t>
  </si>
  <si>
    <t>Floor Decor 6/107w/1, Theri Road, Servaikaran Madam
Thoothukudi 628103
Indien</t>
  </si>
  <si>
    <t>FLOOR GARDENS
 Kanichukulangara, Mayithara P O, Cherthala 
Alappuzha 688539
Indien</t>
  </si>
  <si>
    <t>FLORAPHARM Pflanzliche Naturprodukte GmbH
Am steinernen Kreuz 7
96110 Schesslitz
Germany</t>
  </si>
  <si>
    <t>Florentyna Sp. z o.o.
Korzkwy 31
63-300 Pleszew
Poland</t>
  </si>
  <si>
    <t>Flourishing Industrial Limited
 Rm 517, New City Centre, 2 Lei Yue Mun Road, Kwun Tong
Kowloon
Hong Kong</t>
  </si>
  <si>
    <t>Fogarte Comercio De Importacao E Exporta LDA
Rua Frei Manuel Dos Santos
3060-459 Ourenta
Portugal</t>
  </si>
  <si>
    <t>Foimpex
Calle Crom 25 
08940 Cornella de Llobregat
Spain</t>
  </si>
  <si>
    <t>Fonderia Artistica Ruocco Srl
Via Nelson Mandela 18
80126 Napoli
Italy</t>
  </si>
  <si>
    <t>Ceramica Fonte Nova, Lda.
Zona Industrial de Oia
3770-068 Oia
Portugal</t>
  </si>
  <si>
    <t>Food Huggers Inc.
1321 Upland Drive Unit 10342
Houston Texas 77043
Vereinigte Staaten</t>
  </si>
  <si>
    <t>FOODSAVER
Industriestr. 21-25
27404 Zeven
Germany</t>
  </si>
  <si>
    <t>Foppa Pedretti S.p.A.
Via Alessandro Volta 11
24064 Grumello Del Monte Bergamo
Italy</t>
  </si>
  <si>
    <t>Forge de Laguiole Route D'Aubrac
12210 Laguiole
France</t>
  </si>
  <si>
    <t>FORMA ITALIA SRL
Via A. Volta 9
62010 Pollenza Macerata
Italy</t>
  </si>
  <si>
    <t>Proton Piston Sanayi Ve Ticaret Ltd Sti
Fevzi Cakmak Mah. Sila Cd. No:55   42050
Konya
Türkiye</t>
  </si>
  <si>
    <t>Formes Berlin Nick Rübesamen Henrike Mayer GbR
Oranienstr. 183
10999 Berlin
Germany</t>
  </si>
  <si>
    <t>Formosa Brothers (Xiamen) Co., Ltd.
Fujian  Xiamen
Tongan District Bldg 7, No. 51, Zhen Nan 7 Road,
361100
China</t>
  </si>
  <si>
    <t>Formpress i Färjestaden AB
Kraftvägen 10
386 32 Färjestaden
Sweden</t>
  </si>
  <si>
    <t>FORMvorRAT GmbH &amp; Co. KG
Friedrich-Wilhelm-von-Steuben-Str. 104
60488 Frankfurt am Main
Germany</t>
  </si>
  <si>
    <t>Forrest &amp; Love GmbH
Bussardstr. 5
82166 Gräfelfing
Deutschland</t>
  </si>
  <si>
    <t>Zhangzhou Fortune Home Decor Co., Ltd.
Fujian  Zhangzhou Xiangcheng District No. 25 Jintang Road
363000
China</t>
  </si>
  <si>
    <t>Fosen Industrial Co., Ltd.
1F, No. 11, Lane 38, Sec. 2, Renai Road, Zhongzheng District
Taipei 100
Taiwan</t>
  </si>
  <si>
    <t>FP Glassware
 33/F Enterprise Square 2, 3 Sheung Yuet
Kowloon Bay
Hong Kong</t>
  </si>
  <si>
    <t>Fraga Import S.L.
Calle Fernando Alonso 63
28914 Leganés
Spain</t>
  </si>
  <si>
    <t>Fragrance and Style GmbH
Eythraer Weg 22
04249 Leipzig
Germany</t>
  </si>
  <si>
    <t>Francéclat 22 Avenue Franklin Delano Roosevelt
75008 Paris
France</t>
  </si>
  <si>
    <t>France Day SAS 111 Avenue Victor Hugo, Chez ABC Liv
75016 Paris
France</t>
  </si>
  <si>
    <t>Fratelli Guzzini S.p.A.
Contrada Mattonata 60
62019 Recanati Macerata
Italy</t>
  </si>
  <si>
    <t>Fratelli Re S.p.A.
Strada Statale 33 del Sempione 51
20017 Rho Milano
Italy</t>
  </si>
  <si>
    <t>Freden Export Phils. Corp
396 Gen.t. De Leon
1442 Valenzuela City
Philippines</t>
  </si>
  <si>
    <t>Sourcemost International GmbH
Marsbruchstr. 125
44287 Dortmund
Deutschland</t>
  </si>
  <si>
    <t>Free-Free USA Inc. dba Felli Housewares 11256 Jersey Blvd.
Rancho Cucamonga California 91730
Vereinigte Staaten</t>
  </si>
  <si>
    <t>Fsi Sarl
Centre D
167 Avenue Louis Lagrange,
83130 La Garde
France</t>
  </si>
  <si>
    <t>Freshlink Product Development, LLC 151 Forest St Ste H
Montclair 07042-3968
United States</t>
  </si>
  <si>
    <t>Fridolin GmbH
Rigipsstr. 15
71083 Herrenberg
Germany</t>
  </si>
  <si>
    <t>Frohstoff Meike Marie Buchholz
Wexstr. 38
20355 Hamburg
Germany</t>
  </si>
  <si>
    <t>Fuat Vatansever - Lederist
Kipcak Sokak 63 A, Bayrampasa / Ortamahalle  34030
Istanbul
Türkiye</t>
  </si>
  <si>
    <t>Fugenial GmbH
Wolfshain 1
07937 Zeulenroda-Triebes
Germany</t>
  </si>
  <si>
    <t>Fujian Dehua Candong Ceramics Co., Ltd.
Fujian  Quanzhou Dehua County
Longxun Town Baomei Industrial Zone
362500
China</t>
  </si>
  <si>
    <t>Fujian Dehua Tianjun Ceramic Co., Ltd.
Fujian  Quanzhou Dehua County
Baomei Village, Longxun Town Donghuan Road,
362500
China</t>
  </si>
  <si>
    <t>FUJITA KINZOKU K.K.
581-0035 Osaka Yao 3-8, Nishiyuge
Japan</t>
  </si>
  <si>
    <t>Fukui Asahido Co., Ltd.
604-8082 Kyoto 40 Benkeiishi-cho, Sanjo Fuyacho
Nakagyo-ku
Japan</t>
  </si>
  <si>
    <t>Full Circle Home, LLC
 Suite 801, 131 West 35th Street
New York 10001
United States</t>
  </si>
  <si>
    <t>FunCakes/Wilton
Casablancaweg 20
1047 HP Amsterdam
Niederlande</t>
  </si>
  <si>
    <t>Fung Lin Wah Enterprise Ltd.
Rm 1001-04, 10/F, 138 Hang Cheong Ctr. Bedford Road
Tai Kok Tsui
Hong Kong</t>
  </si>
  <si>
    <t>Fun Kingdom Industries Co., Ltd.
6F-1, No. 286-5, Shinya Rd., Chianjen Chiu
Kaoshiung 806
Taiwan</t>
  </si>
  <si>
    <t>Fuqiang Wood Crafts Ltd.
 Suite 603, 6/F, Hang Pont Comm Bldg, 31 Tonkin Street
Cheung Sha Wan, Kowloon
Hongkong</t>
  </si>
  <si>
    <t>Fusion de Nova
Alwarpet
68/8 Sriman Srinivasan road
Chennai 600018
India</t>
  </si>
  <si>
    <t>The Future Products, Inc. 1900 N Bayshore Dr
Miami 33132-3023
United States</t>
  </si>
  <si>
    <t>Ningbo Future Star Trade Co., Ltd.
Zhejiang  Ningbo
12F, Building B16 (West Area), No. 2560 Yongjiang Avenue, Yinzhou District 
315048
China</t>
  </si>
  <si>
    <t>Gaea Enterprises (Shanghai) Co., Ltd. Shanghai B17 Gaea Bldg., 2751 Hutai Road, Baoshan
200430
China</t>
  </si>
  <si>
    <t>GAGA Group LLC 27 West Beachcroft Road
Short Hills New Jersey 07078
United States</t>
  </si>
  <si>
    <t>Gajanan India 9043, Parx Laureate, Sector 108
Noida 201304
Indien</t>
  </si>
  <si>
    <t>GALBIATI MILANO
Via Roma 2/1-2/2
25038 Rovato Brescia
Italy</t>
  </si>
  <si>
    <t>Galeria Arte Taller Llapanmaki S.A.C.
Pj. Bolognesi No. 228 Huamanga
Peru</t>
  </si>
  <si>
    <t>Gallery de Neyuh (N&amp;M Trading &amp; Services Import Export Company Limited)
Ly Tu Trong
168 
700000 HCM
Vietnam</t>
  </si>
  <si>
    <t>Gamma Steel Srl
Via Caduti 32
25065 Lumezzane Brescia
Italy</t>
  </si>
  <si>
    <t>Ganeshi Lal Jwala Prasad
 Ganeshi Lal House Katghar Mehbulla Ganj, Near Prabhat Market
Moradabad 244001
India</t>
  </si>
  <si>
    <t>Ganges Jute Private Ltd. The House of Ganges 33 A Jawaharlal Nehru Road
Kolkata 700071
India</t>
  </si>
  <si>
    <t>Hunan Gaofeng Ceramic Manufacturing Co., Ltd.
Hunan  Zhuzhou Liling
Jiashu Town Yucha Village
412200
China</t>
  </si>
  <si>
    <t>Shenzhen Gaokaiyou Co,. Ltd.
Guangdong  Shenzhen
Room 608 Wangkehong Building, Buji Street, Longgang District 
518000
China</t>
  </si>
  <si>
    <t>Gaozhuo Stationery Company Limited
38/12 M. 3 T. Nong Kham A. Sriracha
20110 Chon Buri
Thailand</t>
  </si>
  <si>
    <t>Garcia de Pou S.A.
Ctra. Navata a Ordis, Pol. La Fabrica  
17772  Ordis 
Spain</t>
  </si>
  <si>
    <t>GARCIMA, S.L
La Senyera Street 27
46970 Alacuas
Spanien</t>
  </si>
  <si>
    <t>Garden's Need Pvt. Ltd.
Tronica City B-3, Sector A 5/6,
Ghaziabad 201103
Indien</t>
  </si>
  <si>
    <t>GARMOL
Partida Madrigueres Sud 19a
03700 Dénia
Spain</t>
  </si>
  <si>
    <t>Garsaco Import S.L.
Calle Corts Valencianes, 10, Pol. Ind. Molí d'en Llop  
12549 Betxí
Spain</t>
  </si>
  <si>
    <t>CV. Garuda Bali
Desa Kemenuh
Jl. Raya Kemenuh, Br. Kemenuh Kelod
80582 Sukawati, Gianyar, Bali
Indonesia</t>
  </si>
  <si>
    <t>Gastroback GmbH
Gewerbestr. 20
21279 Hollenstedt
Germany</t>
  </si>
  <si>
    <t>GASTROLUX 2004 AS
Industrivej 53
8550 Ryomgaard
Denmark</t>
  </si>
  <si>
    <t>G.A.T. S.p.A. Gruppo Alternativo Tecnoindustriale
Via per Ospitaletto 72/78
25046 Cazzago S. Martino Brescia
Italy</t>
  </si>
  <si>
    <t>Gaurav Lederwaren Pvt Ltd 114 Dr Lal Mohan Bhattacharya Road
Kolkata 700014
India</t>
  </si>
  <si>
    <t>Gaurav Stainless Limited
 No. 11, Delhi North, GT Karnal Rd, SSI Industrial Area
Delhi 110033
India</t>
  </si>
  <si>
    <t>Gayatri Inc. 4th Floor, L-43, Kalkaji
New Delhi, South East Delhi 110019
India</t>
  </si>
  <si>
    <t>GD Import Sarl 190 Chemin de la Frayère
06530 Peymeinade
France</t>
  </si>
  <si>
    <t>Gedik Dis Ticaret Cam Sanayi Limited Sirketi
Mahmutbey Mh. İSTOÇ 24. Adarn No: 62-64 34217
Istanbul
Türkiye</t>
  </si>
  <si>
    <t>Geehy Microelectronics Inc.
Guangdong  Zhuhai City Xiangzhou District
1F, 2F (Sec. A), 6F, 7F, 8F, 9F, Bldg.01, No. 83 Guangwan Street, 
519000
China</t>
  </si>
  <si>
    <t>GEFU GmbH
Braukweg 28
59889 Eslohe (Sauerland)
Germany</t>
  </si>
  <si>
    <t>Gehring GmbH
Tersteegenstr. 37-39
42653 Solingen
Germany</t>
  </si>
  <si>
    <t>Geiste, UAB
Šalteikių 36 Glaudėnai
92336 Klaipeda
Lithuania</t>
  </si>
  <si>
    <t>Gemco Bhatti Street
Moradabad 244001
India</t>
  </si>
  <si>
    <t>Gemitex S.p.A.
Via Nicola Barbato 2
76123 Andria Barletta-Andria-Trani
Italien</t>
  </si>
  <si>
    <t>General Plastic Industrial Co., Ltd. (GPI) 50, Tzu-Chiang Road
Wu-Chi Dist., Taichung City 43547
Taiwan</t>
  </si>
  <si>
    <t>General Traders
 Plot No. 1, Bachubhai Industrial Estate, Palghar Court Road
Palghar 401404
Indien</t>
  </si>
  <si>
    <t>Socius Global Sourcing Limited 97 Pilkingtons
Harlow
CM17 9DR
Great Britain and Northern Ireland</t>
  </si>
  <si>
    <t>Genius GmbH
Im Dachsstück 8
65549 Limburg
Germany</t>
  </si>
  <si>
    <t>Nantong Genmes Office Products Co., Ltd.
Jiangsu Nantong No. 17, Xinxing East Road, Development Zone
226010
China</t>
  </si>
  <si>
    <t>Geolicrafts Company Limited
Regional House Of Chiefs In Do
Opp Shai Traditional Council
 Accra
Ghana</t>
  </si>
  <si>
    <t>Georplast S.r.l.
Via Eugenio Curiel 57
20883 Mezzago Monza-Brianza
Italien</t>
  </si>
  <si>
    <t>Geos Corporation Rm 1916 Ace Hansol Tower
Seoul 08591
Korea, the Republic of (South)</t>
  </si>
  <si>
    <t>Gerd Koch Konzept &amp; Handels GmbH
Weberstr. 2
30916 Isernhagen
Germany</t>
  </si>
  <si>
    <t>Gespänsterwald GmbH Verpackungen
Werftstraße 35
18057 Rostock
Deutschland</t>
  </si>
  <si>
    <t>G &amp; G Deco, s.l.
Caspe 45 
08010 Barcelona
Spanien</t>
  </si>
  <si>
    <t>Ghidini Cipriano S.r.l.
Via Ponte Gandovere 51
25064 Gussago Brescia
Italien</t>
  </si>
  <si>
    <t>Giacomini &amp; Gambarova S.r.l.
Via XXV Luglio 50
31028 Vazzola Treviso
Italien</t>
  </si>
  <si>
    <t>Giant Choice Co., Ltd.
 3F, No. 110, Sec. 2, Chang An E. Rd.
Taipei 10491
Taiwan</t>
  </si>
  <si>
    <t>Gie Hand Craft
Poterie Slama
Indus Trial Zone Of Nabeul
8000 Nabeul
Tunisia</t>
  </si>
  <si>
    <t>G.i.e Pro Artisanal
Route De Tunis Km 2
8000 Nabeul
Tunesien</t>
  </si>
  <si>
    <t>GI-ERRE di Rovina Cesare
Via Ciardello 39
46019 Viadana Mantova
Italien</t>
  </si>
  <si>
    <t>Johannes Giesser Messerfabrik GmbH
Johannes-Giesser-Straße 1
71364 Winnenden
Deutschland</t>
  </si>
  <si>
    <t>Gift &amp; Home Company Limited
Rim Thang Tot Fai Sai Paknam Road
2024/174-175  Prakanong
10260 Bangkok
Thailand</t>
  </si>
  <si>
    <t>Gifts Etc
358 Nagbahal, Lalitpur-16 Lalitpur
44700 Patan
Nepal</t>
  </si>
  <si>
    <t>Zhuhai Gikar Industrial Co., Limited
Guangdong  Zhuhai City Xiangzhou District
Zone A, 11th floor, Building 1, No. 339 Pingdong 4th Road, 
519000
China</t>
  </si>
  <si>
    <t>GILDE HANDWERK Macrander GmbH &amp; Co. KG
Dingdener Str. 199
46395 Bocholt
Germany</t>
  </si>
  <si>
    <t>Gingko Design Ltd
Unit C23c Holly Farm Business Park, Honiley 
Kenilworth
CV8 1NP
Great Britain and Northern Ireland</t>
  </si>
  <si>
    <t>Giostyle S.p.A.
Lungotevere Dei Mellini 44 Scala Valadier 2/B
00193 Rome
Italy</t>
  </si>
  <si>
    <t>Giovacchino Barni S.r.l.
Via Francesca Uggia 402
51015 Cintolese Pistoia
Italy</t>
  </si>
  <si>
    <t>Glasfachschule Zwiesel
Fachschulstr. 15-19
94227 Zwiesel
Germany</t>
  </si>
  <si>
    <t>glaskoch B. Koch jr. GmbH + Co. KG
Industriestr. 23
33014 Bad Driburg
Germany</t>
  </si>
  <si>
    <t>Glassboy Exports
A-14/2 UPSIDC, Jalesar Road
Firozabad 283203
India</t>
  </si>
  <si>
    <t>Asian-European Glass &amp; Ceramic Co., Ltd. Jinhua City, Zhejiang
Wucheng District No. 697 Yongkang Str.
321017
China</t>
  </si>
  <si>
    <t>Glassia
Camino a Pozos Tellez 5004 Fraccionamiento Industrial Reforma
Hidalgo
42186 Mineral de la Reforma
Mexico</t>
  </si>
  <si>
    <t>Glass Studio DOROTA HABRAT
Rynek 28
38-400 Krosno
Poland</t>
  </si>
  <si>
    <t>Glass Style for Manufacture and Export Glass Products
13, 139 Street, Al Salam
11351 Cairo
Egypt</t>
  </si>
  <si>
    <t>Glass World AI-19, UPSIDC, Industrial Area
Firozabad 283203
India</t>
  </si>
  <si>
    <t>Hong Kong Glatek Co., Limited
Unit 2508A, 25/F, Bank of America Tower 12 Harcourt Road 
Central
Hong Kong</t>
  </si>
  <si>
    <t>Gleener Inc.
7320 rue Saint Jacques
H4B 1W1 Montreal
Canada</t>
  </si>
  <si>
    <t>Global Base
2502, 25 Floor
148 Electric Road 
North Point
Hongkong</t>
  </si>
  <si>
    <t>Global Golden Jute &amp; Crafts Ltd.
South Doriapur, Savar 118
1340 Dhaka
Bangladesh</t>
  </si>
  <si>
    <t>Global Writings 22, Brabourne Road, 3rd Floor
Kolkata 700001
India</t>
  </si>
  <si>
    <t>Globe Artwares Impex Pvt. Ltd. Niryat Nagar, Delhi Road
Moradabad 244001
Indien</t>
  </si>
  <si>
    <t>Globe Exports Corporation
 5th Km Milestone, Delhi Road, Opp. Modern Public School
Moradabad 244001
Indien</t>
  </si>
  <si>
    <t>Globe Metal &amp; Glass Exports
 Delhi Road, opp. Modern Public School
Moradabad 244001
India</t>
  </si>
  <si>
    <t>Glorious Home Company Ltd.
Flat 513B, 5/F, Fuk Shing Commercial Building 28 On Lok Mun Street Fanling
New Territories
Hong Kong</t>
  </si>
  <si>
    <t>Glory-Flor Manufacturing Ltd.
Unit 1, 11/F, Fuk Hong Industrial Building
60-62 Tong Mi Road Mong Kok
Kowloon
Hong Kong</t>
  </si>
  <si>
    <t>Glossy Art Palace
Kath Ki Puliya
159/D-20 Kisrol
Moradabad 244001
Indien</t>
  </si>
  <si>
    <t>Gloster Limited 21, Strand Road
Kolkata 700001
India</t>
  </si>
  <si>
    <t>G.L. Production (Hong Kong) Limited
 Unit E, 20/F, Billion Centre, Tower A, 1 Wang Kwong Road
Kowloon Bay, Kowloon
Hong Kong</t>
  </si>
  <si>
    <t>GMB Trade Linkers
 Pandit Nagla, Mayfair College Road
Moradabad 244001
India</t>
  </si>
  <si>
    <t>Diesel Turbo Systems S.L.
Calle Nivel 3 Poligono Industrial Store,
41008 Sevilla
Spain</t>
  </si>
  <si>
    <t>F.lli GNALI Bacicio S.r.l.
Via Industriale 33
25030 Barbariga Brescia
Italien</t>
  </si>
  <si>
    <t>Gnali Pierfranco &amp; C. SNC
Via Marco Biagi 21
25045 Castegnato Brescia
Italy</t>
  </si>
  <si>
    <t>GND Pazarlama San. Tic. Ltd. Sti.
Uzuncarsi Cad. 178 34116
Marmara/Eminonu
Türkei</t>
  </si>
  <si>
    <t>Godgift International Mauja Basantpur Ramrai Rampur Road
Moradabad 244001
India</t>
  </si>
  <si>
    <t>Goebel Porzellan GmbH
Auwaldstr. 8
96231 Bad Staffelstein
Germany</t>
  </si>
  <si>
    <t>GOGET ENTERPRISE CO., LTD. 8F-1, 28, Lane 123, Minquan E. Rd., Sec. 6
Taipei City 114059
Taiwan</t>
  </si>
  <si>
    <t>Goldbuch Georg Brückner GmbH
Hallstadter Str. 50
96052 Bamberg
Germany</t>
  </si>
  <si>
    <t>Golden Free Industrial Co., Ltd.
7F, No. 123-3, Hsing De Road
San Chong Dist., New Taipei City 24158
Taiwan</t>
  </si>
  <si>
    <t>Golden Horse for Plastic
4th Industrial Zone, Borg el Arab
00203 Alexandria
Ägypten</t>
  </si>
  <si>
    <t>Golden Jute Product
118, South Doriapur
1340 Dhaka
Bangladesh</t>
  </si>
  <si>
    <t>Dalian Golden Source Housewares Co., Ltd.
Liaoning  Dalian Shahekou Dist.
Xinghai Square No. 7-5 Block F
116023
China</t>
  </si>
  <si>
    <t>Golden Sunlight Industrial Co., Ltd.
5F, No. 12, Lanchou St.
Taipei 103
Taiwan</t>
  </si>
  <si>
    <t>Yangjiang Golden View Economic Trading Co., Ltd.
Guangdong  Yangjiang Jiangcheng District
South Of Dongmen Road No. 6-7 Shop, Building 22, Haitangwan
529500
China</t>
  </si>
  <si>
    <t>Gold Line Srl
Via Manlio Mercatali 8-10
60022 Castelfidardo Ancona
Italy</t>
  </si>
  <si>
    <t>Gold Plast S.p.A.
Galleria San Babila 4b
20122 Milano
Italy</t>
  </si>
  <si>
    <t>Gondol Plastik Sanayi ve Dis Ticaret Anonim Sirketi
Gondol Plaza, Istoc Cevre Yolu No: 33 34217
Bagcilar/Istanbul
Türkiye</t>
  </si>
  <si>
    <t>William Goodacre &amp; Sons India Pvt. Ltd.
XVIII Revi Karuna Karan Road
Alleppey 688012
India</t>
  </si>
  <si>
    <t>Goodlookers (London) Ltd
13 Lakeside Park, Neptune Close
Rochester
ME2 4LT
Great Britain and Northern Ireland</t>
  </si>
  <si>
    <t>Goreme Melamin Plastik Dis. Tic. Ltd. Sti.
Mahmutbey Mah. 2429 Sok. Istoc
10. Ada No: 75 34218
Bagcilar / Istanbul
Türkiye</t>
  </si>
  <si>
    <t>Shenzhen Gottawa Industrial Ltd.
Guangdong  Shenzhen 
Trade Building, Zhuzilin, Shennan Av. Unit A-E, 8/F, China Economic
518040
China</t>
  </si>
  <si>
    <t>Gourmet Berner GmbH &amp; Co. KG
Boschstraße 7
71384 Weinstadt
Deutschland</t>
  </si>
  <si>
    <t>Gourmia / Steelstone Group LLC 3611 14TH Ave Ste 540
Brooklyn New York 11218
United States</t>
  </si>
  <si>
    <t>GOYON-CHAZEAU Coutellerie
6 rue des Gachères, Chailas
63650 La Monnerie-le-Montel
France</t>
  </si>
  <si>
    <t>Gebr. Graef GmbH &amp; Co. KG
Donnerfeld 6
59757 Arnsberg
Germany</t>
  </si>
  <si>
    <t>Graef GmbH
Borsigstr 41
63110 Rodgau
Germany</t>
  </si>
  <si>
    <t>Grafen Mold Kalip Ve Plastik San. Tic. Ltd. Sti.
Mahmutbey Mahallesi 2431 Sokak 167
Bagcilar
Istanbul
Türkei</t>
  </si>
  <si>
    <t>Celette Deutschland GmbH
Eugen-Ensslin-Str. 3
77694 Kehl
Deutschland</t>
  </si>
  <si>
    <t>Grand Angel Ltd 
30 Hashaish
4237990 Netanya
Israel</t>
  </si>
  <si>
    <t>Yiwu Grandfox Co., Ltd.
Zhejiang  Jinhua
Futian Street, Yiwu 16F, Hongji Building, 699 Chengbei Road
322000
China</t>
  </si>
  <si>
    <t>Cv. Grandis Home
Desa Kasiman Rt 02, Rw 04, Kasiman
Jl. Yudhistira Raya 632
62164 Bojonegoro
Indonesia</t>
  </si>
  <si>
    <t>Hefei Grand Land Imp. &amp; Exp. Co., Ltd.
Anhui  Hefei Shushan District
No. 9, 8 Tianzhu Road 
230088
China</t>
  </si>
  <si>
    <t>Grand Luxe &amp; Essential (Shanxi) Houseware Industry Co., Ltd.
 Rm 517, New City Centre, 2 Lei Yue Mun Road, Kwun Tong
Kowloon
Hongkong</t>
  </si>
  <si>
    <t>Grand SSG (HK) Ltd.
6/F, Manulife Place 348 Kwun Tong Road Kwun Tong
Kowloon
Hong Kong</t>
  </si>
  <si>
    <t>GRAND WAZIR TABLE WARE
Darson Road, G.T. Road
52000 Wazirabad
Pakistan</t>
  </si>
  <si>
    <t>Granit Metal Ev Gerecleri San. ve Tic. A.S.
Organize Sanayi Bölgesi Mah. 2, Cadde No: 4
 35530
Torbali / Izmir
Türkiye</t>
  </si>
  <si>
    <t>Grattoni 1892 SRL
Via Trieste 44
33050 Pavia di Udine Udine
Italy</t>
  </si>
  <si>
    <t>Great Plastic SLU
Avda. de Belgica 2-14
03420 Castalla
Spain</t>
  </si>
  <si>
    <t>Zibo Great Sailing Light Industrial Products Co., Ltd.
Shandong  Zibo Zhangdian District
No. 2 Of Xinhuan East Road F/18th, Hongcheng Financial Center
255000
China</t>
  </si>
  <si>
    <t>Anshan Green Apple Stationery Co., Ltd.
Liaoning  Anshan No. 5 Yongning Road, Tiexi District
114018
China</t>
  </si>
  <si>
    <t>Green Designers &amp; Las Plumas
Ul. Leśna 34
05-532 Pilawa
Poland</t>
  </si>
  <si>
    <t>Green Earth International 80B Jatindra Mohan Avenue
Kolkata 700005
India</t>
  </si>
  <si>
    <t>GreenGate Europe A/S
Strandvejen 781
2930 Klampenborg
Dänemark</t>
  </si>
  <si>
    <t>GREEN LIVING CO., LTD
Binh Thanh
Binh Loi 292/33/44
70000 Ho Chi Minh
Vietnam</t>
  </si>
  <si>
    <t>Greeno Bags
 Bilkanda Natun Rasta, Ghola, No XII 24 Paraganas North Kolkata 
West Bengal 700113
India</t>
  </si>
  <si>
    <t>Greenomic Delikatessen GmbH &amp; Co. KG
Kornblumenweg 8
73730 Esslingen
Deutschland</t>
  </si>
  <si>
    <t>Green Petition Dis Ticaret A.S.
Dosab Cigdem 1. Sok. No: 14
Osmangazi 16245
Bursa
Türkiye</t>
  </si>
  <si>
    <t>GRENDS GmbH
Stahltwiete 23
22761 Hamburg
Germany</t>
  </si>
  <si>
    <t>Gresnovo, LDA
Zona Industrial De Vagos, Lotes 12E13
3840-385 Vagos
Portugal</t>
  </si>
  <si>
    <t>Morchem SA
C/ Alemania 18-22 Pol. Ind. Pla de Llerona
08520 Les Franqueses del Vallès
Spanien</t>
  </si>
  <si>
    <t>Hunan Greture Co., Ltd.
Hunan  Changsha
Unit 2628, block 2, Skyscraper One, No. 168-1 Section Two Furong M. Road 
410003
China</t>
  </si>
  <si>
    <t>GREY DOOR STUDIO
Harthala I Grey Door Studio, C-17
Moradabad 244001
India</t>
  </si>
  <si>
    <t>Gries Deco Company GmbH
Boschstr. 7
63843 Niedernberg
Germany</t>
  </si>
  <si>
    <t>Ernesto Grilo Sucessores Lda
Rua Caminho do Senhor 408 Porto
4410-083 Serzedo VNG
Portugal</t>
  </si>
  <si>
    <t>Christof Grosse Phenomena
Brettener Str. 41
75177 Pforzheim
Germany</t>
  </si>
  <si>
    <t>Groupe Editor S.A.S. 355 Rue Georges Claude
13799 Aix en Provence
France</t>
  </si>
  <si>
    <t>Groyya Collection
Tuzla/deri Osb
Sama Caddesi 8/a 34956
Istanbul
Türkiye</t>
  </si>
  <si>
    <t>I. Grunwerg Ltd.
Sheepbridge Silversteel Manor, Carrwood Road
Chesterfield
S41 9QB
Grossbritannien und Nordirland</t>
  </si>
  <si>
    <t>Grupo Erik Editores S.L.
Poligono Industrial "El Vadillo", Calle Santo Domingo, 31 
18600 Motril
Spain</t>
  </si>
  <si>
    <t>G&amp;S Exports Corporation Delhi Road, Majhola
Moradabad 244001
Indien</t>
  </si>
  <si>
    <t>G &amp; Sherridan
Madina Firestone Busstop Accra
Ghana</t>
  </si>
  <si>
    <t>Guangxi Beiliu Homefavour Houseware Co., Ltd.
Guangdong  Guangzhou Yuexiu District
Rm 1618, Dongshan Plaza, No. 69 Xianlie Zhong Road 
510098
China</t>
  </si>
  <si>
    <t>Guangzhou Metals NY Inc. 245 East 93rd Street 12A
New York 10128
United States</t>
  </si>
  <si>
    <t>Liling Guanqian Ceramic Manufacture Co., Ltd.
Hunan  Liling
Sunjiawan Town Guanqian Village
412200
China</t>
  </si>
  <si>
    <t>Guardini S.p.A.
Via Cravero 9
10088 Volpiano Torino
Italy</t>
  </si>
  <si>
    <t>Gudee Co., Ltd.
7F, No. 268, Ruiguang Road, Neihu District
Taipei City 114
Taiwan</t>
  </si>
  <si>
    <t>Franz Güde GmbH
Katternberger Str. 175
42655 Solingen
Germany</t>
  </si>
  <si>
    <t>Gul Plastik Ithalat Ihracat Sanayi Ve Ticaret Limited Sirketi
Ikitelli Istoc Toptancilar Carsisi 2. Ada 34200
Istanbul
Türkiye</t>
  </si>
  <si>
    <t>Güral Porselen - Heris Seramik ve Turizm San. A.S.
Atatürk Bulvari 5. Km 43030
Kütahya
Türkiye</t>
  </si>
  <si>
    <t>Gulbak Bakalit Metal ve Tekstil San. ve Tic. Ltd. Sti.
Organize Sanayi Bölgesi Mah. 3. Cad.
Gülbak Bakalit No: 13 46000
Kahramanmaras
Türkei</t>
  </si>
  <si>
    <t>Gworks B-1320, 236, Jubuto-ro Bupyeing-gu
Incheon 21330
Korea, Republik (Süd)</t>
  </si>
  <si>
    <t>Gerhard Haas GmbH &amp; Co. KG
Heinrich-Fahr-Str. 17-19
78333 Stockach
Germany</t>
  </si>
  <si>
    <t>Haca Company Ltd.
64/22 Le Quang Dinh, Ward 14 Binh
 Ho Chi Minh City
Vietnam</t>
  </si>
  <si>
    <t>HACA - Europe BV
Sarosstraat 14C Bus 2
9290 Berlare
Belgium</t>
  </si>
  <si>
    <t>Haca International Ltd.
 Room 1003 10/F Centre Point, 181-185 Gloucester Road
Wanchai
Hong Kong</t>
  </si>
  <si>
    <t>Hachiman Kasei Co., Ltd.
501-4204 Asahi, Hachiman Cho Gujo City
182
Japan</t>
  </si>
  <si>
    <t>Pt. Haeng Nam Sejahtera Indonesia
Desa Cicadas, Kec. Gunung Putri
16964 Kab. Bogor, Jabar
Indonesia</t>
  </si>
  <si>
    <t>Hai An Handicraft Co. Ltd.
Thanh Loc 19 141/51 Ho Chi Minh
Vietnam</t>
  </si>
  <si>
    <t>Xiamen Haida Co., Ltd.
Fujian  Xiamen
Xiang'an District No. 3561 Min'An Road
361101
China</t>
  </si>
  <si>
    <t>Ningbo Haihuan Rubber Industry Co., Ltd.
Zhejiang  Ningbo Ninghai No. 183 South Road Xidian
315613
China</t>
  </si>
  <si>
    <t>Ningbo Haishu Saleswin Crafts Co. Ltd.
Zhejiang  Ningbo
Haishu District Rm 502,Jishixingu B3, No.859 Guangsheng Road
315171
China</t>
  </si>
  <si>
    <t>Hajiganj Handicraft Ltd
East Afzal Street 9/2 Nilphamari
5310 Saidpur
Bangladesh</t>
  </si>
  <si>
    <t>Hakart Dekoratif Esya Ve Metal Sanayi Ve Ticaret Anonim Sirketi
Bakir ve Pirinc San. Sit. Menekse
Menekse Cad. No: 3 Beylikdüzü 34520
Istanbul
Türkiye</t>
  </si>
  <si>
    <t>Yangjiang Halbert Industrial Co., Ltd.   
Guangdong  Yangjiang
Jiangcheng District Building A, No. 18, Yudong 7th Road
529500
China</t>
  </si>
  <si>
    <t>Halinh Rattan and Bamboo Co., Ltd.
Phu Nghia IZ, Chuong My District
100000 Hanoi
Vietnam</t>
  </si>
  <si>
    <t>Nanjing Halo-Art Co., Ltd.
Jiangsu Nanjing
903, Bldg. No. 1, Jinling Jiangong, 16 East Bailongjiang Street, Jianye District 
210000
China</t>
  </si>
  <si>
    <t>Hamid Son Exports
 Opp. Asim Bihari School, Lajpat Nagar Road
Moradabad 244001
Indien</t>
  </si>
  <si>
    <t>Hamilton Writing Instruments Pvt. Ltd.
 One forbes, 2nd Floor, Dr. V. B Gandhi Road, Fort
Mumbai 400001
Indien</t>
  </si>
  <si>
    <t>Hanaart Co., Ltd. 177-6 Maejari-Gil
Gwangju-Si, Gyeonggi-Do 12798
Korea, the Republic of (South)</t>
  </si>
  <si>
    <t>Shandong Hanbang Household Glassware Co., Ltd.
Shandong  Zibo Boshan District
Badou Town No. 1, Hanbang Road
255200
China</t>
  </si>
  <si>
    <t>Handelsverband Wohnen und Büro e.V. (Handelsverband GPK)
Frangenheimstr. 6
50931 Köln
Deutschland</t>
  </si>
  <si>
    <t>Handicraft Villa
Tonk Road G-1/29, RIICO, Sitapura Ind. Area
Jaipur 302022
Indien</t>
  </si>
  <si>
    <t>The Handloom Export Promotion Council 34, Cathedral Garden Road
Chennai 600034
Indien</t>
  </si>
  <si>
    <t>Hand Pot, Lda
Rua do Monte 287
4750-553 Manhente - Barcelos
Portugal</t>
  </si>
  <si>
    <t>Hands &amp; Craft 113, Lajpatnagar
Moradabad 244001
India</t>
  </si>
  <si>
    <t>Hand Touch
House #560, Road #8 Baitul Aman Housing Society Adabar  
1207 Dhaka
Bangladesch</t>
  </si>
  <si>
    <t>Hangzhou Julies International Trade Co., Ltd.
Zhejiang  Hangzhou Shangcheng District
Rm. 1105, No. 2 Baiyun Building, No. 176 Tiancheng Road, 
310004
China</t>
  </si>
  <si>
    <t>Hanipol F.H. Arkadiusz Hanik
Szymanowskiego 9b
41-219 Sosnowiec
Poland</t>
  </si>
  <si>
    <t>Hanju Global Co., Ltd. 236 Jubuto-ro, Bupyeong-gu
Incheon 21330
Korea, the Republic of (South)</t>
  </si>
  <si>
    <t>Hanke Tissue Sp. z o.o.
ul. Fabryczna 1
66-470 Kostrzyn nad Odra
Poland</t>
  </si>
  <si>
    <t>Hansa Agencies Pvt. Ltd. D-43, Okhla Industrial Area, Phase 1
New Delhi 110020
India</t>
  </si>
  <si>
    <t>Zhuhai Haoyinbao Printing Consumables Co., Ltd. Zhuhai, Guangdong No. 6, Ping Xishi Road, Nanping Industrial Park
519001
China</t>
  </si>
  <si>
    <t>Happiness Stationery Co., Ltd.
Marktplatz 9 
73102  Birenbach
Deutschland</t>
  </si>
  <si>
    <t>Happy Earth
2nd Floor Above Redtape Showroom Atlas Road Sonepat
Sonepat, Haryana 131001
India</t>
  </si>
  <si>
    <t>Changsha Happy Go Products Developing Co., Ltd.
Hunan  Changsha
No. 380 Furong M. Road, Kaifu District Rm 1701, Golden Block, Jianfa Huijin International
410015
China</t>
  </si>
  <si>
    <t>Happy Lamps GmbH
Flinsbacherstr. 1
74921 Helmstadt-Bargen
Germany</t>
  </si>
  <si>
    <t>Happy Shpk
Magjistralja Prishtine Ferizaj Km10 
14000 Lipjan
Kosovo</t>
  </si>
  <si>
    <t>Happy Sinks Oy
Pieni Roobertinkatu 9
00130 Helsinki
Finnland</t>
  </si>
  <si>
    <t>Hardware Lane Distributors Ltd.
 Studio CG Witan Studios, 320 Witan Gate West
Central Milton Keynes
MK9 1EJ
Great Britain and Northern Ireland</t>
  </si>
  <si>
    <t>Harford Metalware Ltd.
Unit A, 20/F, Richwealth Industrial Building 77-87 Wang Lung Street
Tsuen Wan, New Territories
Hong Kong</t>
  </si>
  <si>
    <t>Hari Darshan Sevashram Pvt. Ltd.
519 Patparganj Industrial Area
Delhi 110092
Indien</t>
  </si>
  <si>
    <t>Harmanci Silikon Ve Kaucuk San. Tic. Ltd. Sti.
Ikitelli OSB Mutfakcilar
Sanayi Sitesi M9 Blok No: 29 34490
Basaksehir / Istanbul
Türkiye</t>
  </si>
  <si>
    <t>PT. HARMONI JAYA KREASI
Jl. Gedongkuning No. 66
55171 Kota Yogyakarta
Indonesia</t>
  </si>
  <si>
    <t>Zhengzhou Harmony Ceramic Co., Ltd.
Henan  Zhengzhou Zhongyuan District
Zhongyuan Road, Huashan Road No. 716, 7th Floor, Unit 2, Building 11
450000
China</t>
  </si>
  <si>
    <t>HARRACHOV GLASSWORKS
Novy svet 95
51246 Harrachov
Czech Republic</t>
  </si>
  <si>
    <t>Harsa Studio
Hebron 30
8410001 Bear Sheva
Israel</t>
  </si>
  <si>
    <t>Ningbo Harui Subo Silicone Industrial Co., Ltd.
Zhejiang  Ningbo Yuyao
Fengshan Street No. 3 Jiahe Road, East City Industrial Zone
315400
China</t>
  </si>
  <si>
    <t>Hascevher Metal San. ve Tic. A.S.
Yeni Sanayi Sitesi Sanayi Cad. 14 46100
Merkez
Türkei</t>
  </si>
  <si>
    <t>RVS Technology Ltd.
Pulttitie 2
00880 Helsinki
Finnland</t>
  </si>
  <si>
    <t>CV Hasibuan Designs Furniture
Jl. Pemuda  No. 55
59412 Jepara, Central Java 
Indonesia</t>
  </si>
  <si>
    <t>Hastkala Exports D-17, Milan Vihar, Delhi Road
Moradabad, Uttar Pradesh 244001
India</t>
  </si>
  <si>
    <t>Hatale Udhyog (P) Ltd.
Nagarjun 5, Saranpur, Sita Paila 9
44600 Kathmandu
Nepal</t>
  </si>
  <si>
    <t>Hatex AS GmbH &amp; Co KG
Jakob-Kaiser-Str. 12
47877 Willich
Germany</t>
  </si>
  <si>
    <t>haug bürsten KG
Föllstr. 6
86343 Königsbrunn
Deutschland</t>
  </si>
  <si>
    <t>Havishome Oy
Olarinluoma 7 A
02200 Espoo
Finland</t>
  </si>
  <si>
    <t>Hawkins Cookers Limited F-101, Cuffe Parade
Mumbai 400005
Indien</t>
  </si>
  <si>
    <t>H.C.A. Collection Handels-GmbH
Voßkuhlenweg 2
22941 Bargteheide
Germany</t>
  </si>
  <si>
    <t>h concept co., ltd.
111-0051 Tokyo Residence Building 8F, Kuramae JP Terrace, 1-3-25 Kuramae Taito-Ku
Japan</t>
  </si>
  <si>
    <t>He2 Home Decor
Bts Tower Lane, Pandit Nagla By Pass Mayfair Road Moradabad
Uttar Pradesh 244001
Indien</t>
  </si>
  <si>
    <t>Heinen Delftware Trading B.V.
Industrieweg 7
3881 LB Putten
Niederlande</t>
  </si>
  <si>
    <t>Shandong Heishan Glass Group Co., Ltd.
Shandong  Zibo
No. 384 Heishanqian Badou Boshan 
255203
China</t>
  </si>
  <si>
    <t>HELIO FERRETTI
Carrer Laureà Miró 375-377 Bldg 3
08980 Sant Feliu de Llobregat
Spanien</t>
  </si>
  <si>
    <t>Helios Dr. Bulle GmbH &amp; Co. KG
Am Eichamt 10
97877 Wertheim
Deutschland</t>
  </si>
  <si>
    <t>HELLO BOTTLE
Rua Guiomar Torrezao 21
2765-227 Estoril
Portugal</t>
  </si>
  <si>
    <t>HELP US GREEN LLP C 8/3 Site 1 Industrial Area Panki
Kanpur 208020
Indien</t>
  </si>
  <si>
    <t>Hemera (Tianjin) Technology Development Limited
Tianjin Shi Tianjin Binhai Hi-Tech Zone
Huayuan Industry Area Room 8009-81, 2 Huatian Rd.
300000
China</t>
  </si>
  <si>
    <t>Henan Xingzhihe Trading Co., Ltd.
Henan  Zhenzhou Jinshui District
Songshan North Road, Room 602-605, Suoke Songshan Buliding No. 152
450000
China</t>
  </si>
  <si>
    <t>Pujiang Hengcheng Industry &amp; Trade Co., Ltd.
Zhejiang  Jinhua Pujiang County
Crystal Town No. 6 Jingyuan Road
322200
China</t>
  </si>
  <si>
    <t>Luxsvn
Heliopolis
14 Nagah Street 14
446559 Cairo
Ägypten</t>
  </si>
  <si>
    <t>MaxPlast
 Obour City - Cairo
Ägypten</t>
  </si>
  <si>
    <t>Heng Tai Chang Trading Ltd.
Room 18, 27/F, Ho King Commercial Centre 2-16 Fa Yuen Street Mongkok
Kowloon
Hong Kong</t>
  </si>
  <si>
    <t>Hercule Studio 40 Rue Gioffredo
06000 Nice
Frankreich</t>
  </si>
  <si>
    <t>Manuel Marques Herdeiros, S.A
Rua de S. Cláudio, 2710
4805-015 Barco S. Cláudio - Guimarães
Portugal</t>
  </si>
  <si>
    <t>Robert Herder GmbH &amp; Co. KG Windmühlenmesser
Ellerstr. 16
42697 Solingen
Germany</t>
  </si>
  <si>
    <t>HERGO Creation GmbH
Saarlandstraße 20-22
66482 Zweibrücken
Germany</t>
  </si>
  <si>
    <t>Heritage Export Co
 Batra Colony, Near Janak Garden
Panipat 132103
India</t>
  </si>
  <si>
    <t>Mooving S.R.L.
Av. Libertador 5480 13
AR-C
1426 Buenos Aires
Argentinien</t>
  </si>
  <si>
    <t>HERMA GmbH
Heinrich-Hermann-Straße 14
70794 Filderstadt
Germany</t>
  </si>
  <si>
    <t>Life Tech
Janata Co-operative Housing Society Ltd.
Rahbar Tower 77-78, 1st Floor Ring Road Adabar
1207 Dhaka
Bangladesch</t>
  </si>
  <si>
    <t>Hermle DREHTEILE UND UHREN GmbH &amp; Co. KG
Mühlstr. 3
78564 Reichenbach am Heuberg
Deutschland</t>
  </si>
  <si>
    <t>Grubentuch Beke-Marleen Hörmann UG
Greifenhagener Str. 38
10437 Berlin
Germany</t>
  </si>
  <si>
    <t>Heymat AS
Mellomvika 1
8622 Mo i Rana
Norway</t>
  </si>
  <si>
    <t>HEY-SIGN
Bahnhofstr. 20
89362 Offingen
Germany</t>
  </si>
  <si>
    <t>Zibo HG Ceramics Co., Ltd.
Unit A222, 3/F, Hang Fung Industrial Building, Phase 2, 2G Hok Yuen Street Hunghom
Kowloon
Hongkong</t>
  </si>
  <si>
    <t>HG Technologies Co., Ltd. Handan Congtai District
Shiji Street, Development Zone No. 8, Hexie Da Street, No. 12
056000
China</t>
  </si>
  <si>
    <t>Palli Crafts Ltd.
Flat-E2, Block-KHA
Road-110 House-1 PC Culture Society, Shekhertek, Adabor, Mohammadpur
1207 Dhaka
Bangladesch</t>
  </si>
  <si>
    <t>Usha Handicrafts
House # F 36/9, Zohuri Mohalla Babor Road, Mohammadpur
1207 Dhaka
Bangladesch</t>
  </si>
  <si>
    <t>Noman Terry Towel Mills Limited
C/A,
Adamjee Court 115-120 Motijheel
1000 Dhaka
Bangladesh</t>
  </si>
  <si>
    <t>Highwin Enterprise Limited
Rm A, 13/F, Block 1, Camel Parint Building 62 Hoi Yuen Road Kwun Tong
Kowloon
Hong Kong</t>
  </si>
  <si>
    <t>Leatherina Pvt. Ltd.
Hemayetpur
Horindhora, Shyampur Road
1340 Dhaka
Bangladesh</t>
  </si>
  <si>
    <t>Hilltop Cashmere Pashmina Ind.
Sifal, Kalopul 7
92245 Kathmandu
Nepal</t>
  </si>
  <si>
    <t>Mony Jute Goods and Handicrafts Ind.
Demra
2/49, Staff Quarter, Amulia Road,
1360 Dhaka
Bangladesh</t>
  </si>
  <si>
    <t>Peoples Ceramic Industries Ltd.
62-63 Motijheel C/A., Amin Court (3rd Floor)
1000 Dhaka
Bangladesh</t>
  </si>
  <si>
    <t>Protik Ceramics Ltd.
Green Meher Tower, 3rd &amp; 5th Floor
North Avenue, Gulshan 12/A
1212 Dhaka
Bangladesh</t>
  </si>
  <si>
    <t>Hitaishi Creative Enterprises Pvt. Ltd. 1, B K Pal Avenue
Kolkata 700005
India</t>
  </si>
  <si>
    <t>Hi-Tech Writing Instruments
 17-18, Shakti Ind. Estate, Piramal Nagar S.V. Road, Goregaon (W)
Mumbai 400062
India</t>
  </si>
  <si>
    <t>San Trade Limited
Parliament Hill (6th Floor), Monipuripara, Sangsad Avenue 5/4E
1215 Dhaka
Bangladesh</t>
  </si>
  <si>
    <t>HJP Kleinlederwaren GmbH &amp; Co. KG
Achenweg 2c
83454 Anger
Germany</t>
  </si>
  <si>
    <t>HK PanHo Trading Co., Limited
 Rm 18, 27/F, Ho King Comm. Ctr. 2-16 Fa Yuen St. Mongkok
Kowloon
Hong Kong</t>
  </si>
  <si>
    <t>H. Lal International
 Delhi Road, Behind Akansha Automobiles
Moradabad 244001
Indien</t>
  </si>
  <si>
    <t>H.N. Handicrafts 180, Lajpat Nagar
Moradabad 244001
India</t>
  </si>
  <si>
    <t>Hoang Quan Crafts Company Limited
Hoa Cuong Bac Ward, Hai Chau District
Lot A5-6 Green Island 1 St, Green Island Area Danang City
Vietnam</t>
  </si>
  <si>
    <t>Hochschule Niederrhein University of Applied Sciences
Reinarzstr. 49
47805 Krefeld
Germany</t>
  </si>
  <si>
    <t>Strauss - Luxury Home Decor &amp; Tableware
Avenida 21 de Janeiro 3540
89107-000 Pomerode - SC
Brasilien</t>
  </si>
  <si>
    <t>höfats GmbH
Albert-Einstein-Str. 6
87437 Kempten (Allgäu)
Germany</t>
  </si>
  <si>
    <t>Hokiyama Cutlery Co., Ltd.
7820039 Kami City, Kochi Pref. 3-15 Sakaemachi Tosayamadacho
Japan</t>
  </si>
  <si>
    <t>Holar Industrial Inc.
 12 Fl., No. 50 Fu-Hsin N. Road
Taipei 104
Taiwan</t>
  </si>
  <si>
    <t>Vemplast Plasticos Eireli
Vila Nova York
Rua Professor Ulysses Lemos Torres 626
03479-070 Sao Paulo
Brasilien</t>
  </si>
  <si>
    <t>Home Accents
 Behind Akanksha Automobiles, Lakri Fazalpur, Delhi Road
Moradabad 244001
Indien</t>
  </si>
  <si>
    <t>Homede Design and Production Company Limited
 Flat E, 62/F, Block 2, The Belcher's, 89 Pok Fu Lam Road
Aberdeen, Southern District 
Hong Kong</t>
  </si>
  <si>
    <t>Lampec AG
Stauseestrasse 73
5314 Kleindöttingen
Switzerland</t>
  </si>
  <si>
    <t>Think Plastic Brazil
15 Andar
Rua Fidencio Ramos 100
04551-010 Sao Paulo
Brazil</t>
  </si>
  <si>
    <t>Home Fragrance Co.
PO Box 19
2223 Oatley
Australia</t>
  </si>
  <si>
    <t>Homeline Products S.no. 330/3 (1,2,3)
Daman 396210
India</t>
  </si>
  <si>
    <t>Homelines Textiles #12, Kamaraja Puram, 4th Cross
Karur 639002
India</t>
  </si>
  <si>
    <t>Home Member Co., Ltd.
39F-1, No. 787
Chung-Min South Rd.
South Dist.
Taichung City 402
Taiwan</t>
  </si>
  <si>
    <t>Dongguan Hengguang Watch Co., Ltd.
Guangdong  Dongguan
Xiegang Town Room 203, Building 2, No. 7 Xinghe Road
523590
China</t>
  </si>
  <si>
    <t>HOME SOURCE
 D120-D121, Gnepip Site 5, Upsidc Kasna, Gautam Buddha Nagar, Greater Noida
Uttar Pradesh 201308
India</t>
  </si>
  <si>
    <t>Homespan UK Ltd
1st Floor 85 Great Portland Street Fitzrovia
London
W1W 7LT
Great Britain and Northern Ireland</t>
  </si>
  <si>
    <t>Home Textiles
 2-D, Thacker Industrial Estate, N M Joshi Marg, Lower Parel
Mumbai 400011
India</t>
  </si>
  <si>
    <t>Yongkang Hengnuo Import And Export Co., Ltd.
Zhejiang  Yongkang
Dongcheng Street Room 7, 30th Floor, Jinpin Building, Headquarters Center
321300
China</t>
  </si>
  <si>
    <t>Homey's Tools For Life B.V.
Sluisweg 196
5327 MZ 's-Hertogenbosch
Netherlands</t>
  </si>
  <si>
    <t>Homfel Europe GmbH
Lahnstraße 23
56130 Bad Ems
Germany</t>
  </si>
  <si>
    <t>Centrometal d.o.o.
Glavna 12
40306 Macinec
Kroatien</t>
  </si>
  <si>
    <t>Zibo Hicheon Homeware Corp., Ltd.
Shandong  Zibo, Zhangdian
Zibo Hi-tech Developing Zone No. 9A-1, North of Developing Road.
255000
China</t>
  </si>
  <si>
    <t>Qingdao Hiking International Trade Co., Ltd.
Shandong  Qingdao
Shinan District No. 40 Guizhou Road
266002
China</t>
  </si>
  <si>
    <t>Tianjin Honest I/E Enterprise Co, Ltd. Tianjin
Suzhou Road, Hexiqu District 28-606, Jingzhongli
300203
China</t>
  </si>
  <si>
    <t>Honesty (Hongkong) Group Co., Ltd.
 Room 517, New City Centre, 2 Lei Yue Mun Road Kwun Tong
Kowloon
Hongkong</t>
  </si>
  <si>
    <t>Zhongshan Hi-na Lifestyle Co., Ltd.
Guangdong  Zhongshan
Area B, 1st and 2nd Floor, Building D, No. 160 Tongji Road, Dongfeng 
528425
China</t>
  </si>
  <si>
    <t>Linyi Hongshun Porcelain Co., Ltd.
Shandong  Linyi Luozhuang District Village Xishan
276017
China</t>
  </si>
  <si>
    <t>Welford Industrial Limited
Zhejiang  Hangzhou Xiaoshan
No. 1819 Hongning Road Room 2001, Building 2, Zuoyou Business Center
311215
China</t>
  </si>
  <si>
    <t>Hono Industries Co., Ltd.
No. 103-1, Rensin Rd.
Renwu Dist., Kaohsiung City 81460
Taiwan</t>
  </si>
  <si>
    <t>Ningbo Hi-Tech Zone J&amp;J Stationery Co., Ltd.
Zhejiang  Ningbo
National High-Tech Zone 12F, Huashang Mansion, No. 100 Xinghai Road,
315000
China</t>
  </si>
  <si>
    <t>Guangzhou Hocomaid Inter-Trade Co., Ltd.
Guangdong  Guangzhou
Shou Road Room 2306, Jianghe Mansion, 31 Tian
510610
China</t>
  </si>
  <si>
    <t>Hopeful Enterprise Inc
11688 Clark St
Arcadia California 91006
Vereinigte Staaten</t>
  </si>
  <si>
    <t>Horeca Household Co., Limited
 Room 1, 16/F, Empress Plaza, 17-19 Chatham Road
Tsim Sha Tsui, Kowloon
Hong Kong</t>
  </si>
  <si>
    <t>Horizon Enterprises
 Kambal Ka Tazia, Faiz Ganj, Qazi Shaukat Road Moradabad
Uttar Pradesh 244001
Indien</t>
  </si>
  <si>
    <t>Horizon (Tianjin) Industrial Co., Ltd. Tianjin Xiqing District
Haitaifazhan 5 Road, Huayuan Industrial Room 1-501, Building B-6
300384
China</t>
  </si>
  <si>
    <t>Horizon's Collection
 Kambal Ka Tazia, Faiz Ganj, Qazi Shaukat Road Moradabad
Uttar Pradesh 244001
India</t>
  </si>
  <si>
    <t>Horl 1993 GmbH
Breisacher Straße 86
79110 Freiburg
Germany</t>
  </si>
  <si>
    <t>Horwood Homewares Limited Avonmouth Way
Bristol
BS11 9HX
Great Britain and Northern Ireland</t>
  </si>
  <si>
    <t>HouseCo, Inc. 3300 Regent Drive
Plano Texas 75075
Vereinigte Staaten</t>
  </si>
  <si>
    <t>House of Home
Spaarpot Oost 12
5667 KT Geldrop
Netherlands</t>
  </si>
  <si>
    <t>House of Incas T-33, Okhla Industrial Area Phase 2
New Delhi 110020
India</t>
  </si>
  <si>
    <t>Wuxi Housetex Industries Co., Ltd.
Jiangsu Wuxi No. 9 Shunqi Road, Yuqi Town
214183
China</t>
  </si>
  <si>
    <t>Housewares 2000 Co., Ltd.
463 Bondstreet Road, Bangpood, Pakkred
11120 Nonthaburi
Thailand</t>
  </si>
  <si>
    <t>Beijing Housewares Industries Ltd. Beijing Chaoyang District
Sihui East 5015W, Sihui Building
100023
China</t>
  </si>
  <si>
    <t>Housewin Industrial Co., Ltd.
 7F, No. 9, Lane 221, Song Jiang Road
Taipei 104
Taiwan</t>
  </si>
  <si>
    <t>HOUWA KAGAKU Co., Ltd
456-0058 Aichi Nagoya Rokuban 3-chome, Atsuta-ku
15-20
Japan</t>
  </si>
  <si>
    <t>HRD Carpets AB
Varbergsvägen 460
519 30 Horred
Sweden</t>
  </si>
  <si>
    <t>H.S. Exports D2/430, Shiv durga Vihar Lakadpur
Faridabad 121009
Indien</t>
  </si>
  <si>
    <t>Xingyuan Holding Co., Ltd.
Zhejiang  Taizhou
Jiaojiang District No. 1818, Qihang Road
318014
China</t>
  </si>
  <si>
    <t>Huagao International Ltd.
Room 18, 27/F, Ho King Commercial Centre 2-16 Fa Yuen Street
Mongkok, Kowloon
Hong Kong</t>
  </si>
  <si>
    <t>Linhai Homelike Household Product Mfg. Co., Ltd.
Zhejiang  Taizhou
Linhai No. 13 Linxian Road, Baishuiyang Town
318000
China</t>
  </si>
  <si>
    <t>Yangjiang Homesmart Industrial Co., Ltd.
Guangdong  Yangjiang
District No. 146, Chuangye Road, Jiangcheng
529500
China</t>
  </si>
  <si>
    <t>Changsha Hone Arts Co., Ltd.
Hunan  Changsha Kaifu District
Wanfuhui Mansion 9 Shuangyong Road Room 8033 Fl 8 Tower B
410003
China</t>
  </si>
  <si>
    <t>Changsha Hongya Ceramics Co., Ltd.
Hunan  Changsha
Rm1001, 10/F, Block B, Xiangyu Commercial Square, No. 280 Yuanda Road, Furong District 
410000
China</t>
  </si>
  <si>
    <t>Honway Industries Ltd.
Guangdong  Yangjiang Yangdong
Dongcheng Town No 18, Yuyuan 4th Road
529500
China</t>
  </si>
  <si>
    <t>Hübsch A/S
HI-Park 381
7400 Herning
Denmark</t>
  </si>
  <si>
    <t>Hunan Hualian China Industry Co., Ltd.
Hunan  Zhuzhou 
Cigu Road, Liling Economic Development Zone 
412200
China</t>
  </si>
  <si>
    <t>Huangshi Fusun Trade Co., Ltd.
Hubei  Huangshi 
20F Huaxun Building, 206 Hangzhou West Road, Xialu District 
435000
China</t>
  </si>
  <si>
    <t>JiaXing HuaShan Stationery Manufacture Co., Ltd.
Zhejiang  Jiaxing 
East of Plant 4, 111 Wanan Road, Weitang Street, Jiashan County 
314100
China</t>
  </si>
  <si>
    <t>Zhejiang Huatai Electronic Co., Ltd.
Zhejiang  Wenzhou
Louqiao Industrial Park, No. 281 Zhonghui Rd., Ouhai District 
325000
China</t>
  </si>
  <si>
    <t>Humble
Koivistokade 74B
1013 BB Amsterdam
Netherlands</t>
  </si>
  <si>
    <t>Hungarian Table Top Kft
Kossuth 99
8452 Halimba
Hungary</t>
  </si>
  <si>
    <t>Hurom LS Co., Ltd.
1F 228 Hakdong-ro, Gangnam-gu
Gangnam-gu 06104
Korea, the Republic of (South)</t>
  </si>
  <si>
    <t>Husq Vietnam Company Limited
Pham Van Thuan, Quarter 8, 738/68/23  Dong Nai Bien Hoa
Vietnam</t>
  </si>
  <si>
    <t>Huta Szkla 'Justyna' sp z o.o.
Gen. Leopolda Okulickiego 24
38-500 Sanok
Poland</t>
  </si>
  <si>
    <t>Hutter Trade GmbH &amp; Co. KG
Bürgermeister-Landmann-Platz 1-5
89312 Günzburg
Germany</t>
  </si>
  <si>
    <t>Al JSR Auto Spare Parts Trading LLC
FAL HOTEL BUILDING , SHOP NUMBER 4
YOUSEF BAQER STREET, BEHIND KHAN SAHEB PARKING DEIRA -BANYAS SQUARE Dubai
United Arab Emirates</t>
  </si>
  <si>
    <t>Hwind Industrial Co., Ltd. Shanghai Songjiang District
Lane 99 Lingzhu Road, No. 157, Sheshan Xiyue
201108
China</t>
  </si>
  <si>
    <t>Hyacinth Paper (H.K) Co., Ltd.
 Unit 1102, 11/F, Lemmi Centre, 50 Hoi Yuen Road Kwun Tong
Kowloon
Hong Kong</t>
  </si>
  <si>
    <t>Hydas GmbH &amp; Co. KG
Hirzenhainer Str. 3
60435 Frankfurt am Main
Deutschland</t>
  </si>
  <si>
    <t>Hydro Flask
Route de la Chaux 4
1030 Bussigny
Switzerland</t>
  </si>
  <si>
    <t>Ibergrif Griferias S.L.
Ctra Laurea Miro, 386 - Loc 1
08980 Sant Feliu de Llobregat
Spanien</t>
  </si>
  <si>
    <t>I Biagi srl
Via M. Buonarroti 12
51011 Buggiano Pistoia
Italy</t>
  </si>
  <si>
    <t>IBILI Menaje SA
Barrio San Juan s/n
20570 Bergara-Guipuzcoa
Spain</t>
  </si>
  <si>
    <t>iBoost Technology Limited Co.
7F, No. 118, Sec. 1, Neihu Road, Neihu District
Taipei 114
Taiwan</t>
  </si>
  <si>
    <t>IBSI Business Service &amp; Trading e. Kfr.
Muerenbruch 7
52159 Roetgen
Deutschland</t>
  </si>
  <si>
    <t>ICB NV
Mortelbroekstraat 28
3271 Scherpenheuvel-Zichem
Belgium</t>
  </si>
  <si>
    <t>Rex Nordic Oy
Mustanlähteentie 24 A
07230 Askola
Finland</t>
  </si>
  <si>
    <t>Corrado Corradi S.r.l - Brand Ichendorf Milano
Via Guiseppe Ripamonti 101
20141 Milano
Italy</t>
  </si>
  <si>
    <t>Autorak Sp. z o.o.
Ul. Gen. Wladyslawa Sikorskiego 86
39-400 Tarnobrzeg
Polen</t>
  </si>
  <si>
    <t>Ideal Creations Pvt Ltd
Benar Road 01, Industrial Area Jhotwara
Jaipur 302012
India</t>
  </si>
  <si>
    <t>Ideas Denmark A/S
Filmbyen 14
2650 Hvidovre
Denmark</t>
  </si>
  <si>
    <t>Atakul Makine Otomotiv San. ve Tic. A.S.
Arnavutköy - Hadimkoy Mahallesi,
Haracci Hadimkoy Yolu Caddesi
 241 34555
Istanbul
Türkiye</t>
  </si>
  <si>
    <t>Idee-Exclusiv Pfurtscheller GmbH
Innsbruckerstraße 53B
6176 Völs
Österreich</t>
  </si>
  <si>
    <t>iDventure UG (haftungsbeschränkt)
Meisenweg 6
40667 Meerbusch
Deutschland</t>
  </si>
  <si>
    <t>Ifavidro, Lda.
Rua Comercio e Industria
2445-768 Martinganca Gare
Portugal</t>
  </si>
  <si>
    <t>IHR Ideal Home Range GmbH
Höger Damm 4
49632 Essen (Oldenburg)
Deutschland</t>
  </si>
  <si>
    <t>Ikigai Atelier by I KFT
Dózsa György utca 4.
7016 Igar
Hungary</t>
  </si>
  <si>
    <t>Hunan Huazhi Ceramic Co., Ltd.
Hunan  Zhuzhou
Wentangzu, Shenquan Village, Jiashu Town, Liling 
412200
China</t>
  </si>
  <si>
    <t>Industrielack AG - ILAG
Hämmerli 1
8855 Wangen
Schweiz</t>
  </si>
  <si>
    <t>i-Laic Ltd No. 66 Liann Wuu Road DaLi
Taichung City 41277
Taiwan</t>
  </si>
  <si>
    <t>Ilijanum Ltd
Gibaracki put BB
22240 Sid
Serbien</t>
  </si>
  <si>
    <t>ILSA S.r.l.
Corso Pastrengo 46
10093 Collegno Torino
Italy</t>
  </si>
  <si>
    <t>Talleres Ilsa S.A.
C/ Uzbina, 29, P.I.Jundiz
01015 Vitoria
Spain</t>
  </si>
  <si>
    <t>Ilvea Ic ve Dis Tic Ltd Sti
Bahcelerarasi Mah, Mithatpasa Cad No. 34 D 85
 35330
Balcova- Izmir
Türkiye</t>
  </si>
  <si>
    <t>ImageLand Deus GmbH
An den Glaswerken 6
52134 Herzogenrath
Germany</t>
  </si>
  <si>
    <t>I.M.G. Ltd.
Room 501-502, CRE Centre 889 Cheung Sha Wan Road Cheung Sha Wan
Kowloon
Hongkong</t>
  </si>
  <si>
    <t>Imperial Porcelain Europe SASU 27 Avenue de l’Opéra
75001 Paris
Frankreich</t>
  </si>
  <si>
    <t>Imperia &amp; Monferrina SpA
Via Vittime di Piazza Fontana 48
10024 Moncalieri Torino
Italien</t>
  </si>
  <si>
    <t>Huiatech Printing Technology Co., Limited
Guangdong  Zhongshan
1F-2F, Block A, Factory Bldg., Pingxing
528463
China</t>
  </si>
  <si>
    <t>Fujian Huilian Import &amp; Export Co., Ltd.
Fujian  Nanping
Liudun Industry, Songxi No. 102, Lushan Lane
353505
China</t>
  </si>
  <si>
    <t>INCAS UAB
A. Juozapaviaus av. 84
45212 Kaunas
Lithuania</t>
  </si>
  <si>
    <t>Xiamen Huipeng Imp. &amp; Exp Co., Ltd.
Fujian  Xiamen
No. 5 South Gaoqi Road, Huli District Room 406, Building 8, Aviation Business Plaza
361000
China</t>
  </si>
  <si>
    <t>Indarsen Shamlal Pvt. Ltd.
2nd Floor, Aman Kunj Building 27, Sarat Bose Road
Kolkata 700020
Indien</t>
  </si>
  <si>
    <t>M/s India Exports
 12, Turf Estate, off Dr. E. Moses Road, Mahalaxmi (West)
Mumbai 400011
Indien</t>
  </si>
  <si>
    <t>Zhejiang Xuanhui Industry &amp; Trade Co., Ltd.
Zhejiang  Lishui Qingyuan County
Pingdu Comprehensive New District No. 10, Yinshan Road
323800
China</t>
  </si>
  <si>
    <t>India International Legacy 237, Venus Plaza, 3rd Floor East of Kailash
New Delhi 110065
India</t>
  </si>
  <si>
    <t>Indian Toners &amp; Developers Ltd.
1223 DLF Tower 'B' Jasola
New Delhi 110025
Indien</t>
  </si>
  <si>
    <t>Indian Village Handicrafts
Town Behat, Sarak Par Stree Ivh, Indian Village Handicrafts
Saharanpur 247121
Indien</t>
  </si>
  <si>
    <t>India Sourcewell
Mukherjee Nagar A 8/9, Ansal Commercial Complex
Delhi 110009
India</t>
  </si>
  <si>
    <t>Indiature Private Limited B-27/87 Durgakund Road
Varanasi 221005
Indien</t>
  </si>
  <si>
    <t>Indic House of Crafts LLP Sector 63, G-268, Gautam Budh Nagar
Noida 201305
India</t>
  </si>
  <si>
    <t>Indifabs Overseas Pvt. Ltd. 27, Shakespeare Sarani
Kolkata, West Bengal 700017
India</t>
  </si>
  <si>
    <t>PT. Indodecor Primantara Industries
Jl. Raya Randugarut Km. 13
50153 Kota Semarang
Indonesia</t>
  </si>
  <si>
    <t>Indo Porcelain, PT.
Jl. Raya Serang Km. 8 (Jl. Telesonic)
15810 Tangerang
Indonesia</t>
  </si>
  <si>
    <t>Indo Risakti
JL. Ringroad Manding RT 06 06
55714 Yogyakarta
Indonesia</t>
  </si>
  <si>
    <t>Suqian Ipaint Co., Ltd.
Jiangsu Suqian Sihong County
Meihua Industrial Park, Meihua Town Building 4, South Meihua Road
223900
China</t>
  </si>
  <si>
    <t>Indra International
Opp CNG Gas Station, Dhanupura Delhi Road Moradabad
Uttar Pradesh 244001
Indien</t>
  </si>
  <si>
    <t>Ningbo Jaafarson Crafts &amp; Gifts Co., Ltd.
Zhejiang  Ningbo Hi-Tech
5th Floor, No. 1599 JuXian Road, Hi-Tech Zone 
315040
China</t>
  </si>
  <si>
    <t>Inmark Exports Pvt. Ltd.
 Surajpur Site-5, E-35 &amp; 36, Export Promotion Industrial Park
Greater Noida, Uttar Pradesh 201306
Indien</t>
  </si>
  <si>
    <t>Inmiron Australia Holding Pty Ltd
Unit 2 3 Packard Avenue
2154 Castle Hill
Australia</t>
  </si>
  <si>
    <t>INNOVA SIA
Juras Iela 112
LV-3401 Liepaja
Lettland</t>
  </si>
  <si>
    <t>Innovative Metal Technologies Jaco House Gokul Dass Road
Moradabad 244001
Indien</t>
  </si>
  <si>
    <t>Coltellerie Inoxbonomi di Bonomi Maria Luisa e C. snc
Via Cortivazzo, 1 - Loc. Gombio
25060 Polaveno Brescia
Italien</t>
  </si>
  <si>
    <t>Inoxibar S.L.
Poligono Industrial de Eitua Pab. 19
48240 Berriz (Vizcaya)
Spain</t>
  </si>
  <si>
    <t>INOXRIV S.p.A.
Via Bernocchi 48
25069 Villa Carcina Brescia
Italy</t>
  </si>
  <si>
    <t>Jehome Import And Export Co., Ltd.
Guangdong  Shenzhen Longgang District
No. 1 South China Avenue, Hehua Community Rm1618-1625, South China Development Center
518111
China</t>
  </si>
  <si>
    <t>Intco International (HK) Co., Limited
Suite 1606, 16/F, Tower 2, The Gateway, Harbour City Tsimshatsui
Kowloon
Hong Kong</t>
  </si>
  <si>
    <t>interCLEAN d.o.o.
Majora Zorana Radosavljrvica 360b
11273 Belgrade
Serbien</t>
  </si>
  <si>
    <t>Ningbo Jiangdong Qinxin Culture &amp; Creativity Co., Ltd.
Zhejiang  Ningbo
Deep Blue Tower, 12a Floor, No. 199 Xiangyun North Road, Smart Park 
3150000
China</t>
  </si>
  <si>
    <t>INTERCRAFT
Route Mahdia km 11
3054 Sfax
Tunisia</t>
  </si>
  <si>
    <t>Interhof Co., Ltd.
655-0048 Hyogo Kobe, Hyogo Nishi-Maiko Tarumi-ku
13-36
Japan</t>
  </si>
  <si>
    <t>Interiors &amp; More Limited
 Ballard Estate, Fort Office No. 7, Kumtha Estate 
Mumbai 400001
India</t>
  </si>
  <si>
    <t>Interlink Enterprise Co., Ltd.
 10 FL., No. 163, Sec. 2 Datong Rd., Xizhi Dist.
New Taipei City 221424
Taiwan</t>
  </si>
  <si>
    <t>Inter Mutfak Esyalari Ticaret Anonim Sirketi
Ruya Han, No: 15 K: 4 Maliye Caddesi 34440
Istanbul
Türkei</t>
  </si>
  <si>
    <t>International Cookware  85 All. des Maisons Rouges
36000 Châteauroux
Frankreich</t>
  </si>
  <si>
    <t>International Trade Service / Joachim Hoffmann
Kölner Strasse 69
41363 Jüchen
Germany</t>
  </si>
  <si>
    <t>Fujian Dehua Jiawei Ceramics Co., Ltd.
Fujian  Quanzhou
Dehua County Chenghou Industry Area
362500
China</t>
  </si>
  <si>
    <t>ION8 Unit 5, Luna Place, Gateway West,
Dundee
DD2 1XF
Grossbritannien und Nordirland</t>
  </si>
  <si>
    <t>IPAC S.p.A.
Via Quattro Querci 36
51034 Serravalle Pistoiese Pistoia
Italien</t>
  </si>
  <si>
    <t>Suzhou Jiayi Stainless Steel Products Co., Ltd.
Jiangsu Suzhou
Xiangcheng District No. 1 Jingwei Road Yangchenghu Town
215141
China</t>
  </si>
  <si>
    <t>Shanxi Jingshengyuan Trading Co., Ltd.
Shanxi  Taiyuan Xiaodian District
Rm 2601, Unit 2, La Floret Building B, No. 132 Xuefu Street 
030006
China</t>
  </si>
  <si>
    <t>IPPA SRL
Via Barison 15
35019 Onara - PD -
Italy</t>
  </si>
  <si>
    <t>IQBAL Paramount Metal Industries Tavela Street (Iqbal House)
Moradabad 244001
Indien</t>
  </si>
  <si>
    <t>LILING JINGTAO CERAMIC CORPORATION LTD
Hunan  Liling Economic Development Zone
Ceramic Production Base, No. 13 Underglazed
412200
China</t>
  </si>
  <si>
    <t>Iris Barcelona
C/ Venezuela, 103, 3rd Floor, Office 3
08019 Barcelona
Spain</t>
  </si>
  <si>
    <t>Iris Hantverk AB
Sandsborgsvägen 50
122 33 Enskede
Schweden</t>
  </si>
  <si>
    <t>Iris Ohyama Europe B.V.
Gesworenhoekseweg 1
5047 TM Tilburg
Niederlande</t>
  </si>
  <si>
    <t>ISA HANDICRAFTS Near bus stand town behat
Saharanpur 247121
India</t>
  </si>
  <si>
    <t>Ishan fabric T-11 Industrial Area Model Town
Panipat 132103
India</t>
  </si>
  <si>
    <t>Ishizuka Glass Co., Ltd.
482-8510 Iwakura 1880 Kawai-cho, Iwakura, Aichi
Japan</t>
  </si>
  <si>
    <t>iSi GmbH
Kürschnergasse 4
1210 Wien
Österreich</t>
  </si>
  <si>
    <t>Wenzhou Jinma Stationery Manufacturing Co., Ltd.
Zhejiang  Wenzhou 
No. 288, Oufan Road Oujiangrou Industrial Zone
325026
China</t>
  </si>
  <si>
    <t>Island Accents, Inc.
#45 RMT Industrial Complex
1773 Tunasan, Muntinlupa City
Philippines</t>
  </si>
  <si>
    <t>iSmart Creative Co., Ltd No. 117-53, Liu'an, Jiali District
Tainan 722
Taiwan</t>
  </si>
  <si>
    <t>ISOGONA, S.L.
C/Basters 4
43800 Valls
Spain</t>
  </si>
  <si>
    <t>Italfama Srl
Via Guglielmo Marconi 16/18
50041 Calenzano Firenze
Italy</t>
  </si>
  <si>
    <t>Italy Export - Gidiemme
Via Ettore Fieramosca 31
20900 Monza Monza-Brianza
Italien</t>
  </si>
  <si>
    <t>ERUM HOME
Partida S. Benet Bajo, Pol. Industrial El Clérigo.  Parcela 2
03802 Alcoy
Spanien</t>
  </si>
  <si>
    <t>ITC Limited 760, Anna Salai, ITC Centre, 6th
Chennai 600002
Indien</t>
  </si>
  <si>
    <t>I.T.F. DESIGN SRL
Via Guglielmo Marconi 37
33042 Buttrio Udine
Italy</t>
  </si>
  <si>
    <t>ITP- Indústria Transformadora de Plásticos, S.A.
Rua das Ras - Casal de Cortica
2410-026 Leiria
Portugal</t>
  </si>
  <si>
    <t>Ivo-Cutelarias, S.A.
Estrada Nacional 360 20
2500-770 Santa Catarina CLD
Portugal</t>
  </si>
  <si>
    <t>IVSH Industrieverband Schneid- und Haushaltwaren e.V.
Neuenhofer Str. 24
42657 Solingen
Deutschland</t>
  </si>
  <si>
    <t>IWAKO Co., Ltd.
340-0822 Saitama 184 Oze, Yashio
Japan</t>
  </si>
  <si>
    <t>IWAS: Your UPcycled brand
Eekhoekstraat 82B
9270 Laarne
Belgien</t>
  </si>
  <si>
    <t>IXXI - Wall Art
Oranjesingel 73
6511 NR Nijmegen
Niederlande</t>
  </si>
  <si>
    <t>Hangzhou Jinma Stationery Gifts Co., Ltd.
Zhejiang  Hangzhou
Tonglu District No. 71 Jiulong Road, Fenshui Town
311519
China</t>
  </si>
  <si>
    <t>Ningbo Johnshen Stationery Co., Ltd.
Zhejiang  Ningbo
High-tech District 4-1, #39, Building 6, 39 Hengchun Sijili
315040
China</t>
  </si>
  <si>
    <t>By Jacobsen GmbH
Industrieweg 30
24955 Harrislee
Germany</t>
  </si>
  <si>
    <t>Jaco Export Corporation
 Jaco Extension 182- &amp; 187 Lajpat Nagar
Moradabad 244001
India</t>
  </si>
  <si>
    <t>Jähn Handels GmbH &amp; Co. KG
Lindenstraße 49
57627 Hachenburg
Deutschland</t>
  </si>
  <si>
    <t>JAGDAMBA CUTLERY LIMITED Plot No. 153 I &amp; J, HSIDC Industrial Area
Sonepat 131028
India</t>
  </si>
  <si>
    <t>Jagiello Spolka Jawna
Gielzów 93
26-225 Gowarczów
Poland</t>
  </si>
  <si>
    <t>Taicang Aya Metalware Co., Ltd. Taicang, Jiangsu 333 Zhenghe East Road,Ludu Town, Tai
215400
China</t>
  </si>
  <si>
    <t>Join Shine Glassware Co., Ltd.
Shandong  Zibo Zichuan District
Zhongyi Advanced Manufacturing Industria No. 8, Zone A
362500
China</t>
  </si>
  <si>
    <t>JAKOBSDALS
Stationsvägen 2
516 31 Dalsjöfors
Schweden</t>
  </si>
  <si>
    <t>Jalall d'Or GmbH
Rothenburg 20/-21
48143 Münster
Germany</t>
  </si>
  <si>
    <t>Jamida AB
Industrigatan 18
386 32 Färjestaden
Schweden</t>
  </si>
  <si>
    <t>Jandaood &amp; Company Nau Bahar, Kath Gate
Moradabad 244001
India</t>
  </si>
  <si>
    <t>Japan Design BV
Knodbaan 137
2520 Ranst
Belgium</t>
  </si>
  <si>
    <t>JAPAN STYLE by Messe Frankfurt Japan Ltd
102-0071 Tokyo 4F Sumitomo Fudosan Chiyoda Fujimi
Building, 1-8-19 Fujimi Chiyoda-ku
Japan</t>
  </si>
  <si>
    <t>Jars Céramistes 1230 Route Du Creux De La Thine
26140 Anneyron
France</t>
  </si>
  <si>
    <t>Hunan Jarwah Industrial Co., Ltd.
Hunan  Zhuzhou Block 4, E-Business Park, Liling
412200
China</t>
  </si>
  <si>
    <t>Jasleen Overseas Plot No. 164, Sec-29, Part-2, Huda
Panipat 132103
Indien</t>
  </si>
  <si>
    <t>Electrodomesticos Jata, S.A.
Polig. La Serna Calle D s/n
31500 Tudela
Spain</t>
  </si>
  <si>
    <t>JA-UNENDLICH
Strassberggerstrasse 18
80809 München
Germany</t>
  </si>
  <si>
    <t>Taizhou City Joyhome Import And Export Co., Ltd.
Zhejiang  Taizhou Jiaojiang District
Juming Road, Binhai Industrial Zone No. 128
031800
China</t>
  </si>
  <si>
    <t>JBL (Hong Kong) Industrial Ltd.
Rm D01, 3/F, Wong King Industrial Building 2 Tai Yau Street
Kowloon
Hongkong</t>
  </si>
  <si>
    <t>JB Products Europe GmbH
Ferdinand-Porsche-Str. 37-39
60386 Frankfurt am Main
Germany</t>
  </si>
  <si>
    <t>JC BRIDGE CO., LTD.
170-0005 Toshima-Ku 3-47-1 Minamiotsuka
Japan</t>
  </si>
  <si>
    <t>Suzhou Juhao Clean New Materials Co., Ltd.
Jiangsu Changshu Haiyu Town
Xuqiao Village Fushan Tang West
215500
China</t>
  </si>
  <si>
    <t>Jcraft Arts &amp; Crafts Co. Ltd.
Rm 225-22, 2/F, Mega Cube 8 Wang Kwong Road
Kowloon Bay, Kowloon
Hong Kong</t>
  </si>
  <si>
    <t>JCS Terracotta Ceramics, LDA
Moitalina 43
2480-104 Pedreiras
Portugal</t>
  </si>
  <si>
    <t>Yiwu Junye Paper Products Co., Ltd.
Zhejiang  Yiwu
Choucheng District No. 2221 West Xuefeng Road
322000
China</t>
  </si>
  <si>
    <t>JEJ ASTAGE Co., Ltd.
955-0845 Niigata Sanjo 2-28-12, Nishihonjoji
Japan</t>
  </si>
  <si>
    <t>M/S Jell Pharmaceuticals Pvt Ltd, A div Panaromas
B-6/A Siddhpura Industrial Estate, LBS
Mumbai 400086
India</t>
  </si>
  <si>
    <t>Ningbo Kailan Import &amp; Export Co. Ltd.
Zhejiang  Ningbo Yinzhou District
No. 1357 Middle Section Of Yinxian Rd. 18 Floor, Gangbo World Trade Center
315000
China</t>
  </si>
  <si>
    <t>Jewel Impex Pvt. Ltd.
Sativali Village, Near Gamdevi Temple Survey No. 6, H. No. 1, Kaman Road Vasia (E)
Mumbai 401208
India</t>
  </si>
  <si>
    <t>Shanghai Daribo Food Machinery Co., Ltd. Shanghai Songjiang Area
Chedun Town No. 1232 Ronghua Road
201611
China</t>
  </si>
  <si>
    <t>Jewel Trading Co., Ltd.
451-0042 Aichi Nagoya Rm. 203, Nagono Bldg. North
1-14-18 Nagono, Nishi-Ku
Japan</t>
  </si>
  <si>
    <t>Trimble Germany GmbH
Am Bonner Bogen 6
53227 Bonn
Germany</t>
  </si>
  <si>
    <t>Jgreen Houseware &amp; Technology Limited
 Suite A1, 12/F, Ritz Plaza, 122 Austin Road
Tsim Sha Tsui
Hongkong</t>
  </si>
  <si>
    <t>Ningbo Kaisheng Stationery Co., Ltd.
Zhejiang  Ninbo
Meiqiao Industrial Park, Ninghai County No. 5, Sansheng East Road
315600
China</t>
  </si>
  <si>
    <t>Liling Kaiwei Ceramic Co., Ltd.
Hunan  Zhuzhou
Liling City Heshu Village, Jiashu Town
412200
China</t>
  </si>
  <si>
    <t>Jiangmen City Xinhui Henglong Innovative Housewares Co., Ltd. Xinhui, Jiangmen, Guangdong
Huicheng Folk Enterprise Industrial Park
529100
China</t>
  </si>
  <si>
    <t>Fengyang Jiasong New Materials Technology Co., Ltd.
 Room 517, New City Centre, 2 Lei Yue Road Kwun Tong
Kowloon
Hong Kong</t>
  </si>
  <si>
    <t>Jinhua City Kanghui Plastic Stationery Co., Ltd.
Zhejiang  Jinhua Jindong District, Xiaoshun Town
Zhenghan Street, Northern Function Area Office Building
321035
China</t>
  </si>
  <si>
    <t>Karpery Industrial Co., Ltd.
Hunan  Zhuzhou Liling
Ceramic Technical Industrial Park
412200
China</t>
  </si>
  <si>
    <t>International Clip SRL
Località Faustina 79
20080 Albairate Milano
Italy</t>
  </si>
  <si>
    <t>Jingle Metal Products Company Limited
 12/F., China Aerospace Centre, 143 Hoi Bun Road
Kwun Tong, Kowloon
Hong Kong</t>
  </si>
  <si>
    <t>Jingsheng company Service Zhu Shi Hong
Wehminger Str. 16
31319 Sehnde
Germany</t>
  </si>
  <si>
    <t>Zhejiang Keland Electric Appliance Co., Ltd.
Zhejiang  Jinhua
Industrial Area, Wuyi No. 179 Mudan South Road, Baiyang
321200
China</t>
  </si>
  <si>
    <t>Zhuhai Kexing Electronic Science &amp; Technology Co., Ltd.
Guangdong  Zhongshan Tanzhou Town
Card 1 7th Floor, Huanzhou East Road No. 1,  
528467
China</t>
  </si>
  <si>
    <t>Jin Han Industry Co., Ltd. 18, Majang-Ro 511 beon-Gil
Incheon 21107
Korea, the Republic of (South)</t>
  </si>
  <si>
    <t>Jinjia Trading Co., Ltd.
 Flat 018, 27/F, Ho King Comm Ctr., 13 Fa Yuen Street
Mongkok, Kowloon
Hong Kong</t>
  </si>
  <si>
    <t>King Crystal International Limited
Guangdong  Guangzhou
Baiyun District No. 32 Tianxin Road, Tianxin Village
510540
China</t>
  </si>
  <si>
    <t>Ningbo King Gift Co., Ltd.
Zhejiang  Ningbo National Hi-Tech Zone
Building No. 586 Jiangnan Road Room 910# Builiding B, 95 Business
315000
China</t>
  </si>
  <si>
    <t>Jireh El Unico S.r.l.
Jr. 3 De Febrero Urb. San Pablo No. 661
13 Lima
Peru</t>
  </si>
  <si>
    <t>Shanxi Jiuchao Glass Co., Ltd. Taiyuan, Shanxi 
Rm 302, Bldg C, Xindao Estates, Chanye Road, New &amp; High Tech Development Zone 
030006
China</t>
  </si>
  <si>
    <t>JJA GROUP 4 rue de Montservon
95500 Gonesse
France</t>
  </si>
  <si>
    <t>J Land International Co., Ltd.
Unit 606 &amp; 607, B/D 301 397 Seockcheon-Ro Ojeong-Gu
Buchoen-Si, Gyeonggi-Do 14449
Korea, the Republic of (South)</t>
  </si>
  <si>
    <t>JNDP CRAFTS
Muktagacha
2210 Mymensingh
Bangladesh</t>
  </si>
  <si>
    <t>Zhongshan Kingway Image Tech Co., Ltd.
Guangdong  Zhongshan Tanzhou Town
Tongyin Street,Yonger Village (Residence Declaration) No. 5
528467
China</t>
  </si>
  <si>
    <t>Joinease Hong Kong Ltd.
 Flat 1319, Leader Industrial Centre, 57-59 Au Pui Wan Street Fotan, Shatin
New Territories
Hongkong</t>
  </si>
  <si>
    <t>Zibo Kunyang Ceramic Corporation Ltd.
Shandong  Zibo Zhangdian District
Zhangyi Village, Fengshui Town No. 3, Industrial Second Road, Zhangyi Industrial Park
255000
China</t>
  </si>
  <si>
    <t>The Jolly Savage Limited 66 Wilbury Way
Hitchin
SG4 0TP
Grossbritannien und Nordirland</t>
  </si>
  <si>
    <t>Jomazé Lda.
Rua das Barrias Povoa Cos 60
2460-455 Coz
Portugal</t>
  </si>
  <si>
    <t>Joody International Co., Ltd.
 Room 06, Block A, 23/F, Hoover Industrial Building, 26-38 Kwai Cheong Road
Kwai Chung 
Hong Kong</t>
  </si>
  <si>
    <t>Dongguan La Bellefee Arts and Crafts Co., Ltd.
Guangdong  Dongguan Liaobu
Shangzhong Road Bldg.1, No. 37-1 Liaobu
523000
China</t>
  </si>
  <si>
    <t>JERO - Jorge e Ramalho, Lda.
Av. Padre Inácio Antunes 71
2475-102 Benedita
Portugal</t>
  </si>
  <si>
    <t>Joseph Joseph Deutschland GmbH
Königsallee 92a
40212 Düsseldorf
Deutschland</t>
  </si>
  <si>
    <t>Journe Brands Pty. Ltd.
35-77 Emu Road
3012 Maidstone, Melbourne
Australia</t>
  </si>
  <si>
    <t>JOYFUL LANDS CRAFT CO., LTD.
4F, No. 405, Shun Tien Rd., Dajia District
Taichung City 43741
Taiwan</t>
  </si>
  <si>
    <t>Joy Garden Arts &amp; Crafts Co., Limited
Rm 1617-18 Star House 3 Salisbury Road Tsimshatsui
Kowloon
Hong Kong</t>
  </si>
  <si>
    <t>Jiangsu Langer Art Materials Co., Ltd.
Jiangsu Suqian Shuyang
South Economic Development Zone 3 Jiangyin Road
223600
China</t>
  </si>
  <si>
    <t>Joyye Arts &amp; Crafts Co., Ltd. Guangzhou
No. 1000, Xingangdong Road 1605-1606, Block C, Poly World Center
510335
China</t>
  </si>
  <si>
    <t>JP Manufactory Ltd.
Room B, 16/F, Loyong Court Commercial Building 212-220 Lockhart Road
Wanchai
Hong Kong</t>
  </si>
  <si>
    <t>J. P. International
Phase II B-87 Naraina Industrial Area
New Delhi 110028
India</t>
  </si>
  <si>
    <t>JR International AG Inc.
Jung-gu, JR BLDG, 38, Dasan-ro 42da-gil
Seoul 04585
Korea, the Republic of (South)</t>
  </si>
  <si>
    <t>JS International
Vijay Nagar Rampur Road, Near Fire Station
Moradabad 244001
Indien</t>
  </si>
  <si>
    <t>JT Arts and Crafts Co., Ltd.
 6/F, Manulife Place, 348 Kwun Tong Road
Kwun Tong, Kowloon
Hong Kong</t>
  </si>
  <si>
    <t>Ju. 
Strada Semicerc, 18, Ap. 3
300601 Timisoara, Jud.Timis
Romania</t>
  </si>
  <si>
    <t>Juchem GmbH
Hauptstr. 163
55743 Idar-Oberstein
Deutschland</t>
  </si>
  <si>
    <t>Jucofabs
 271/A South Tarapukur Road, Agarpara
Kolkata 700109
India</t>
  </si>
  <si>
    <t>Guangdong Jueheng Investment Group (Hong Kong) Co., Limited
Room 1405B, 14/F The Belgian Bank Building Nos. 721-725 Nathan Road, Mongkok
Kowloon
Hong Kong</t>
  </si>
  <si>
    <t>Shaanxi Langhao Enterprise Co., Ltd.
Shaanxi  Xi'an Yianta District
No. 3 West Electric Street A1112 Xijing International Electric Center
710065
China</t>
  </si>
  <si>
    <t>Julhas Handicrafts
Gacha Moddho Para, Gacha Road 1161/1 
1704 Gazipur
Bangladesh</t>
  </si>
  <si>
    <t>Jumbo International 2-D Udyod Vihar
Gurugram 122001
India</t>
  </si>
  <si>
    <t>Jiangsu L&amp;C Stationery Co., Ltd.
Jiangsu Xuzhou
Shunhe Town, Feng County No. D66 Shunchang Road
221700
China</t>
  </si>
  <si>
    <t>Yancheng Leading Homeware Corporation Ltd.
Jiangsu Yancheng
59 Jianjun Middle Rd. Rm. 408, Bldg. 14, Zhongyinhaihua Plaza
224000
China</t>
  </si>
  <si>
    <t>Jutify Lifestyle Pvt. Ltd. 15B Hemanta Basu Sarani
Kolkata 700001
Indien</t>
  </si>
  <si>
    <t>Juypal Hogar, S.L.
Calle Cuenca 2 - Pg. Ind L'Alfaç
03440 Ibi (Alicante)
Spain</t>
  </si>
  <si>
    <t>Shanghai Leading Well International Trade Co., Ltd.
Shanghai Shi Shanghai
Pudong Avenue No. 2000, Pudong District Block A, 10F, Sunshine World Tower
200135
China</t>
  </si>
  <si>
    <t>Kadu Capital GmbH
Über den roten Gräben 1
63654 Büdingen
Germany</t>
  </si>
  <si>
    <t>Kaheku schönes Wohnen GmbH
Käthe-Paulus-Str. 11+13
31137 Hildesheim
Deutschland</t>
  </si>
  <si>
    <t>Evelyn Kahle GmbH
Sommerstr. 33a
33649 Bielefeld
Germany</t>
  </si>
  <si>
    <t>Kahraman Hediyelik Esya San. ve Tic. Ltd. Sti.
Siyavuspasa Sok., Kayseri Han
No. 18/508 509-510, Fatih 34116
Istanbul
Türkiye</t>
  </si>
  <si>
    <t>KAI Corporation
101-8586 Tokyo 3-9-5 Iwamoto-cho, Chiyoda-ku
Japan</t>
  </si>
  <si>
    <t>Lishui Liancheng Pencil Manufacturing Co., Ltd.
Zhejiang  Lishui City Liandu District
Bihu Town No. 793 Jiulong Street
323000
China</t>
  </si>
  <si>
    <t>Zhejiang Xianju Lianghong Handicrafts Factory
Zhejiang  Xianju
Xianju County No. 329, Chengbei West Road
317300
China</t>
  </si>
  <si>
    <t>Ningbo Liberty Port Trading Co., Ltd.
Zhejiang  Ningbo Yinzhou District
215 Panhuo Street Room 1204, Block B, Herong Building
315105
China</t>
  </si>
  <si>
    <t>Wenzhou Kaiwen Stationery &amp; Sports Manufacturing Co., Ltd.
Zhejiang  Wenzhou Economy &amp; Development Zone 135 Simingshan Road
325011
China</t>
  </si>
  <si>
    <t>Kaizen Dis Ticaret Zuccaciye San. Ve Tic. Ltd. Sti.
1. Organize Sanayi Bölgesi 4. Cd No: 1 43100
Merkez/ Kutahya
Türkiye</t>
  </si>
  <si>
    <t>Kalakriti Exports H-1-69, Riico Industrial Area Sitapura Industrial Area
Jaipur 302022
India</t>
  </si>
  <si>
    <t>Hangzhou Light Industrial Products, Arts &amp; Crafts, Textiles I/E Co., Ltd.
Zhejiang  Hangzhou
West Lake Technology &amp; Economic Zone No. 6 1st Xiyuan Road,
310000
China</t>
  </si>
  <si>
    <t>Anhui Light Industries International Co., Ltd.
Anhui  Hefei Hi-tech Zone
No. 8 Tianda Road ALIC Center
230088
China</t>
  </si>
  <si>
    <t>Kandil Glass
Plot 91, 3rd industrial zone A-3 10th of Ramadan City,
44629 Sharkeya
Egypt</t>
  </si>
  <si>
    <t>Kangaro Industries Limited B-XXX-6754, Focal Point
Ludhiana 141010
India</t>
  </si>
  <si>
    <t>Guangdong Kangli Household Products Co., Ltd. Guangzhou 
Plaza, No. 753, Dongfeng Dong Road Room 706-707, East Tower, Tianyu Business
510062
China</t>
  </si>
  <si>
    <t>Kangnam KPI Co., Ltd. 7F, 12, Seoun-ro 1-gil, Seocho-gu
Seoul 06733
Korea, Republik (Süd)</t>
  </si>
  <si>
    <t>Kanodia Global Pvt. Ltd.
Phase I B - 14/2, Okhla Industrial Area
New Delhi 110020
Indien</t>
  </si>
  <si>
    <t>Kanpur Flowercycling Pvt. Ltd.
Kanpur Dehat Bhaunti Pratappur Arazi No. 428-429
Kanpur 209305
India</t>
  </si>
  <si>
    <t>KAPP MUTFAK ve MADENI ESYA SAN. TIC. LTD. STI
Yazibasi Mahallesi Kuscu Cad. No: 11-1 Torbali 35880
Izmir
Türkiye</t>
  </si>
  <si>
    <t>Karasu Plastik Esya Ve Kalip Sanayi Ticaret Limited Sirketi
Mahmutbey Mahallesi
2444. Sokak 23. Ada
No: 5/7 34200
Istanbul
Türkei</t>
  </si>
  <si>
    <t>Liling Ceramics Industry Co., Ltd.
Hunan  Zhuzhou Liling
Wutong Road Block A, Lujiang Industrial Center
412200
China</t>
  </si>
  <si>
    <t>KARE Design GmbH
Zeppelinstr. 16
85748 Garching b. München
Germany</t>
  </si>
  <si>
    <t>Shandong Lingte International Trading Co., Ltd.
Shandong  Linyi
Luozhuang District No. 1, Middle Section of Hubei Road,
276014
China</t>
  </si>
  <si>
    <t>Litbright Candle (Shijiazhuang) Co., Ltd.
Hebei  Shijiazhuang
Zhidu Village, Jiumen Town, Gaocheng District 
052160
China</t>
  </si>
  <si>
    <t>Liveon Industrial Co., Ltd.
Guangdong  Yangjiang 
No. 46, Yudong 6 Road, The 4th Industrial Estate Yangdong District 
529931
China</t>
  </si>
  <si>
    <t>Karupannya Rangpur Ltd.
Station Road
5400 Rangpur
Bangladesh</t>
  </si>
  <si>
    <t>Kashi Enterprises, Inc.
504 230 5th Ave Ste
New York 10001-7873
United States</t>
  </si>
  <si>
    <t>Kasliwal Projects Ltd. 
Sec-2, Nr. Gas Godown Unit No 25, Shubh Industrial Estate
Palghar 401208
India</t>
  </si>
  <si>
    <t>Ningbo Looking Imp &amp; Exp Co., Ltd.
Zhejiang  Ningbo 
3rd Floor, Building A7, No. 2660, Yongyongjiang Avenue, Yinzhou District 
315040
China</t>
  </si>
  <si>
    <t>KATAOKA &amp; Co., Ltd.
950-1202 Niigata Tsubame City 198, Matsuhashi
Japan</t>
  </si>
  <si>
    <t>Kaufgut S.p.A.
Via Pacinotti 6
39100 Bolzano
Italy</t>
  </si>
  <si>
    <t>KAVALIERGLASS, a.s.
Krizova 1018 /6
150 00 Praha 5 - Smichov
Czech Republic</t>
  </si>
  <si>
    <t>Kavsan Plastik Ve Metal San Ve Tic. Ltd. Sti.
Yigittürk Cad. 4 / B Karaagac Mah. 34500
Istanbul
Türkiye</t>
  </si>
  <si>
    <t>KAWAI Co., Ltd.
9170002 Fukui Obama 16-2 Kitashioya
Japan</t>
  </si>
  <si>
    <t>Kaweco - h &amp; m gutberlet GmbH
Max-Brod-Straße 11
90471 Nürnberg
Germany</t>
  </si>
  <si>
    <t>Kaymet Metal Imalat San. Ve Tic. A. S.
Anbar Mah. Nayman Sk. No: 26 38070
Melikgazi, Kayseri
Türkiye</t>
  </si>
  <si>
    <t>Kayser Berndorf GmbH
Perntergasse 13
1190 Wien
Austria</t>
  </si>
  <si>
    <t>Kayza
31 Rue Mohamed Belkahla, Ennaser 2 
2037 Ariana
Tunisia</t>
  </si>
  <si>
    <t>KBH kitchenware GmbH
Krahenhöher Weg 8
42659 Solingen
Germany</t>
  </si>
  <si>
    <t>Kedaung Europe a.s.
Karlovo Námestí 288 / 17
120 00 Praha 2 - Nové Mesto
Tschechische Republik</t>
  </si>
  <si>
    <t>keeeper GmbH
Industriehafen 9-25
32479 Hille
Germany</t>
  </si>
  <si>
    <t>Keen Clouds Limited
 Rm 2116, 21/F, Remex Centre, 42 Wong Chuk Hang Road 
Aberdeen
Hong Kong</t>
  </si>
  <si>
    <t>Keitcards
Papenreye 51
22453 Hamburg
Deutschland</t>
  </si>
  <si>
    <t>Guangzhou Magi-Wap Culture Articles Co., Ltd.
Guangdong  Guangzhou
Liangtian Development Zone No. 2 Tiancheng Road
510545
China</t>
  </si>
  <si>
    <t>Bürstenfabrik Keller GmbH
Johann-Baptist-Keller-Str. 1
79674 Todtnau
Germany</t>
  </si>
  <si>
    <t>Kemerburgaz Ofis ve Okul Gerecleri San. Tic. A.S.
Cihannuma Mahallesi, Besiktas
Yildiz Caddesi Tatar Huseyin Sokak 
No: 6  1 34353
Istanbul
Türkiye</t>
  </si>
  <si>
    <t>Jilin Zhongqi Power Automotive Engine Manufacturing Co., Ltd.
Jilin  Changchun Helong Town, Nong'an County,
North District, Changchun Nong'an Econom No. 8, Longxing Road,
130224
China</t>
  </si>
  <si>
    <t>kenko GmbH
Niemetzstrasse 41
12055 Berlin
Germany</t>
  </si>
  <si>
    <t>Kera-ceramika SC G.M. Rajzer
ul. Furmaniec 6
43-365 Wilkowice
Polen</t>
  </si>
  <si>
    <t>Keramische Werkstatt Margaretenhöhe GmbH
Bullmannaue 19
45327 Essen
Germany</t>
  </si>
  <si>
    <t>Market Union Co., Ltd.
Zhejiang  Ningbo 
Room 1911, 19F, Yitian Centre, Tongji Road No. 121, Jiangbei District 
315048
China</t>
  </si>
  <si>
    <t>Thermowatt S.p.A.
Via San Giovanni Battista 21
60011 Arcevia
Italy</t>
  </si>
  <si>
    <t>Wenzhou Maya Trade Co. Ltd.
Zhejiang  Ruian
Economic Development Zone No. 168, Daohang Road
325200
China</t>
  </si>
  <si>
    <t>F. Anton Kesper GmbH
Im Gewerbepark 1
34508 Willingen (Upland)
Deutschland</t>
  </si>
  <si>
    <t>Keten Ltd.
Vasil Levski Str. 50
6000 Stara Zagora
Bulgaria</t>
  </si>
  <si>
    <t>Keter Luxembourg SARL
Zone Industrielle Hahneboesch 151
4562 Niedercorn
Luxembourg</t>
  </si>
  <si>
    <t>Hangzhou Medo Import And Export Co., Ltd.
Zhejiang  Hangzhou 
D-5 Xixi Valley Business Center, No. 80, Zixia Street, Jiangcun Sub-District 
310030
China</t>
  </si>
  <si>
    <t>Keywood International Inc. 10F, No. 4, Sec. 4, Jen-Ai Road
Taipei 10684
Taiwan</t>
  </si>
  <si>
    <t>Zhuhai Megain Technology Co., Ltd.
Guangdong  Zhuhai City
Xiangzhou 3f, Bldg. A, 115 Huawei Road
519000
China</t>
  </si>
  <si>
    <t>M/S Khanna Overseas 30, Old Survey Road
Dehradun 248001
India</t>
  </si>
  <si>
    <t>Khataiwalas Textiles &amp; Home Furnishings
Tonk Road G1-271, Sitapura Industrial Area
Jaipur, Rajasthan 302022
India</t>
  </si>
  <si>
    <t>KHATRITEX F-112, Garment Zone, EPIP, Sitapura
Jaipur 302022
India</t>
  </si>
  <si>
    <t>Kiam Metal Industries Limited
BSCIC Industrial Estate
7000 Kushtia
Bangladesh</t>
  </si>
  <si>
    <t>Kiddee Tamdee Co., Ltd.
71 Naknivas 21 Yak 2-1
10230 Ladprao Bangkok
Thailand</t>
  </si>
  <si>
    <t>KienLam Handicraft Co., Ltd.
8/26 Nguyen Dinh Khoi Str., Ward 4 Tan Binh,
70000 Ho Chi Minh City
Vietnam</t>
  </si>
  <si>
    <t>Kikkerland Europe B.V.
Beursplein 37
3011 AA Rotterdam
Niederlande</t>
  </si>
  <si>
    <t>Kiliclar Catal Kasik Madeni Mutfak Esyalari Sanayi Ve Ticaret Limited Sirketi
No:9 Mimar Sinan Mahallesi 34935
Istanbul (Anatolia)
Türkei</t>
  </si>
  <si>
    <t>Jiaozuo Meibo Ceramic Co., Ltd.
Henan  Jiaozuo
Room 1112-1113-1115, West Block, Hengji Fortune Plaza, Jiefang Road, Jiefang District 
454150
China</t>
  </si>
  <si>
    <t>e-MOTO Sp. z o.o.
Piolunowa 20
54-530 Wroclaw
Poland</t>
  </si>
  <si>
    <t>Kiliim for Design &amp; Trade
Arkan Plaza VY213 Sheikh Zayed Giza
Egypt</t>
  </si>
  <si>
    <t>Kiln &amp; Craft
Via Salvo D'acquisto 6
89022 Cittanova Reggio Calabria
Italy</t>
  </si>
  <si>
    <t>Kimberly Group Ltd.
Flat B, 7/F, Wing Chai Industrial Building 27-29 Ng Fong Street
San Po Kong, Kowloon
Hong Kong</t>
  </si>
  <si>
    <t>Zhejiang Merci Kitchenware Co., Ltd.
Zhejiang  Jinhua
Longshan Town, Yongkang No. 9 Xinwu, Hutangxia Village
321300
China</t>
  </si>
  <si>
    <t>Kims Cook Co., Ltd. 11-13 Saman-ro
Gimhae 50932
Korea, the Republic of (South)</t>
  </si>
  <si>
    <t>Kim Son Seagrass Manufacturer and Export Company Limited
No. 2, Alley 192 Dinh Tien Hoang Str., Ninh Khanh Ward Ninh Binh City
Vietnam</t>
  </si>
  <si>
    <t>King Brush Co. Ltd. Nanjing 1004 Building 2, No. 333, Tai Pin Nan Lu
210002
China</t>
  </si>
  <si>
    <t>Jiangyin Merry International Trade Co., Ltd.
Jiangsu Wuxi
No. 118 Chengjiangmiddle Road, Jiangyin Unit A, 11/F International Trade Mansion
214400
China</t>
  </si>
  <si>
    <t>King Fai Industrial (HK) Co., Ltd.
Unit 11-13, 2/F, Block A, Focal Industrial Centre 21 Man Lok Street
Hung Hom, Kowloon
Hong Kong</t>
  </si>
  <si>
    <t>Zhejiang Mida Stationery Co., Ltd.
Zhejiang  Jiaxing City
Ganyao Town No. 156 East Tingyao Rd.
314117
China</t>
  </si>
  <si>
    <t>King Jim Co., Ltd.
101-0031 Tokyo Chiyoda-ku 2-10-18 Higashi-Kanda
Japan</t>
  </si>
  <si>
    <t>Kingmax Group Corporation Limited
Flat/Rm 511, 5/F, Ming Sang Industrial Building 19-21 Hing Yip Street Kwun Tong
Kowloon
Hong Kong</t>
  </si>
  <si>
    <t>King Metal Works
 Unit 5, Steelmade Industrial Estate Agnishamandal Marg, Marol, Andheri (E)
Mumbai 400059
India</t>
  </si>
  <si>
    <t>Hunan Mingci Homeware Co., Ltd.
Hunan  Zhuzhou Liling City
Landscape Residential Community No. 103, Building 1, Phase 2,
412200
China</t>
  </si>
  <si>
    <t>Fuyang Minhua Arts &amp; Crafts Co., Ltd.
Anhui  Fuyang Yingzhou Area
Yuanji County No. 88 Dazh U Village
236000
China</t>
  </si>
  <si>
    <t>KING-WERK Würfel &amp; Müller GmbH u. Co.
Seiferwiese 3-7
56203 Höhr-Grenzhausen
Germany</t>
  </si>
  <si>
    <t>Kinjo Rubber Co.,Ltd.
581-0068 Osaka Yao City 1-4-25 Atobe-Kitano-Cho
Japan</t>
  </si>
  <si>
    <t>CV. Kirana Mas Homes
Glondong RT04 RW02, Tirtomartani, Kalasa 04/02
55571 Sleman, Yogyakarta
Indonesia</t>
  </si>
  <si>
    <t>Taizhou Momay Houseware Co., Ltd.
Zhejiang  Taizhou Luqiao District
Xinqiao Town No. 138 Xinheng Road
318055
China</t>
  </si>
  <si>
    <t>Kisag AG
Bahnhofstrasse 3
4512 Bellach
Switzerland</t>
  </si>
  <si>
    <t>Kitchen Brights Ltd.
Workshop D2, 30/F, TML Tower 3 Hoi Shing Road 
Tsuen Wan
Hong Kong</t>
  </si>
  <si>
    <t>Kitchen Innovation Award
Kronimusweg 13
83666 Waakirchen
Deutschland</t>
  </si>
  <si>
    <t>Yipintang Kitchenware Manufacturing Co., Ltd.
Guangdong  Yangjiang Jiangcheng District No. 90, Jinshan Road
529500
China</t>
  </si>
  <si>
    <t>Kitsutaka Co., Ltd.
144-0035 Ota-Ku 2-16-2, Minamikamata
Japan</t>
  </si>
  <si>
    <t>KKC Home Accents GmbH
Tannenweg 31
61118 Bad Vilbel
Germany</t>
  </si>
  <si>
    <t>KlangundKleid.de GmbH
Posthalterring 6-10
85599 Parsdorf bei München
Germany</t>
  </si>
  <si>
    <t>Jinyun County Mulinsen Stationery Co., Ltd.
Zhejiang  Lishui
#123 Xinsi Road, Xinjian Town, Jinyun Town 
321402
China</t>
  </si>
  <si>
    <t>Klatt objects GmbH
Hauptstraße 57
47551 Bedburg- Hau, Louisendorf
Deutschland</t>
  </si>
  <si>
    <t>G. Klawe GmbH Holzwarenfabrik
Wildunger Str. 39 Löhlbach
35114 Haina (Kloster)
Germany</t>
  </si>
  <si>
    <t>Kleen-Tex Industries GmbH
Fürhölzl 2
6341 Ebbs
Austria</t>
  </si>
  <si>
    <t>Kleine Wolke Textilgesellschaft mbH &amp; Co. KG
Herzogin-Cecilie-Allee 16/-18
28217 Bremen
Germany</t>
  </si>
  <si>
    <t>Klippan Yllefabrik AB
BOX 3
264 21 Klippan
Sweden</t>
  </si>
  <si>
    <t>KMTR Co., Ltd.
Korea, the Republic of (South)</t>
  </si>
  <si>
    <t>Fujian Newborn Imp. And Exp. Co., Ltd.
Fujian  Fuzhou
Minhou County Room 1606, Block B, Jiuce Mansion, Hi-Tech Zone
350000
China</t>
  </si>
  <si>
    <t>Kochblume GmbH
Ludwigshafener Straße 6
68766 Hockenheim
Germany</t>
  </si>
  <si>
    <t>Kockums Jernverk AB
Stansgatan 2
334 32 Anderstorp
Schweden</t>
  </si>
  <si>
    <t>IBEX Industries Limited
Allens Road, East Tamaki 3/9 Manakau
2013 Auckland
New Zealand</t>
  </si>
  <si>
    <t>KÖGLER GmbH &amp; Co. KG
Hoher Weg 52
27211 Bassum
Deutschland</t>
  </si>
  <si>
    <t>Winfried Kögler GmbH
Andreas-Stihl-Straße 15
71336 Waiblingen
Germany</t>
  </si>
  <si>
    <t>König + Neurath AG
Industriestr. 1-3
61184 Karben
Germany</t>
  </si>
  <si>
    <t>Komacs Products Co. Ltd.
RM 1001 126 Jayang-ro Gwangjin-gu
Seoul 05043
Korea, the Republic of (South)</t>
  </si>
  <si>
    <t>Komoni Amsterdam
Kreeftstraat 7
1033 EL Amsterdam
Netherlands</t>
  </si>
  <si>
    <t>Konson Creative International Co., Ltd.
6F, No. 12
Haiqian Rd.
Annan Dist.
Tainan 709
Taiwan</t>
  </si>
  <si>
    <t>Yangzhou New Coordinate Household Articles Co., Ltd.
Jiangsu Yangzhou Baoying County
Xi'an Feng Town No. 7 Crystal Avenue,
225800
China</t>
  </si>
  <si>
    <t>Konus Konex d.o.o.
Mestni Trg 18
3210 Slovenske Konjice
Slovenia</t>
  </si>
  <si>
    <t>Kooduu
Kenaupark 33D
2011 MR Haarlem
Niederlande</t>
  </si>
  <si>
    <t>Kopen Electrical Co. Ltd.
 Flat G-H, 2/F, Winner Factory Building, 55 Hung To Road
Kwun Tong, Kowloon
Hongkong</t>
  </si>
  <si>
    <t>Kordis
Taikos pr. 141
51132 Kaunas
Litauen</t>
  </si>
  <si>
    <t>Korea Clad Tech Co., Ltd. 846 Nae-ri, Guji-myeon
Daegu 43013
Korea, Republik (Süd)</t>
  </si>
  <si>
    <t>Korea Fine Ceramic Co., Ltd. 2161, Nambusunhwan-ro, Seocho-gu
Seoul 06699
Korea, the Republic of (South)</t>
  </si>
  <si>
    <t>Korean Win Hope Stationery Co., Ltd.
Unit B, 8/F, Henfa Commercial Building 348-350 Lockhart Road 
Wanchai
Hong Kong</t>
  </si>
  <si>
    <t>Korea Stationery Industry Cooperative Korea Stationery Center, 292
Seoul 04617
Korea, Republik (Süd)</t>
  </si>
  <si>
    <t>Korea White Ind.Co., Ltd. 141-42 Gotsan-gil, Ilsanseo-gu
Goyang-si 10202
Korea, the Republic of (South)</t>
  </si>
  <si>
    <t>Korkmaz Dis Ticaret Ltd. Sti.
Emek Mah. Ordu Cad. No: 30 34785
Sarigazi / Istanbul
Türkiye</t>
  </si>
  <si>
    <t>Ningbo New Leader Household Co., Ltd.
Zhejiang  Ningbo Zhenhai District
Xiepu Town No. 5800 Zhenpu Road,
315203
China</t>
  </si>
  <si>
    <t>koziol »ideas for friends GmbH
Werner-von-Siemens-Str. 90
64711 Erbach
Germany</t>
  </si>
  <si>
    <t>Kraftwares (India) Pvt. Ltd.
Shakti Mill Lane, Mahalaxmi Block G-10 E, Laxmi Mill Compound
Mumbai 400011
India</t>
  </si>
  <si>
    <t>KRASHELL
Prem Nagar 2nd B-23, Saini'S, Model Town Malviya Nagar,
Jaipur 302017
India</t>
  </si>
  <si>
    <t>Krishna Pens Private Limited Plot No. 21, MIDC, Satpur Colony
Nashik 422007
India</t>
  </si>
  <si>
    <t>New Phenix Home Products Manufactory Co., Ltd.
Jiangsu Yangzhou
Hanjiang District No. 526 Situmiao Road
225008
China</t>
  </si>
  <si>
    <t>Christine Kröncke Interior Design GmbH
Thierschstrasse 37
80538 München
Germany</t>
  </si>
  <si>
    <t>Krosno Glass S.A.
ul. Tysiaclecia 13
38-400 Krosno
Poland</t>
  </si>
  <si>
    <t>Karl Krüger GmbH
Sachsenstr. 4-6
59229 Ahlen
Germany</t>
  </si>
  <si>
    <t>K S EXPORT
C-25, C-26 Industrial Estate Jalesar Road
Firozabad 283203
Indien</t>
  </si>
  <si>
    <t>K S Gangadhara Iyer &amp; Company Post Box No. 3836 AC Street Mullakka
Alappuzha 688011
India</t>
  </si>
  <si>
    <t>YongKang K-Star Imp. &amp; Exp. Corp., Ltd. Yongkang, Zhejiang
 39F, JinDu Mansion, The CBD of
321300
China</t>
  </si>
  <si>
    <t>Küchenprofi GmbH
Höhscheider Weg 29
42699 Solingen
Deutschland</t>
  </si>
  <si>
    <t>kühnle'waiko Büromöbel Inh. Günter Kühnle
Obere Riedwiesen 6
74427 Fichtenberg
Germany</t>
  </si>
  <si>
    <t>Quanzhou New Prosper Gifts Co., Ltd.
Fujian  Quanzhou 
Heshi Economic Development Zone, Luojiang District Hardware Electrical Industrial
362013
China</t>
  </si>
  <si>
    <t>Kuhn Rikon AG
Neschwilerstrasse 4
8486 Rikon im Tösstal
Schweiz</t>
  </si>
  <si>
    <t>Kunstindustrien ApS
Egelykke 2
6400 Sønderborg
Denmark</t>
  </si>
  <si>
    <t>Zhuhai Ninestar Information Technology Co., Ltd.
Guangdong  Zhuhai
Avenue, Xiangzhou District Building No. 1, No. 3883, Zhuhai
519060
China</t>
  </si>
  <si>
    <t>Kuo Kau Paper Products Co., Ltd.
No. 31
Tien Shui Rd.
Datong Dist.
Taipei 10350
Taiwan</t>
  </si>
  <si>
    <t>KUON _Yotsukawa Seisakusho Ltd.
933-0841 Toyama Takaoka 7-15, Kanayamachi
Japan</t>
  </si>
  <si>
    <t>Kuo Yu Plastic Enterprise Co., Ltd. No. 12, Shin Ren Road, An Ping Ind.
Tainan 70255
Taiwan</t>
  </si>
  <si>
    <t>Kutahya Birlik Cini, Seramik, Gida Turizm Tic. ve San. Ltd. Sti.
Fuatpasa Mah. Tavsanli Sok. No: 17 43030
Kutahya
Türkiye</t>
  </si>
  <si>
    <t>Handan Hanguang Oa Toner Co., Ltd.
Hebei  Handan
Development Area No. 12, Zhongchuan Road, Economic
056000
China</t>
  </si>
  <si>
    <t>NUC Electronics Europe GmbH (Kuvings)
Schwalbacher Str. 76
65760 Eschborn
Germany</t>
  </si>
  <si>
    <t>Kwarsa lndah Murni, PT.
Jl. Raya Serang Km 26, Balaraja
15610 Tangerang, Banten
Indonesia</t>
  </si>
  <si>
    <t>Kylskapspoesi AB
Olaigatan 19
703 61 Örebro
Sweden</t>
  </si>
  <si>
    <t>Kyowa Manufacturing Co., Ltd
555-0001 Osaka 1-24-11, Nishiyodogawa-Ku, Tsukada
Japan</t>
  </si>
  <si>
    <t>kywie
Klapstraat 4
3633 BJ Vreeland
Netherlands</t>
  </si>
  <si>
    <t>Laaj International
A/2 Phase-1, Naraina Industrial Area
New Delhi 110028
India</t>
  </si>
  <si>
    <t>Jiangxi Origin Aromatics Co., Ltd.
Jiangxi  Ji'An
Tianyu Town, Qinyuan District Shangxin Village, Linjiang Community
343000
China</t>
  </si>
  <si>
    <t>Laconifera Products Llp
 Ground Floor 99/5/8a Ballygunge Place, Kolkata
West Bengal 700019
India</t>
  </si>
  <si>
    <t>Lacor Menaje Profesional, S.L.
Barrio San Juan S/N
20570 Bergara - Gipuzkoa
Spain</t>
  </si>
  <si>
    <t>LACO SAS 3 Avenue de l'Europe
67728 Hoerdt
France</t>
  </si>
  <si>
    <t>Lacquerworld Co., Ltd
788 La Thanh Str, Ba Dinh Dis
10000 Hanoi
Vietnam</t>
  </si>
  <si>
    <t>Ladelle International Pty. Ltd.
15 Corporate Avenue
3178 Rowville, VIC
Australia</t>
  </si>
  <si>
    <t>La Dispensa Srl
Via Circonvallazione 67
20882 Bellusco
Italien</t>
  </si>
  <si>
    <t>Werner Voß GmbH Handel &amp; Marketing
Feldstiege 60
48161 Münster
Germany</t>
  </si>
  <si>
    <t>La Gabbianella
Via Di San Ginese 252/B
55012 Capannori Lucca
Italy</t>
  </si>
  <si>
    <t>Laguelle SAS 27, Route de Herisson
03430 Cosne D Allier
France</t>
  </si>
  <si>
    <t>S.A.R.L. Laguiole-Tradition Laguiole en Aubrac 2, Rue Eugene Salettes
12500 Espalion
France</t>
  </si>
  <si>
    <t>Laguiole Village SARL 2 place du Foirail
12210 Laguiole
France</t>
  </si>
  <si>
    <t>Lakshmi International Lakri Fazalpur
Moradabad 244001
India</t>
  </si>
  <si>
    <t>Lalee OHG
Am Langen Graben 28b
52353 Düren
Germany</t>
  </si>
  <si>
    <t>Lamacom Group
Lotissement 820
27000 Nouaceur
Morocco</t>
  </si>
  <si>
    <t>Lamart S.r.l.
Via Juglaris 8
10024 Moncalieri Torino
Italy</t>
  </si>
  <si>
    <t>Lambert GmbH
Konstantinstr. 303
41238 Mönchengladbach
Germany</t>
  </si>
  <si>
    <t>LAMELA Sp. z o.o.
Poznanska 4
99-400 Lowicz
Poland</t>
  </si>
  <si>
    <t>Lami-Ace Corporation 206 Aegibong-Ro, Wolgot-Myeon
Gimpo 10022
Korea, the Republic of (South)</t>
  </si>
  <si>
    <t>La Mopperia S.R.L
Via Corsini 1212
51036 Larciano Pistoia
Italy</t>
  </si>
  <si>
    <t>Lampa Lights Ltd
10 Kehilat Venecia
6940014 Tel Aviv-Jaffa
Israel</t>
  </si>
  <si>
    <t>Zhuhai Oritone Infotech Co., Ltd.
Guangdong  Zhuhai
Jinwan District No. 413, Anjizhong Road, Sanzao Science
519040
China</t>
  </si>
  <si>
    <t>Hangzhou Ouge Electrical Appliance Co., Ltd.
Zhejiang  Hangzhou
Qingshanhu, Linan District No. 18, Quankou Street
311305
China</t>
  </si>
  <si>
    <t>La Opala RG Ltd.
Sector-V Eco Centre, 8th Floor, EM-4
Kolkata 700091
India</t>
  </si>
  <si>
    <t>Lares Blechwarenfabrikation GmbH
Felix-Wankel-Str. 7
74915 Waibstadt
Germany</t>
  </si>
  <si>
    <t>La Rive Germany GmbH
Brookstieg 4
22145 Stapelfeld
Deutschland</t>
  </si>
  <si>
    <t>Lark LLC 40411 Oakwood Dr
Novi Michigan 48375
Vereinigte Staaten</t>
  </si>
  <si>
    <t>La Rochère SAS 4 Rue de La Verrerie
70210 Passavant la Rochere
Frankreich</t>
  </si>
  <si>
    <t>LARQ 1900 South Norfolk St. Suite 350
San Mateo 94403
United States</t>
  </si>
  <si>
    <t>L'Arte di Nacchi S.r.l.
Via del Varco 12/d
52026 Castelfranco Piandisco Arezzo
Italy</t>
  </si>
  <si>
    <t>Panjin Favorite Trading Co., Ltd.
Liaoning  Panjin 
Linfeng Road, Tianjia Town, Dawa District A5-8-1 Office Zone Headquater Garden
124010
China</t>
  </si>
  <si>
    <t>La Scenteur Fragrance Technologies Private Limited Plot # 7-G4, Baikampady Industrial Area
Mangalore 575011
India</t>
  </si>
  <si>
    <t>La Siesta GmbH
Im Wiesenweg 4
55270 Jugenheim in Rheinhessen
Germany</t>
  </si>
  <si>
    <t>Last Road SL
Avenida Mediterraneo 14
03600 Elda
Spanien</t>
  </si>
  <si>
    <t>LASTVA d.o.o.
Bulevar Tanaska Rajica 119
32000 Cacak
Serbia</t>
  </si>
  <si>
    <t>La Table di Cirioni Danilo
Via Falerina 58
01034 Fabrica di Roma Viterbo
Italy</t>
  </si>
  <si>
    <t>La Termoplastic F.B.M. SrL
Via del Tornago 27
21010 Arsago Seprio Varese
Italy</t>
  </si>
  <si>
    <t>Laurel Gangrong Co. LTD. 6417 Penn Ave South Suite 8-1078
Minneapolis Minnesota 55423-1196
United States</t>
  </si>
  <si>
    <t>LAV
Merkez
Inkoy Mah. Eskisehir Karayolu
Bulvari No: 96 43100
Kutahya
Türkei</t>
  </si>
  <si>
    <t>Perfect Housewares Industrial Co., Ltd.
Guangdong  Shenzhen
Room 1106, Block A, Shared Building, No. 78 Keyuan North Rd., Songpingshan 
518057
China</t>
  </si>
  <si>
    <t>Lavanya Design
Plot No. 45, Near Mahindra Tractor Agenci Taj Colony, Gali No. 1 Saharanpur
Uttar Pradesh 247001
Indien</t>
  </si>
  <si>
    <t>Lavatelli S.r.l.
Strada del Francese 85
10156 Torino Torino
Italy</t>
  </si>
  <si>
    <t>la Vida GmbH/Geschenk für Dich
Veckerhagener Str. 1c
34376 Immenhausen
Deutschland</t>
  </si>
  <si>
    <t>LBC Trading Vietnam Co., Ltd.
1 Hung Vuong Thu dau Mot
Vietnam</t>
  </si>
  <si>
    <t>LC Designs Co., Ltd.
 London House, Sheldon Way Larkfield
Aylesford, Kent
ME20 6SE
Grossbritannien und Nordirland</t>
  </si>
  <si>
    <t>Phoenix Fashion Co., Ltd.
Guangdong  Dong Guan City
3F, Shi Chong Min Ying Industry Area, Heng Li Town
523460
China</t>
  </si>
  <si>
    <t>L.C. Wholesaler GmbH
Braaker Bogen 2-4
22145 Braak
Germany</t>
  </si>
  <si>
    <t>L.D.D.N. Impex E37, SMA Industrial Estate
Delhi 110033
Indien</t>
  </si>
  <si>
    <t>Leaderart Industries (M) Sdn. Bhd.
No. 7 Jalan Kukoh, Tampoi
80350 Johor Bahru, Johor
Malaysia</t>
  </si>
  <si>
    <t>Leaders Export
Rampur Road Manju Nagar, Opp Prabhat Market
Moradabad 244001
India</t>
  </si>
  <si>
    <t>Guangdong Pito Technology Co., Ltd.
Guangdong  Chaozhou Fuyang Town
Xinfeng Village The North Of Longhong Road
515645
China</t>
  </si>
  <si>
    <t>Henghui Porcelain Plant Liling Hunan China
Hunan  Zhuzhou Liling
Jiashu Town Yucha Village
412200
China</t>
  </si>
  <si>
    <t>LEAF TILE Co., Ltd.
 Namcheon-myeon 141-1, Gyeongsangbuk-do 
Gyeongsan-si 38695
Korea, Republik (Süd)</t>
  </si>
  <si>
    <t>Qingdao Pretty Kitchenware Import And Export Co., Ltd.
Shandong  Qingdao
Jingkou Road No. 106
266041
China</t>
  </si>
  <si>
    <t>Zhuhai Prime Color Image Co., Ltd.
Guangdong  Zhuhai 
No. 15, Pingbei 2nd Rd., Nanping Ind. Park Third floor No. 2 Building
519000
China</t>
  </si>
  <si>
    <t>LEBER S.r.l.
Via M.I. del Lavoro 5/C
25045 Castegnato Brescia
Italy</t>
  </si>
  <si>
    <t>SAS Lebrun
275 Chemin du lobel
62510 Arques
Frankreich</t>
  </si>
  <si>
    <t>Ledesma SAAI
Av. Corrintes 415
1043 Buenos Aires
Argentina</t>
  </si>
  <si>
    <t>Van der Leeden Mandwerk B.V.
De Griend 13
4233 GE Ameide
Netherlands</t>
  </si>
  <si>
    <t>Lee Hang Metal Products Co. Ltd.
 Room 1905, 19/F, Nan Fung Centre, 264-298 Castle Peak Road
Tsuen Wan, New Territories
Hong Kong</t>
  </si>
  <si>
    <t>Leerdam Crisal Glass
Lingedijk 8
4142 LD Leerdam
Netherlands</t>
  </si>
  <si>
    <t>Printking Technology Co., Ltd.
Guangdong  Shenzhen
No. 9 Bulong Road Room 308, Building C
518000
China</t>
  </si>
  <si>
    <t>Le Feu By Lauritsen ApS
Algade 31
9000 Aalborg
Denmark</t>
  </si>
  <si>
    <t>Legami S.p.A. Societa' Benefit
Via Stezzano 18
24052 Azzano San Paolo Bergamo
Italy</t>
  </si>
  <si>
    <t>LE.GA.S.P.A.
Via San Sebastiano al Vesuvio 3
80056 Ercolano Napoli
Italy</t>
  </si>
  <si>
    <t>LEGLE 11 Rue Des 3 Maisons
87000 Limoges
France</t>
  </si>
  <si>
    <t>Legnoart Srl
Via Crocefisso 5
20122 Milano
Italien</t>
  </si>
  <si>
    <t>dorothee lehnen GmbH
Schlager Chaussee 21 A
30900 Wedemark
Deutschland</t>
  </si>
  <si>
    <t>Lékué, S.A.
c/ Diputació 256 bis 4º 2ª
08007 Barcelona
Spain</t>
  </si>
  <si>
    <t>Leone srl
Via Dogana 25
48022 Lugo Ravenna
Italy</t>
  </si>
  <si>
    <t>Les Artistes Paris Maxili SAS
102 Avenue des Champs-Elysées
75008 Paris
Frankreich</t>
  </si>
  <si>
    <t>Les Jardins de la Comtesse
21 Rue Gardenat Lapostol
92150 Suresnes
Frankreich</t>
  </si>
  <si>
    <t>Leuchtturm 1917
Am Spakenberg 45
21502 Geesthacht
Deutschland</t>
  </si>
  <si>
    <t>Liana Création Madagascar
II B 32 Ampandrana Ouest
101 Antananarivo
Madagascar</t>
  </si>
  <si>
    <t>Profit Cultural &amp; Creative Group Corporation
Fujian  Fuzhou Hi-Tech Zone
No. 1 Chuangye Road, 19/F., Profit C&amp;C Center
351080
China</t>
  </si>
  <si>
    <t>Zhejiang Pronada Intelligent Manufacturing Co., Ltd.
Zhejiang  Lishui Qingyuan Town
Biotechnology Industrial Park, Jinshan Av Floor 1-5, Building 17, R&amp;D Building
323800
China</t>
  </si>
  <si>
    <t>Hangzhou Prostar Enterprises Ltd.
Zhejiang  Hangzhou Gongshu District
Jianguo North Road Unit 904, No. 639
310004
China</t>
  </si>
  <si>
    <t>Life Style India
101 Bhatita Colony Assandh Road
Panipat 132103
India</t>
  </si>
  <si>
    <t>Binzhou PSL Pencil Co., Ltd.
Shandong  Binzhou
No. 251 Xinba Road, Qingtian Office, High-Tec District 
256600
China</t>
  </si>
  <si>
    <t>Lifetime Brands Europe Ltd. The Hub, Nobel Way
Birmingham
B6 7EU
Great Britain and Northern Ireland</t>
  </si>
  <si>
    <t>Liffy Industry Ltd.
 Room 1502, 15/F, Trust Centre, 912-914 Cheung Sha Wan Road 
Cheung Sha Wan, Kowloon
Hongkong</t>
  </si>
  <si>
    <t>LIGARTI
Unterdörnen 79
42283 Wuppertal
Deutschland</t>
  </si>
  <si>
    <t>Lighten Up Life Inc. 228 Park Ave S #79525
New York 10003
United States</t>
  </si>
  <si>
    <t>Purple Cloud Gifts Limited
Fujian  Quanzhou
3F, Jinbi Building, Chengxi Road, Fengze District 
362000
China</t>
  </si>
  <si>
    <t>Shenzhen PUTY Technology Co., Ltd.
Guangdong  Shenzhen 
No. 8-3 Shuangxiu Road, Xiuxin Community, Kengzi Street, Pingshan District 
518118
China</t>
  </si>
  <si>
    <t>Qingdao Aton Stationery Co., Ltd.
Shandong  Qingdao Chengyang District
Xichenghui Industrial Park
266109
China</t>
  </si>
  <si>
    <t>Lightmakers B.V. Light &amp; Living
's Gravendijckseweg 8
2201 CZ Noordwijk
Netherlands</t>
  </si>
  <si>
    <t>LIKA ENTERPRISES GROUP, INC.
 Unit B 2415 S Normal Ave 
Chicago Illinois 60616
United States</t>
  </si>
  <si>
    <t>Like It A Lot BV
A.H.G. Fokkerstraat 7
9403 AM Assen
Netherlands</t>
  </si>
  <si>
    <t>Like-it Co., Ltd.
639-0271 Nara Katsuragi 
814-1 Kamori
Japan</t>
  </si>
  <si>
    <t>Qingdao Best Point Stationery Co., Ltd.
Shandong  Qingdao 
8/F, Building A Tianhui Center, No. 18th Changsha Road, Shi Bei District 
266000
China</t>
  </si>
  <si>
    <t>Linshu Qinglang Arts &amp; Crafts Co., Ltd.
Shandong  Linyi 
Beigoutou Zhengshan Street, Linshu County 
276700
China</t>
  </si>
  <si>
    <t>Linc Ltd.
 Aurora Waterfront, 18th Floor, GN 34/1, GN Block Sector V, Salt Lake (Bidhannagar)
Kolkata, West Bengal 700091
India</t>
  </si>
  <si>
    <t>Lindauer Schreibgeräte &amp; Lesehilfen, Ludwig Lipp GmbH
Maximilianstr. 12
88131 Lindau (Bodensee)
Germany</t>
  </si>
  <si>
    <t>LIND DNA ApS
Hasselager Allé 15
8260 Aarhus
Denmark</t>
  </si>
  <si>
    <t>Lineasette S.A.S. Di Emanuelle Bucoo &amp; C.
Via Luca Della Robbia 2
36063 Marostica Vicenza
Italy</t>
  </si>
  <si>
    <t>Linee Design &amp; Production Srl
Via Zanagnolo 10L
25065 Lumezzane Brescia
Italy</t>
  </si>
  <si>
    <t>LINENME
Ševčenkos 16 A - 123 
03111 Vilnius
Lithuania</t>
  </si>
  <si>
    <t>Linen Tales
Bernardinu str. 4
01124 Vilnius
Lithuania</t>
  </si>
  <si>
    <t>Lineplus Co., Ltd. 37-19, Jeokseongnonggong-ro
Danyang-gun 27000
Korea, Republik (Süd)</t>
  </si>
  <si>
    <t>Qixian Elegant Glassware Co., Ltd.
Shanxi  Jinzhong Qi County
Wenqu Village, Guxian Town No. 1 South Of Industrial Park
030903
China</t>
  </si>
  <si>
    <t>Linkfair Household (HK) Limited
Room 501, 5/F, Block B, Shatin Industrial Centre 5-7 Yuen Shun Circuit
Sha Tin, New Territories
Hong Kong</t>
  </si>
  <si>
    <t>Linuo Sunshine (Hong Kong) Investment Limited
Rm 505, 5/F, Beverley Commercial Centre 87-105 Chatham Road South Tsim Sha Tsui
Kowloon
Hongkong</t>
  </si>
  <si>
    <t>Lion Pencil Co., Ltd.
Sec. 1, Chung Shan Rd., No. 186, Panchiao District
New Taipei City 22065
Taiwan</t>
  </si>
  <si>
    <t>Liow Shye Enterprise Co., Ltd. No. 31 Ching Mei Rd., Taiping District
Taichung City 41146
Taiwan</t>
  </si>
  <si>
    <t>LISS Patrongyártó, Töltö és Forgalmazó Zrt.
Ipari Park 6
9653 Répcelak
Ungarn</t>
  </si>
  <si>
    <t>Ningbo Ravo Import &amp; Export Co., Ltd.
Zhejiang  Ningbo Jiangbei District
Hong Tang, No. 155, Tong Hui Road,
315033
China</t>
  </si>
  <si>
    <t>Lit Gas Lighter Collection SRL
Via Mutilati e Invalidi del Lavoro 5B
25045 Castegnato Brescia
Italy</t>
  </si>
  <si>
    <t>Guangdong Zhaoqing Red Eagle Science &amp; Technology Co., Ltd.
Guangdong  Zhaoqing Sanrongxia
Plant Zhaoqing Blue Ribbon Beer Gaoli C No. 16
526040
China</t>
  </si>
  <si>
    <t>Zepter Medical GmbH
An den Eichen 6-8
42699 Solingen
Deutschland</t>
  </si>
  <si>
    <t>Living (Yingde) Hardware &amp; Plastic Manufacturing Co., Ltd. Yingde, Guandong
National Highway, Madiping 106 Highway Side, beside No. 106
513057
China</t>
  </si>
  <si>
    <t>Fujian Dehua Redeco Industry And Trading Ltd.
Fujian  Quanzhou
Xunzhong Town Dehua County Chengdong Industry Zone
362500
China</t>
  </si>
  <si>
    <t>Aromascent SARL
71 Rue De Buzenval
7520 Paris
France</t>
  </si>
  <si>
    <t>L&amp;L Resource Limited 318 Torrington Avenue
Coventry
CV4 9HG
Grossbritannien und Nordirland</t>
  </si>
  <si>
    <t>LMW Leichtmetallguss GmbH
Hönnestr. 59
58809 Neuenrade
Germany</t>
  </si>
  <si>
    <t>Lock &amp; Lock Co, Ltd. 14 Sejong-daero, Jung-gu
Seoul 04527
Korea, Republik (Süd)</t>
  </si>
  <si>
    <t>Locomocean ApS
Kompagnistraede 21, 1st Floor
1208 Kobenhavn K
Denmark</t>
  </si>
  <si>
    <t>Lodge Cast Iron Manufacturing Company, Inc. 204 E. 5th Street
South Pittsburg Tennessee 37380
Vereinigte Staaten</t>
  </si>
  <si>
    <t>LOGOSCRAFT
Namdong-gu 38, Namdongseo-ro, 53 beon-gil
Incheon 21698
Korea, the Republic of (South)</t>
  </si>
  <si>
    <t>Jiangsu Red Sorghum Stationery &amp; Sports Co., Ltd.
Jiangsu Suqian
Suyu District Wuwei Industrial Park, Shiling Street,
223800
China</t>
  </si>
  <si>
    <t>Lolly Brasil Ltda
Av. Dr Sebastiao Armelin 690
13360-000 Capivari
Brazil</t>
  </si>
  <si>
    <t>The London Oil Refining Co. Ltd.
Astonish House
Unit 8 Thornbury Industrial Park, Woodhall Road
Bradford
BD3 7AF
Great Britain and Northern Ireland</t>
  </si>
  <si>
    <t>Longfeng Cookware Co. Ltd.
 Unit 83, 3/F, Yau Lee Center, 45 Hoi Yuen Road 
Kwun Tong, Kowloon
Hongkong</t>
  </si>
  <si>
    <t>Long King Printing HK Company Limited
Tower 1, Rm. 1101, South Seas Centre, 75 Mody Rd.
Tsim Sha Tsui, Kowloon
Hong Kong</t>
  </si>
  <si>
    <t>Ningbo Reego Co., Ltd.
Zhejiang  Ninghai County
No. 23-1, Xuxiake Avenue, Yuelong Sub-District 
315600
China</t>
  </si>
  <si>
    <t>Fujian Reida Precision
Fujian  Fuzhou Changshan District
Jinshan Developing Area No. 33 Jinzhou North Road
350008
China</t>
  </si>
  <si>
    <t>Looplabb B.V.
Gooimeer 3
1411 DC Naarden
Netherlands</t>
  </si>
  <si>
    <t>LOQI GmbH
Sickingenstrasse 20-28
10553 Berlin
Germany</t>
  </si>
  <si>
    <t>Lost Horizon Handicraft | Nepal
Chandragiri-03
20857 Kathmandu
Nepal</t>
  </si>
  <si>
    <t>LotusGrill GmbH
Rheingönheimer Weg 3-5
67117 Limburgerhof
Germany</t>
  </si>
  <si>
    <t>Loucicentro - Cerâmica De Louça Decorativa, Lda
Rua Do Rio Lena, 19
2440-001 Batalha
Portugal</t>
  </si>
  <si>
    <t>Lova Plastik Sanayi Ic Ve Dis Ticaret Limited Sirketi
Mahmutbey Mahallesi 9. Ada No: 157 34218
Istanbul
Türkiye</t>
  </si>
  <si>
    <t>Loyal Top (Hong Kong) Ltd.
Unit 8, 13/F, One Midtown 11 Hoi Shing Road Tsuen Wan
New Territories
Hong Kong</t>
  </si>
  <si>
    <t>Zhejiang Risingsun Industry &amp; Trade Co., Ltd.
Zhejiang  Taizhou
Shabu Town, Huangyan District No. 198 Fenghuang Road, Niansidu Village
318020
China</t>
  </si>
  <si>
    <t>Zaklady Porcelany Stolowej 'Lubiana' S.A.
Zakladowa 1
83-407 Lubiana/Koscierzyna
Poland</t>
  </si>
  <si>
    <t>Lubomir Tichansky MATI
Pri mlyne 575
95178 Kolinany
Slowakei</t>
  </si>
  <si>
    <t>Hunan Rslee Ceramics Co., Ltd.
Hunan  Zhuzhou Liling
Yangsanshi Street Luojiapu Formation, Lishan Village
412200
China</t>
  </si>
  <si>
    <t>LuckyLinde Thorsten Engert
Klosterplatz 11
33602 Bielefeld
Germany</t>
  </si>
  <si>
    <t>Ludabak Srl
Via Rinaldoni 6/8
60030 Serra De' Conti Ancona
Italy</t>
  </si>
  <si>
    <t>Lübech Living ApS
Fredrikstadvej 15
9200 Aalborg SV
Denmark</t>
  </si>
  <si>
    <t>Lugga Catal Kasik Bicaklari Imalati Ithalat Ihracat Pazarlama A.S.
Yenidogan Mah. Yeniceri Sok. No: 18/A 34030
Bayrampasa, Istanbul
Türkei</t>
  </si>
  <si>
    <t>LULU LIVING, CV
Jl. Raya Ketitang-Serenan Juwiring
57472 Klaten, Jawa Tengah
Indonesia</t>
  </si>
  <si>
    <t>Lumian Srl
Via dei Carraresi 18D
00164 Roma
Italy</t>
  </si>
  <si>
    <t>LunaVia GmbH &amp; Co. KG
Hafenweg 26a
48155 Münster
Deutschland</t>
  </si>
  <si>
    <t>Lurch AG
Schinkelstr. 6
31137 Hildesheim
Germany</t>
  </si>
  <si>
    <t>Luxor International Pvt Ltd C-42, Phase-II, Noida, Gautam Budh
Noida 201305
India</t>
  </si>
  <si>
    <t>Ningbo S2G Culture Creative Co., Ltd.
Zhejiang  Ningbo
Yongjiang Avenue, Yinzhou District 16F, Building B10 (West Area), No. 2560
315140
China</t>
  </si>
  <si>
    <t>Luzerne Pte Ltd.
70 Bendemeer Road #05-01 Luzerne
339940 Singapore
Singapur</t>
  </si>
  <si>
    <t>Sanhui International Trading Co., Ltd.
Guangdong  Yangjiang
Yangdong District No. 133 Yuyuan 3 Road, Yangdong Industrial Park
529500
China</t>
  </si>
  <si>
    <t>Shanghai Lya New Material Technology Co., Ltd. Shanghai
Fengxian District No. 1111 Xinlin Rd.,
201416
China</t>
  </si>
  <si>
    <t>Lynns Limited
7/F., Fortis Tower, 77 Gloucester Rd.
Wan Chai
Hong Kong</t>
  </si>
  <si>
    <t>Feinkost Machado Elisa Machado Ferreira
Rhönstr. 2
64832 Babenhausen
Germany</t>
  </si>
  <si>
    <t>UNHCR, the UN Refugee Agency MADE 51
Rue de Montbrillant 94
1201 Geneve
Switzerland</t>
  </si>
  <si>
    <t>madesmart 1000 University Ave W Ste 220
Saint Paul 55104
United States</t>
  </si>
  <si>
    <t>MAÉ INNOVATION
8 Rue Amelia Earhart
37700 La Ville-aux-Dames
France</t>
  </si>
  <si>
    <t>Josef Mäser GmbH
Roßmähder 9
6850 Dornbirn
Austria</t>
  </si>
  <si>
    <t>M.A. Exports 69, Natraj Puram, Kamla Nagar
Agra 282005
India</t>
  </si>
  <si>
    <t>Hebei Sanxia Technology Co., Ltd.
Hebei  Xingtai Longyao District
Shankou Town No. 6 Sanxia Road,
055350
China</t>
  </si>
  <si>
    <t>MAGS Vertriebs GmbH
Stuttgarter Str. 20
75395 Ostelsheim
Deutschland</t>
  </si>
  <si>
    <t>Shijiazhuang Sarchi Trade Co., Ltd.
Hebei  Shijiazhuang 
No. 803 Rongdingtianxia Building, No. 226 Zhonghua North Street, Xinhua District 
050000
China</t>
  </si>
  <si>
    <t>Magus Industry Co., Ltd.
7F, No. 268, Ruiguang Road, Neihu Dist.
Taipei 11491
Taiwan</t>
  </si>
  <si>
    <t>Maharaja Art Palace E 46 Preet Vihar
Delhi 110092
India</t>
  </si>
  <si>
    <t>Ningbo Sc-Starmax Imp. &amp; Exp. Co., Ltd.
Zhejiang  Ningbo
Yongjiang Avenue, Yinzhou District 15F, Building B16 (West Area), No. 2560
315048
China</t>
  </si>
  <si>
    <t>Junyao Textile (Zhejiang)
Zhejiang Shaoxing  Keqiao
Huashe Street Room 810-2, Yinan Business Center
312030
China</t>
  </si>
  <si>
    <t>Main Paper SL
C/ La Marga, s/n, Poligono Ind. Ntra Sra del Rosario
45224 Sesena Nuevo
Spain</t>
  </si>
  <si>
    <t>Mairaj Brothers
 Plot No. 772, Village Mohammadpur Bastor, Sambhal Road
Moradabad 244001
India</t>
  </si>
  <si>
    <t>Maison
P. Kanellopoulou 50 
26442 Patras
Greece</t>
  </si>
  <si>
    <t>Maison Demarle SAS Parc d’activités des Ansereuilles
59136 Wavrin
France</t>
  </si>
  <si>
    <t>Maison Deux B.V.
Lindewetering 7
1391 DA Abcoude
Netherlands</t>
  </si>
  <si>
    <t>Maitland-Othello GmbH
Töngesgasse 44
60311 Frankfurt am Main
Germany</t>
  </si>
  <si>
    <t>Beijing Majestic Stationery Company
Beijing
Chao Yang
Wu 2, Dong San Huan Bei Road
D1902 International Harbor
100027
China</t>
  </si>
  <si>
    <t>Makita Global Holding Co., Limited
 Unit 15D-05, 15 Floor, Eastcore, 398 Kwun Tong Road 
Kowloon
Hongkong</t>
  </si>
  <si>
    <t>MAK - Milcho and Aneta Kalenovi OOD
Zona B-5, bl. 7, entr. B, fl. 10, ap. 100
1303 Sofia
Bulgaria</t>
  </si>
  <si>
    <t>Maku Kitchen Life / Mustang / Tammer Brands Oy
Viinikankatu 36
33800 Tampere
Finland</t>
  </si>
  <si>
    <t>Malerifabrikken A/S
Industrivej 1
7120 Vejle
Denmark</t>
  </si>
  <si>
    <t>Mandala Handels GmbH
Auf der Lück 20
65817 Eppstein
Germany</t>
  </si>
  <si>
    <t>Manek Metal (India) Pvt. Ltd.
 262, K-1, Inside Mehta Estate, Thakurdwar Main Road
Mumbai 400002
Indien</t>
  </si>
  <si>
    <t>Manek Metal Industries
 1 Jyoti Studio Compound, Kennedy Bridge, Nana Chowk, Grant Road
Mumbai 400007
Indien</t>
  </si>
  <si>
    <t>Manglam Arts
 FCI Godown, Durgapura Station Road
Jaipur 302018
India</t>
  </si>
  <si>
    <t>mangobeat®
2 Rue Paul Verlaine
91270 Vigneux sur Seine
France</t>
  </si>
  <si>
    <t>Manjushree Exports Prem Nagar Export Zone, Kanth Road
Moradabad 244001
India</t>
  </si>
  <si>
    <t>Mank GmbH
Ringstr. 36
56307 Dernbach
Germany</t>
  </si>
  <si>
    <t>MANNEMAKE
Jahnstraße 17
73066 Uhingen
Deutschland</t>
  </si>
  <si>
    <t>Shaanxi New Leader Enterprise Co., Ltd.
Shaanxi  Xi'an Qujiang New District
No. 1111 Yanzhan Road, T6-1706, Land Center
710061
China</t>
  </si>
  <si>
    <t>Manufacture De Digoin 1 Rue De La Verne
71160 Digoin
France</t>
  </si>
  <si>
    <t>Manufactus SRL
Via Casilina 48
00034 Colleferro Roma
Italy</t>
  </si>
  <si>
    <t>Manulena, Lda
Rua Luis Camoes 268 Leiria
2485-901 Mira de Aire
Portugal</t>
  </si>
  <si>
    <t>Many Mornings Adrian Morawiak, Maciej Butkowski sp. k.
Ul. Piotrkowska 270
90-361 Lodz
Poland</t>
  </si>
  <si>
    <t>Manzoor Exports Jigar Compound, Gate No. 2, Mini Bypass Road, Pandit Nagla
Moradabad 244001
India</t>
  </si>
  <si>
    <t>MAOMI - Raum und Gestaltung Dr. Uta Meeder
Augartenstraße 68
68165 Mannheim
Germany</t>
  </si>
  <si>
    <t>Shanxi Dongyu Glassware Co., Ltd.
Shanxi  Jinzhong Qi County
Wenqu Industrial Park, Wenqu Village, Guxian Town, 
030900
China</t>
  </si>
  <si>
    <t>Maraton Kencana
Jl. Raya Kediri Pare Km 6.5 Gogorante, East Java
64182 Kediri
Indonesia</t>
  </si>
  <si>
    <t>Marcato S.p.A.
Via Rossignolo 12
35011 Campodarsego Padova
Italy</t>
  </si>
  <si>
    <t>Marcellia Exports Pvt. Ltd Plot-110, Sect-53, Phase-I
Kundli Industrial Area 131028
Indien</t>
  </si>
  <si>
    <t>A. Marchon AG
Route de Montena 67
1728 Rossens FR
Schweiz</t>
  </si>
  <si>
    <t>Shandong Marco Polo Group Corporation
Shandong  Qingdao No. 99, Fuzhou South Road
266000
China</t>
  </si>
  <si>
    <t>Marco Polo LTD sp z o.o.
Ul.Bor 240/242
42-202 Czestochowa
Poland</t>
  </si>
  <si>
    <t>PPH 'MARC-TH' M. i B. Kaminscy Spolka Jawna
Cypriana Kamila Norwida 26
05-071 Sulejówek
Poland</t>
  </si>
  <si>
    <t>Margono Dian Graha, PT
Jl. Jend Urip Sumoharjo 878
50186 Semarang
Indonesien</t>
  </si>
  <si>
    <t>MarieleWorld.com
Gewerbepark H.A.U. 18
78713 Schramberg
Germany</t>
  </si>
  <si>
    <t>Marine Business S.A
Cases Noves 61-65
08790 Gelida
Spain</t>
  </si>
  <si>
    <t>Zhongshan Sharingcopier Technology Co., Ltd.
Guangdong  Zhongshan Tanzhou
7 Xiaoyang Road 5th Floor, Building C
528467
China</t>
  </si>
  <si>
    <t>Zhejiang Shengdao Stationery Manufacturing Co., Ltd.
Zhejiang  Jinhua
Pijiang Town No.1 Sanhe Road,
322000
China</t>
  </si>
  <si>
    <t>Mark's Europe SARL 4 Cité Paradis
75010 Paris
France</t>
  </si>
  <si>
    <t>Nantong Shengdong Import And Export Co. Ltd.
Jiangsu Nantong
No. 66, Century Avenue, Chongchuan District 
226001
China</t>
  </si>
  <si>
    <t>Marna Inc.
130-0005 Tokyo 1-3-15 Higashi-komagata, Sumida-ku
Japan</t>
  </si>
  <si>
    <t>Marpimar Edizioni S.r.l.
Via Provinciale 1C
25050 Rodengo Saiano Brescia
Italy</t>
  </si>
  <si>
    <t>Marshal Exports 162 Lajpat Nagar
Moradabad 244001
India</t>
  </si>
  <si>
    <t>MARS INTERNATIONAL Rampur Road, Near Parivartan School
Moradabad 244001
Indien</t>
  </si>
  <si>
    <t>MARTINI S.p.A.
Strada Nuova 22
43052 Coenzo di Sorbolo Mezzani Parma
Italy</t>
  </si>
  <si>
    <t>Yiwu Shenghua Printing Co., Ltd.
Zhejiang  Yiwu
Yiting Town No. 520 Tongshan Road
322000
China</t>
  </si>
  <si>
    <t>Marushin Co., Ltd.
463-0048 Aichi Nagoya 1-1-5, Obata Minami Moriyama-ku
Japan</t>
  </si>
  <si>
    <t>Marvel Fragrances Company 401, A-Wing, Fulcrum Building, Sahara
Mumbai 400099
India</t>
  </si>
  <si>
    <t>MAS DU ROSEAU Quartier Molleton
13250 St Chamas
France</t>
  </si>
  <si>
    <t>Coltellerie Maserin Snc
Via Dei Fabbri 19
33085 Maniago Pordenone
Italy</t>
  </si>
  <si>
    <t>Maskot Mutfak Esyalari Sanayi Ve Ticaret Limited Sirketi
Yildiztepe Mahallesi,
Maskot Meyve Presleri
Bakırköy Cad. No. 68, Bağcılar Yolu 34203
Istanbul
Türkiye</t>
  </si>
  <si>
    <t>Mas Masaustu Ve Ofis Gerecleri San. ve Tic. A.S.
.
Ikitelli OSB Mah. Eski Turgut
Caddesi No. 28 34490
Basaksehir /Istanbul
Türkiye</t>
  </si>
  <si>
    <t>PT. Maspion
Kembang Jepun Street 38-40
60162 Surabaya
Indonesia</t>
  </si>
  <si>
    <t>Zibo Boshan Shengjie Glass Products Co., Ltd.
Shandong  Zibo
Yuanquan Town, Boshan District Yuedong Village
255200
China</t>
  </si>
  <si>
    <t>Master Chef - Egypt for Kitchenware Industries Limited
Metwareen Area 47
32897 Sadat City
Egypt</t>
  </si>
  <si>
    <t>Tengzhou Shengquan Arts Co., Ltd.
Shandong  Zaozhuang
No. 288 Jinghe East Road, Tengzhou 
277500
China</t>
  </si>
  <si>
    <t>Master Cutlery Corporation
130-0013 Tokyo Sumida-ku 1-2-1 Kinshi
Arca Central, 7th Floor
Japan</t>
  </si>
  <si>
    <t>Masterful Limited
Room 2112 Kodak House II, 39 Healthy St. East
North Point
Hongkong</t>
  </si>
  <si>
    <t>MASTERLIGHT
Industrieterrein 102-104
5981 NC Panningen
Niederlande</t>
  </si>
  <si>
    <t>Mastin
 E1 Taj Building, 3rd Floor, 210 Dr. D.N. Road
Mumbai 400001
India</t>
  </si>
  <si>
    <t>MASTRAD
32 Rue de Cambrai
75019 Paris
Frankreich</t>
  </si>
  <si>
    <t>Mastrogiorgio Manifattura Ceramica S.R.L
Zona Industriale Nord, Snc
06023 Gualdo Tadino Perugia
Italy</t>
  </si>
  <si>
    <t>Matahari Cahaya Dewata, PT. (MAHATA)
Jl. Raya Sakah 17, Blahtanah Sukawati
80582 Gianyar, Bali
Indonesia</t>
  </si>
  <si>
    <t>Matamiss Enterprise
opp. Tema Toll gate
 Accra
Ghana</t>
  </si>
  <si>
    <t>Matceramica - Fabrico de Louca SA
Rua da Cerâmica 245
2495-036 São Mamede
Portugal</t>
  </si>
  <si>
    <t>MATOSPLÁS - INDÚSTRIA DE PLÁSTICOS, S. A.
Estrada de Nazaré 2A
2445-573 Marinha Grande
Portugal</t>
  </si>
  <si>
    <t>MATS n MORE IV/446A, Valavanadu, Pollathtai P.O.
Alleppey 688522
Indien</t>
  </si>
  <si>
    <t>MAWA GmbH
Hohenwarter Str. 100
85276 Pfaffenhofen
Germany</t>
  </si>
  <si>
    <t>Max Benjamin
Glenstock
A98VX34 Enniskerry, County Wicklow
Irland</t>
  </si>
  <si>
    <t>Maxcril Industria De Materiais Para Escritorio Eireli
Av. Fagundes De Oliveira 456
09950-300 Diadema
Brasilien</t>
  </si>
  <si>
    <t>Max Fortune Industrial Ltd.
 Unit 1 &amp; 2, 19/F, Global Trade Square, 21 Wong Chuk Hang Road
Wong Chuk Hang
Hong Kong</t>
  </si>
  <si>
    <t>Maxi Support Sdn Bhd.
190-192 Persiaran Gurney
10250 Penang
Malaysia</t>
  </si>
  <si>
    <t>Linyi Shengshun Crafts Co., Ltd.
Shandong  Linyi
Linshu County Baimao Village, Qingyun Town
276700
China</t>
  </si>
  <si>
    <t>Maxsun Co., Ltd. 2nd Fl., Korean Women Entrepr. Ass.
Seoul 135-080
Korea, the Republic of (South)</t>
  </si>
  <si>
    <t>Maxx Creations
E-07 Dehriya Street
Moradabad, Uttar Pradesh 244001
Indien</t>
  </si>
  <si>
    <t>Shulopal (Guangzhou) Co., Ltd.
Guangdong  Guangzhou
Room 606, Building 20, No. 33, Kefeng Rd., Huangpu District 
510705
China</t>
  </si>
  <si>
    <t>Maybach Icons of Luxury GmbH
Kiefernweg 11
56729 Baar
Germany</t>
  </si>
  <si>
    <t>Mayland Houseware Co. Ltd.
Flat A, 29/F, Block 1, Century Gateway Phase 1, 83 Tuen Mun Heung Sze Wui Road 
Tuen Mun, New Territories
Hong Kong</t>
  </si>
  <si>
    <t>Fujian Dehua Shunyitai Crafts Co., Ltd.
Fujian  Quanzhou
Xunzhong Town, Dehua Country Chenghou
362500
China</t>
  </si>
  <si>
    <t>Nasha Maysternya LLC
20-th km of the road Starokievsky 1-A
65000 Odessa
Ukraine</t>
  </si>
  <si>
    <t>MAZHURA LLC
Mitskevycha Adama 7
82100 Drogobych(z)
Ukraine</t>
  </si>
  <si>
    <t>Mazzei Manufacturing SPA
Piazza Giolitti, 217
51036 Larciano Pistoia
Italien</t>
  </si>
  <si>
    <t>Mazzini S.r.l.
Piazza Loreto 11 Milano
20131 Milano
Italy</t>
  </si>
  <si>
    <t>MBA Mode Ghana Ltd
Millennium City Road Kasoa
Ghana</t>
  </si>
  <si>
    <t>MB Ceramics, Unipessoal Lda
Zona Industrial da Patinha N 12
2480-109 Porto de Mós
Portugal</t>
  </si>
  <si>
    <t>M&amp;C Invest - Comercio e Servicos, SA
Vale da Seta - Sao Mamede Batalha
2495-032 Sao Mamede
Portugal</t>
  </si>
  <si>
    <t>MC Ristorazione SRL
Via della Taccona 32
20900 Monza Monza-Brianza
Italy</t>
  </si>
  <si>
    <t>Shenzhen Sino-harvest Industry Co., Ltd.
Guangdong  Shenzhen 
No. 8 Xinggong Road, Shekou Nanshan District Rm 501-504, Building 4, Meinian Plaza
518067
China</t>
  </si>
  <si>
    <t>Mea-Living GmbH
Im Freihafen 9
47138 Duisburg
Deutschland</t>
  </si>
  <si>
    <t>Medhope Technology Co. Ltd.
 Rm 18, 27/F, Ho King Comm Centre, 16 Fa Yuen Street
Mongkok, Kowloon
Hongkong</t>
  </si>
  <si>
    <t>MediaShop GmbH
Schneiderstraße 1, TOP 1
2620 Neunkirchen
Austria</t>
  </si>
  <si>
    <t>MEDIDIS
19 Zi Bir Rami BP 402
14000 Kenitra (M)
Morocco</t>
  </si>
  <si>
    <t>MEDITERRANEA LIFESTYLE S.L.
Camino de Albaida s/n
46850 Olleria
Spain</t>
  </si>
  <si>
    <t>Guangdong SINO Imaging Technology Co., Ltd.
Guangdong  Huizhou City Yangqiao Town, Boluo County
Park, No. 1 Shuangyang Road, Building A5, Wanyang Zhongchuang
516157
China</t>
  </si>
  <si>
    <t>Ningbo Sinovoe International Co., Ltd.
Zhejiang  Ningbo
Rm 1301, China-Bases Mansion, No. 666 South Tiantong Road 
315100
China</t>
  </si>
  <si>
    <t>Mega Elite Global Ltd.
Rm 1601, 16/F., New Landwide Commercial Building, 73 Kimberley Road Tsimshatsui
Kowloon
Hongkong</t>
  </si>
  <si>
    <t>Yangzhou Sinowell Industrial Co., Ltd.
Jiangsu Yangzhou 
101 North Yangzijiang Road, Hanjiang District Room 610, Shuangqiao Business Plaza
225000
China</t>
  </si>
  <si>
    <t>Sjz Jinxuan Tech Co., Ltd.
Hebei  Shijiazhuang Luquan Economic Development Zone
Changsheng Str. #513, No. 88
050000
China</t>
  </si>
  <si>
    <t>Ningbo Sofine Framing Co., Ltd.
Zhejiang  Ningbo
Jishigang Town, Haishu District No. 10, Tongjiaheng, Yuetong Village,
315000
China</t>
  </si>
  <si>
    <t>Mega Plast Jovanovic d.o.o.
Knez Mihajlova 119
22330 Nova Pazova
Serbia</t>
  </si>
  <si>
    <t>Megaprojects B.V.
Gewenten 43 B
4704 RE Roosendaal
Netherlands</t>
  </si>
  <si>
    <t>Megilo Co., Ltd.
No. 20 Meizhou 1st Road
Yi-Lan 26053
Taiwan</t>
  </si>
  <si>
    <t>Mehar Tableware Pvt Ltd
 Plot No. C-827, Phase-II, RIICO Ind. Area, Bhiwadi
Alwar, Rajasthan 301019
India</t>
  </si>
  <si>
    <t>S&amp;P Co. Ltd.
Shandong  Qingdao
328 Dun Hua Road, Shibei District Unit 1004, 10/F., Building 1, Noble Plaza
266034
China</t>
  </si>
  <si>
    <t>Ningbo Sping Commodity Co., Ltd.
Zhejiang  Yuyao
Huangjiabu Town No. 1, Fuyuan Road, Zone A Industrial Park
315470
China</t>
  </si>
  <si>
    <t>Meier Germany Spiel- und Designobjekte e.K. Inh. Stefan Koch
Waldstr. 32-34
74374 Zaberfeld
Germany</t>
  </si>
  <si>
    <t>Wenzhou Spride International Trade Co., Ltd.
Zhejiang  Wenzhou
Puzhou Street, Longwan District Room 4F10B, No. 9 Wenhui Road
325011
China</t>
  </si>
  <si>
    <t>Melii
49 Beaconsfield Boulevard
H9W3Y8 Beaconsfield
Kanada</t>
  </si>
  <si>
    <t>Menash Tableware SL
Arnau De Vilanova,1b,2
08206 Barcelona
Spain</t>
  </si>
  <si>
    <t>Menzil Mutfak Esyalari Sanayi Ve Ticaret Limited Sirketi
Osmangazi Mahallesi Vefa Sok. No: 12, Esenyurt 34522
Istanbul
Türkiye</t>
  </si>
  <si>
    <t>Mepal B.V.
Aalsvoort 101
7241 MB Lochem
Netherlands</t>
  </si>
  <si>
    <t>MEPRA S.p.a.
Via Montini 176
25065 Lumezzane Brescia
Italien</t>
  </si>
  <si>
    <t>Liling Spring Ceramic Industry Co., Ltd.
Hunan  Zhuzhou
Dongzheng Street, Liling Room 1504, Yujianghaoting Building
412200
China</t>
  </si>
  <si>
    <t>Shandong Spyro Import &amp; Export Co., Ltd.
Shandong  Zibo City
Zhangdian District No. 37 South West Six Road
255000
China</t>
  </si>
  <si>
    <t>Meridian Development Industrial Limited
Flat A, 12/F, ZJ 300, 300 Lockhart Road 
Wanchai
Hong Kong</t>
  </si>
  <si>
    <t>Thomas Merlo &amp; Partner AG
Giessenstrasse 17
8953 Dietikon
Schweiz</t>
  </si>
  <si>
    <t>Star Creation Houseware Ltd.
Jiangsu Wuxi
Huishan District No. 12 Yanchang Road, Yanqiao Town
214174
China</t>
  </si>
  <si>
    <t>Shuyang Sundy Art &amp; Craft Co., Ltd.
Jiangsu Suqian
3-1-1002, Central Plaza, Shuyang County 
223600
China</t>
  </si>
  <si>
    <t>MESA BELLA SAS 99 rue de l'Union, Batiment C
59118 Wambrechies
Frankreich</t>
  </si>
  <si>
    <t>Shanxi Sunhao Technology Culture Co., Ltd.
Shanxi  Taiyuan
Jinyang Street, Xiaodian District Floors 14 And 15, Block B, No. 84
030000
China</t>
  </si>
  <si>
    <t>Mesa Products International B.V.
Havenstraat 57 A
7005 AG Doetinchem
Niederlande</t>
  </si>
  <si>
    <t>Messe Frankfurt – Conzoom Circle
Ludwig-Erhard-Anlage 1
60327 Frankfurt am Main
Germany</t>
  </si>
  <si>
    <t>Metalac Posudje d.o.o.
Kneza Aleksandra 212
32300 Gornji Milanovac
Serbia</t>
  </si>
  <si>
    <t>Metal Creation Jannat Road, Transport Nagar Capital
Moradabad 244001
Indien</t>
  </si>
  <si>
    <t>Metal Designers
 Transport Nagar, Lakri Fazalpur Road, Behind RTO office
Moradabad 244001
Indien</t>
  </si>
  <si>
    <t>Metal Exports (India)
Vijay Nagar Rampur Road, Near PCF Khad Godown
Moradabad 244001
India</t>
  </si>
  <si>
    <t>Metal India
Godown, Vijay Nagar Rampur Road, Near P.C.F. Khad
Moradabad 244001
India</t>
  </si>
  <si>
    <t>Metallurgica Italo Ottinetti Srl
Via Partigiani 33
28831 Baveno Verbano-Cusio-Ossola
Italy</t>
  </si>
  <si>
    <t>Metallurgica Motta Srl
Via F. Turati, 2
28887 Omegna Verbano-Cusio-Ossola
Italy</t>
  </si>
  <si>
    <t>Metal Makers Mart Anwar House, Deputy Gunj
Moradabad 244001
India</t>
  </si>
  <si>
    <t>Metal Products of India Galshaheed, Prince Road
Moradabad 244001
Indien</t>
  </si>
  <si>
    <t>Metalstik Srl
Via Fardello 9/11
51035 Lamporecchio Pistoia
Italien</t>
  </si>
  <si>
    <t>METALTEX DEUTSCHLAND GmbH
Bahnhofstr. 22-42
77972 Mahlberg
Germany</t>
  </si>
  <si>
    <t>Metal Trends Glashaheed, Asim Bihari Rd.
Moradabad 244001
India</t>
  </si>
  <si>
    <t>Metalúrgica Metaltru Ltda
Av. das Moncoes 361
18540-000 Moncoes
Brazil</t>
  </si>
  <si>
    <t>Meteksan Matbaacilik ve Teknik Sanayi Ticaret A.S.
Bilkent Beytepe Koyu Yolu No: 3 06800
Ankara
Türkiye</t>
  </si>
  <si>
    <t>MeterMorphosen GmbH
Offenbacher Landstr. 374
60599 Frankfurt
Germany</t>
  </si>
  <si>
    <t>Metline Houseware
 Plot No. 238, Phase 5, Sector 53 Industrial Estate Kundli
Sonepat, Haryana 131028
India</t>
  </si>
  <si>
    <t>Dalian Sun Life Housewares Co., Ltd.
Liaoning  Dalian
Xiangzhou Road, Shahekou District Rm 301, Sanhe Building, No. 249
116001
China</t>
  </si>
  <si>
    <t>Tokyo Metropolitan Small and Medium Enterprise Support Center
101-0024 Tokyo Chiyoda-ku Kanda Izumicho
1-13
Japan</t>
  </si>
  <si>
    <t>Zhuhai Suntech Image Co., Ltd.
Guangdong  Zhuhai Park, High-Tech District
No. 18 Jinheng 2nd Road, Jinding Industr. Area A, 2nd Floor, Building 3
519000
China</t>
  </si>
  <si>
    <t>Super Strong Stationery Manufacturing Co., Ltd.
Zhejiang  Cixi, Ningbo
Guanhaiwei Town No. 9 Building, Jiangjiaqiao Village
315315
China</t>
  </si>
  <si>
    <t>Zhejiang Supor Co., Ltd.
Zhejiang  Taizhou
Damaiyu Economic Investment Zone, Yuhuan Liurong Road
317604
China</t>
  </si>
  <si>
    <t>Zhejiang Taizhou Diya Houseware Co., Ltd.
Zhejiang  Taizhou
Gaoqiao Street, Huangyan Town No. 2 Gaofeng East Rd, Shangshan Village
318020
China</t>
  </si>
  <si>
    <t>Shanghai M&amp;G Stationery Inc. Shanghai
Fengxian District No. 3469 Jinqian Rd.
201612
China</t>
  </si>
  <si>
    <t>MH Exports
Near Transport Nagar, Sambhal Road Karula Moradabad
Moradabad 244001
India</t>
  </si>
  <si>
    <t>MIC Exports
F-30 Sector-11
Noida, Uttar Pradesh 201301
India</t>
  </si>
  <si>
    <t>Micro Corporation #501, 555, Byeolmang-ro
Ansan-si, Gyeonggi-do 15434
Korea, the Republic of (South)</t>
  </si>
  <si>
    <t>Microplane International GmbH &amp; Co. KG
Schnackenburgallee 41d
22525 Hamburg
Germany</t>
  </si>
  <si>
    <t>Midas Enterprises (Far East) Ltd.
 Rm 1203, Lee Wai Commercial Bldg, 1-3 Hart Avenue, Tsim Sha Tsui
Kowloon
Hong Kong</t>
  </si>
  <si>
    <t>Yangjiang Tansung Industrial Co., Ltd.
Guangdong  Yangjiang
Dongcheng District, Yangdong County No. 33, Yudong 8 Road
529500
China</t>
  </si>
  <si>
    <t>Middle Yellow Viet Nam Company Limited
Street No 3, Long Khanh Industrial Zone Long Khanh
Vietnam</t>
  </si>
  <si>
    <t>Mifia Industrial Co., Ltd
Room 1807, 18/F, Tower 1, Lippo Centre 89 Queenway
Admiralty
Hong Kong</t>
  </si>
  <si>
    <t>Hainan Zhongxin Chemical Co., Ltd.
Hainan  Haikou
12C, The Form Mansion, Binhai Avenue 105 
570125
China</t>
  </si>
  <si>
    <t>HB Miljögarden B O U Wihlborg
Bolagsgatan 2
233 51 Svedala
Sweden</t>
  </si>
  <si>
    <t>Millenarie International Co., Ltd.
Guangdong  Yangjiang Yangdong District No. 9 Na Huo Industrial District
529500
China</t>
  </si>
  <si>
    <t>Millenium Eurl 1 Rue Riez D'Elbecq
59390 Toufflers
France</t>
  </si>
  <si>
    <t>Three-Color Stone Manufacturer Co., Ltd.
Jiangsu Nantong
Qutang Town No. 88 Xinlou Road
226661
China</t>
  </si>
  <si>
    <t>MILTON - Hamilton Housewares P. Ltd.
 Kaiser-I- Hind Bldg., 3rd Floor, Currimbhoy Road, Ballard Estate
Mumbai 400001
India</t>
  </si>
  <si>
    <t>Mineral Series
Schiemond 20
3024 EE Rotterdam
Netherlands</t>
  </si>
  <si>
    <t>Wenzhou Tianhao Pen Industrial Co., Ltd.
Zhejiang  Wenzhou
Development Zone No. 2 Tianzhu Mountain Road, Wenzhou Eco. &amp; Tech
325011
China</t>
  </si>
  <si>
    <t>Ming Jilee Enterprise Co., Ltd.
No. 76-8, Ming Ho, Ming Ho Vil., Shan-Shang Dist.
Tainan 74342
Taiwan</t>
  </si>
  <si>
    <t>Minh Giang Craft 2 Tv Company Limited
15 Lane 25 Ngoc Thuy
10000 Ha Noi
Vietnam</t>
  </si>
  <si>
    <t>Ningbo Tianhong Stationery Co., Ltd.
Zhejiang  Ningbo Ninghai Town
Town Industry Area, Ninghai County, No. 8, Tianshan Road, Changjie
315601
China</t>
  </si>
  <si>
    <t>Ningbo Times Int'l Trading Co., Ltd.
Zhejiang  Ningbo
Yinzhou District No. 169 Chunhui Road
315100
China</t>
  </si>
  <si>
    <t>UAB Mini keramika
Kreivoji 53-1
78109 Šiauliai
Lithuania</t>
  </si>
  <si>
    <t>Ministerio de Comercio Exterior y Turismo
Cal. Uno Oeste Nr. 050
 Lima 27
Peru</t>
  </si>
  <si>
    <t>Mintage Steels Limited
C-60/5 Wazirpur Industrial Area 
Delhi 110052
Indien</t>
  </si>
  <si>
    <t>Minya Art Studio
Prof. Dr. Ahmet Taner Kislah Mah. Yeşil Altinkent No: 2/ 1 Kanuni Sultan Süleyman BLV
 06800
Cankaya/Ankara
Türkiye</t>
  </si>
  <si>
    <t>Mirae Bio Max Co. Ltd. 5-53 Hansan-Ro, Tanhyeon-Myeon
Paju 10857
Korea, Republik (Süd)</t>
  </si>
  <si>
    <t>Miraplast Kunststoff- verarbeitungsgesellschaft m.b.H.
Schlossweg 1
3042 Würmla
Österreich</t>
  </si>
  <si>
    <t>MIR HANDICRAFTS Pvt. Ltd. D-85/1, Okhla Industrial Area
New Delhi 110020
India</t>
  </si>
  <si>
    <t>E. Mishan &amp; Sons Inc.
800 230 5TH Ave Ste
New York 10001-7779
United States</t>
  </si>
  <si>
    <t>Miss Collection Plastik Ic Ve Dis Ticaret Limited Sirketi
Mahmutbey Mah. 2429 Sok. Istoc No: 92 34218
Istanbul
Türkiye</t>
  </si>
  <si>
    <t>MIT Legend Limited 2F, No. 57, Lane 10, Jihu Road
Taipei 11492
Taiwan</t>
  </si>
  <si>
    <t>Luwa Air Engineering AG
Weiherallee 11a
8610 Uster
Switzerland</t>
  </si>
  <si>
    <t>mittelpunkt.
Hainstraße 60
63526 Erlensee
Germany</t>
  </si>
  <si>
    <t>MIX-TEE velkoobchod, s.r.o.
Masarykova 235/36
25088 Celakovice
Tschechische Republik</t>
  </si>
  <si>
    <t>Miyazaki Co., Ltd.
110-0005 Tokyo 7-2-7 Ueno, Taito-ku
SA Bldg.
Japan</t>
  </si>
  <si>
    <t>MJ IMPEX Pandit Nagla Bypass, Jigar Compound
Moradabad 244001
India</t>
  </si>
  <si>
    <t>Topjet Technology Co., Ltd.
Guangdong  Zhuhai
Nanping S &amp; T Industrial Park, No. 339 Pingdong 4th Road 
519000
China</t>
  </si>
  <si>
    <t>MKH INTERNATIONAL
Chak Jogwali Milak Road, Village Ladawali Kanth Road 
Moradabad 244504
India</t>
  </si>
  <si>
    <t>CONSORZIO COLTELLINAI MANIAGO - MKM Maniago Knife Makers
Via Della Repubblica 21
33085 Maniago Pordenone
Italy</t>
  </si>
  <si>
    <t>Mnac Company Limited
Zawana Street, Zawana Quarter
#22/A, U Nyo Compound Thingunkyun Township Yangon
Myanmar</t>
  </si>
  <si>
    <t>Mobius GmbH
Wandsbeker Allee 77
22041 Hamburg
Germany</t>
  </si>
  <si>
    <t>Modern Ideal Plastic Cooler (moipc)
Plaza A - 7th floor King Abdul Aziz Street - Balad P.O. BOX 2288
Jeddah 21451
Saudi Arabia</t>
  </si>
  <si>
    <t>Möller Therm GmbH
Frankenstr. 6
97892 Kreuzwertheim
Deutschland</t>
  </si>
  <si>
    <t>Moinch GmbH
Eschenheimer Anlage 25a
60318 Frankfurt am Main
Germany</t>
  </si>
  <si>
    <t>Mojito Design S.r.l.
Via Enrico Mattei 5
41043 Formigine Modena
Italy</t>
  </si>
  <si>
    <t>Molde Ceramics
Rua Inacio Perdigao 10
2500 755 Caldas da Rainha
Portugal</t>
  </si>
  <si>
    <t>Moliver SA
Carrer Bisbe Miralles 44
07200 Felanitx (Mallorca)
Spain</t>
  </si>
  <si>
    <t>Changzhou Trendecor Co., Ltd.
Jiangsu Changzhou Wujin District
101 Lianfeng Road Building 3, Liandong U Valley
213018
China</t>
  </si>
  <si>
    <t>MONAGALLERY
Avenue Louise 347
1050 Bruxelles
Belgien</t>
  </si>
  <si>
    <t>monbento 12 impasse des Acilloux
63800 Cournon d'Auvergne
France</t>
  </si>
  <si>
    <t>MON COMPANY BV
Spoorwegstraat 6
8530 Harelbeke
Belgium</t>
  </si>
  <si>
    <t>Monteverde-Conklin USA 21306 Gault Street
Canoga Park California 91303
United States</t>
  </si>
  <si>
    <t>Montex Pen Industries
Ah 2 Montex House, Cama Industrial Estate Walbhat Road, Goregaon East
Mumbai 400063
Indien</t>
  </si>
  <si>
    <t>Montgolfier SARL 1 Rue Denis Papin
49430 Durtal
Frankreich</t>
  </si>
  <si>
    <t>Montini Guerino Srl
via del Lavoro 8
25069 Villa Carcina Brescia
Italien</t>
  </si>
  <si>
    <t>Yiyang Twingo Stationery Co., Ltd.
Fujian  Quanzhou City Luojiang District
Wanan Science &amp; Technology Park No. 20 Gaoxin Street, Road No. 3
362011
China</t>
  </si>
  <si>
    <t>Mooilo GmbH
Brühlweg 27
89233 Neu-Ulm
Germany</t>
  </si>
  <si>
    <t>Moonlight Exports Village Ghunghawali, Behjoi Road, Hayat Nagar
Sambhal 244302
India</t>
  </si>
  <si>
    <t>Ningbo Ucome Lighting Co., Ltd.
Zhejiang  Yuyao
Lizhou Street No. 3, Shaojiadu, Zhushan Village
315400
China</t>
  </si>
  <si>
    <t>MOR
BR 471 Industrial District
96835642 Santa Cruz do Sul
Brazil</t>
  </si>
  <si>
    <t>Huzhou Derui Import &amp; Export Co., Ltd.
Zhejiang  Huzhou
Road, Fuxi District, Deqing Room 319, No. 1052 North Zhongxing
313200
China</t>
  </si>
  <si>
    <t>Mori 2A
Via Pieve 2
25080 Nuvolento Brescia
Italy</t>
  </si>
  <si>
    <t>Morris Co., Ltd. 114, Yeomjeon-ro, Michuhol-gu
Incheon 22110
Korea, Republik (Süd)</t>
  </si>
  <si>
    <t>Morsø Jernstøberi A/S
Furvej 6
7900 Nykøbing Mors
Dänemark</t>
  </si>
  <si>
    <t>Motex Products Co., Ltd. 163 Ojeong-ro, Bucheon-si
Gyeonggi-do 14441
Korea, the Republic of (South)</t>
  </si>
  <si>
    <t>Motwani International
 Unit No. 171, Solitaire Corporate Park Building No. 1, 7th Floor, Ghatkopar Link Rd., Chakala, Andheri East
Mumbai, Maharastra 400093
India</t>
  </si>
  <si>
    <t>Tissage Moutet S.A.
Rue du Souvenir Français Zi des Saligues, Route de Biron
64300 Orthez
Frankreich</t>
  </si>
  <si>
    <t>M.P.S. Manifattura Porcellane Saronno S.r.l.
Via Varese 2/H
21047 Saronno Varese
Italien</t>
  </si>
  <si>
    <t>MR GOODS GmbH
Teigelerie 3
59387 Ascheberg
Deutschland</t>
  </si>
  <si>
    <t>M.R. Industries Pandit Nagla Bye Pass, Baldevpuri Rd.
Moradabad 244001
India</t>
  </si>
  <si>
    <t>M.R. Products Corporation B-01 &amp; B-02, 183, Hogupo-ro
Incheon 21644
Korea, the Republic of (South)</t>
  </si>
  <si>
    <t>M.R.S. DESIGNS
Biakpa Close, Kaneshie Estate Accra
Ghana</t>
  </si>
  <si>
    <t>M.S. Impex 19 Saket, New Civil Lines
Moradabad 244001
Indien</t>
  </si>
  <si>
    <t>MTA Cookware Industry
Avenue Dambros E Piva 1105
85.614-140 Marmeleiro
Brazil</t>
  </si>
  <si>
    <t>mtm-gifts bvba
Hoogstraat 14
8554 Sint Denijs
Belgium</t>
  </si>
  <si>
    <t>MTM Industries Sp. z o.o.
Ul. Metalowców 6
62-800 Kalisz
Poland</t>
  </si>
  <si>
    <t>M.T.M. Sp. z o.o. sp.k.
ul. Mechaników 10
03-684 Warschau
Polen</t>
  </si>
  <si>
    <t>MÜHLE / Hans-Jürgen Müller GmbH &amp; Co. KG
Hauptstr. 18
08328 Stützengrün
Germany</t>
  </si>
  <si>
    <t>Mario Mugnano S.r.l.
Viale delle Industrie - zona ASI sn
80027 Frattamaggiore Napoli
Italy</t>
  </si>
  <si>
    <t>Muja Juma &amp; My Heritage
Phoenixstraat 60 B
2611 AM Delft
Netherlands</t>
  </si>
  <si>
    <t>PT. Muliaoffset Packindo
Madukoro B 15
50144 Semarang
Indonesien</t>
  </si>
  <si>
    <t>Zhejiang Wadou Creative Art Co., Ltd.
Zhejiang  Yiwu
No. 136, Qijiguang Road, Choujiang Economic Development Zone, Choujiang District 
322000
China</t>
  </si>
  <si>
    <t>Multi Hospitality Supplies Uk Ltd
Unit 2F 275-287 Debenhams Plc, Greenhill Way
Harrow
HA1 1NA
Great Britain and Northern Ireland</t>
  </si>
  <si>
    <t>Multi Lines International Co., Ltd.
 29/F, Tower B, Capital Tower, 38 Wai Yip Street, Kowloon Bay
Kowloon
Hong Kong</t>
  </si>
  <si>
    <t>Multilogistique Services SAS Z.A. La Saule
71240 Sennecey le Grand
Frankreich</t>
  </si>
  <si>
    <t>Multy Manta NV
Heirbaan 127
1745 Opwijk
Belgium</t>
  </si>
  <si>
    <t>Mustafa Örikli Tekstil Ticaret ve Sanayi Limited Sirketi
Hacieyüplü Mah. 3126 Sokak No 1/a 20150
Denizli
Türkiye</t>
  </si>
  <si>
    <t>Mutlu Metal San ve Tic A.S.
Bahcelievler Mah. Sakarya Cad. 9 35875
Yazibasi Torbali, Izmir
Türkei</t>
  </si>
  <si>
    <t>Mutual-B Industry Limited
 Room 06, 11/F, Hong Kong Plaza, 188 Connaught Road West 
Sai Ying Pun
Hong Kong</t>
  </si>
  <si>
    <t>MY BOB, use your head !
Rue Darwin 4 
1190 Brussels
Belgium</t>
  </si>
  <si>
    <t>My Flair GmbH
Rudolf-Diesel-Str. 8
22946 Trittau
Germany</t>
  </si>
  <si>
    <t>Lishui City Wangsheng Trade Co., Ltd.
Zhejiang  Lishui Liandu District
No. 232, Shiniu Road, Shuige Industrial Zone, Room 2 #, Area A, Floor 4, Complex Building
323000
China</t>
  </si>
  <si>
    <t>My Senso S.r.l.
Via Johann Kravogl 5/B
39100 Bolzano
Italien</t>
  </si>
  <si>
    <t>N2H Sp. z o.o.
Al. Solidarności 36
25-323 Kielce
Poland</t>
  </si>
  <si>
    <t>N2J SAS
15 Rue Roger Ducasse
33200 Bordeaux
France</t>
  </si>
  <si>
    <t>Nadir Figueiredo S.A.
Av Nadir Dias de Figueiredo 496
08613370 Suzano
Brasilien</t>
  </si>
  <si>
    <t>Nakamura Co.
145-0065 Tokyo Ota-ku 4-20-10 Higashiyukigaya
Japan</t>
  </si>
  <si>
    <t>Nakshi-Bangla Ecotex
Kawriapara 104/C
1600 Narsingdi
Bangladesch</t>
  </si>
  <si>
    <t>Zibo Wealthsources Light Industrial Products Co., Ltd.
Shandong  Zibo
Jinjing Avenue, Zhangdian District No. 601, 6th Floor, No. 106
255000
China</t>
  </si>
  <si>
    <t>Naniwa Abrasive Mfg. Co., Ltd.
557-0013 Nishinari-ku, Osaka 17-17, 1-Chome, Tenjin-No-Mori
Japan</t>
  </si>
  <si>
    <t>Zhejiang Nanlong Industry and Trade Co., Ltd. Yongkang, Zhejiang
Road No. 666, Wengbu Village, Jiangnan
321300
China</t>
  </si>
  <si>
    <t>The Napking - Bellavia S.r.l.
Via Pietro Nenni 27
90146 Palermo
Italy</t>
  </si>
  <si>
    <t>Nar Emaye Dokum Metal Sanayi ve Ticaret Limited Sirketi
Organize Sanayi Bolgesi No: 50 38070
Kayseri
Türkiye</t>
  </si>
  <si>
    <t>Yixing Wenhui Stationery Co., Ltd.
Jiangsu Yixing
Gaocheng District No. 192 Chengbei Road
214214
China</t>
  </si>
  <si>
    <t>Narumi Corporation
458 8530 Nagoya 3 Denjiyama, Narumi-cho, Midori-Ku
Japan</t>
  </si>
  <si>
    <t>naschlabor GmbH
Industriestr. 6
64832 Babenhausen
Germany</t>
  </si>
  <si>
    <t>NATALINI SE.A. SRL
Via San Giuseppe 9
24060 Montello Bergamo
Italy</t>
  </si>
  <si>
    <t>National Handicraft Exports
Najafgarh 19, Sultan Garden, Nangloi Road
New Delhi 110043
India</t>
  </si>
  <si>
    <t>National Jute Board
 Patsan Bhawan, 5th &amp; 6th Fl. Street No. 175, Cf-6/1 Action Area 1, New Town
Kolkata 700156
India</t>
  </si>
  <si>
    <t>Zhuhai National Resources &amp; Jingjie Printing Technology Co., Ltd. Guangdong Zhuhai
Sanzao Town No. 2, Sheng Li Road
519000
China</t>
  </si>
  <si>
    <t>Native Home Trendz
Kabri Garhi Sikander Pur Road Kuldeep Nagar, Native Home Trendz
Panipat 132103
India</t>
  </si>
  <si>
    <t>Natural Fibres Export G-1/136, Garment Zone, EPIP, Riico
Jaipur 302022
India</t>
  </si>
  <si>
    <t>Nature and Style Wohnkultur Import GmbH
Rathenaustrasse 2
35394 Gießen
Germany</t>
  </si>
  <si>
    <t>Wenzhou Aihao Pen Trade Co. Ltd.
Zhejiang  Wenzhou
No. 909, Jinhai 2nd Avenue, Airport New Area 
325025
China</t>
  </si>
  <si>
    <t>NATURES Collection A/S
Troldhoejvej 7
8722 Hedensted
Denmark</t>
  </si>
  <si>
    <t>Guangdong Winburg Technology Co., Ltd.
Guangdong  Zhongshan
Henglan Town Building 2, No. 1, Yihui Fifth Road
528478
China</t>
  </si>
  <si>
    <t>Smoke Factory GmbH
Schulze-Delitzsch-Str. 8A
30938 Burgwedel
Germany</t>
  </si>
  <si>
    <t>Zhejiang Navigate Industry &amp; Trading Co., Ltd.
Zhejiang  Jinhua (Duan Village), Southeast Industrial Area
321200
China</t>
  </si>
  <si>
    <t>Beiliu Windview Industries Ltd.
Guangxi Zhuangzu Zizhiqu Beiliu
Ceramic Industrial Zone 
537400
China</t>
  </si>
  <si>
    <t>Winpat Industrial Co., Ltd.
Hebei  Shijiazhuang Xinhua District
No. 368, Youyi North Street Rm 904, Zhongyuan Building
050061
China</t>
  </si>
  <si>
    <t>Nayasa Superplast
 Plot No. 6/22, Marol Co-Op Indl. Estate, M.V. Road, Andheri (East)
Mumbai 400059
Indien</t>
  </si>
  <si>
    <t>NAYIKA Tholia Building, M.I. Road
Jaipur 302001
India</t>
  </si>
  <si>
    <t>NBK - Novo Beogradsko Knjizarsko
Omladinskih brigada 102
11070 Belgrade
Serbia</t>
  </si>
  <si>
    <t>Savonnerie Fer A Cheval - NCDSM
66 Chemin De Sainte Marthe
13014 Marseille
France</t>
  </si>
  <si>
    <t>NEKUPTO s.r.o.
Bedrichovicka 1654/72
664 51 Slapanice
Tschechische Republik</t>
  </si>
  <si>
    <t>NEMOX International S.r.l.
Via Enrico Mattei 14
25026 Pontevico Brescia
Italien</t>
  </si>
  <si>
    <t>Neo Casta International
 C-51, Sector-80, Gautam Buddha Nagar
Noida, Uttar Pradesh 201301
India</t>
  </si>
  <si>
    <t>Neo Crafts Impex Pvt. Ltd. F-454, Sector 63
Noida, Uttar Pradesh 201301
Indien</t>
  </si>
  <si>
    <t>Neoflam Europe GmbH
Am Fuchsberg 2B
41468 Neuss
Germany</t>
  </si>
  <si>
    <t>NEOLAR - PRODUTOS DE HIGIENE E LIMPEZA LDA
Rua Central Torre da Madureira 179
4580-282 Paredes
Portugal</t>
  </si>
  <si>
    <t>Tangshan Winwin International Co., Ltd.
Hebei  Tangshan
No. 1718-1722, Lucky Place Mansion, No. 36 Xueyuan Road, Lubei District 
063000
China</t>
  </si>
  <si>
    <t>Nepal Craft Traders
10/219 Dugan Bahil, P.O. Box 986
44600 Kathmandu
Nepal</t>
  </si>
  <si>
    <t>Nepal's Finest
Jhamsikhel Lalitpur
44600 Kathmandu
Nepal</t>
  </si>
  <si>
    <t>Guangdong Wireking Housewares &amp; Hardware Co., Ltd.
Guangdong  Foshan
Lunjiao Town, Shunde District No. 38A Yangda Road
528308
China</t>
  </si>
  <si>
    <t>3DMakerpro | Shenzhen Jimyida Technology
Guangdong  SHENZHEN 9996 21A
518000
China</t>
  </si>
  <si>
    <t>Nerlei - Associacao Empresarial da Regiao de Leiria
Av. Bernardo Pimenta, Ed. Nerlei
2404-010 Leiria
Portugal</t>
  </si>
  <si>
    <t>Nesmuk Manufaktur GmbH &amp; Co. KG
Burgstraße 101
42655 Solingen
Germany</t>
  </si>
  <si>
    <t>Neutex Home Deco GmbH
Kulmbacher Str. 82
95213 Münchberg
Deutschland</t>
  </si>
  <si>
    <t>Nevilles the home of GenWare Viking Way, Unit 6
Erith, Kent
DA8 1EW
Great Britain and Northern Ireland</t>
  </si>
  <si>
    <t>Zibo Wongkoon Houseware Co., Ltd.
Shandong  Zibo
Beijing Rd., Zhangdian Dist. Rmb1918, Huaqiao Bldg.
255000
China</t>
  </si>
  <si>
    <t>Heze Jiaxun Wood Industry Co., Ltd
Shandong  Heze Dingtao District
Meng Hai Town No. 1 Wanfu Street
274100
China</t>
  </si>
  <si>
    <t>New Deco Industrial &amp; Trading Co. Ltd.
 Room 803, Chevalier House, 45-51 Chatham Road South
Tsim Sha Tsui, Kowloon
Hong Kong</t>
  </si>
  <si>
    <t>GuangDong WoodSun Housewares Co., Ltd.
Guangdong  YangJiang Yangdong District
Heshan Town Dawang Industrial Park
529933
China</t>
  </si>
  <si>
    <t>Xiamen Scent-Sational Enterprises Co., Ltd.
Fujian  Xiamen
 Floor 4, No. 596 Neitian Road, Xinag'An District
361101
China</t>
  </si>
  <si>
    <t>New Le Monde di Battaglia Francesco
Via Circumvallazione Esterna 15
80026 Casoria Napoli
Italy</t>
  </si>
  <si>
    <t>New Mags
Vejlevej 13
8700 Horsens
Dänemark</t>
  </si>
  <si>
    <t>New Mass India
Mohammadpur near Lalpur Bastaur, Opposite Moradabad Polytechnic Sambhal Road
Moradabad 244001
Indien</t>
  </si>
  <si>
    <t>Ningbo Xiandao Imp. &amp; Exp. Co., Ltd.
Zhejiang  Ningbo
Zhuangshi Street, Zhenhai District 2/F, No. 445 Zhaolong Road
315000
China</t>
  </si>
  <si>
    <t>Zhejiang Xianfeng Magnetic Materials Co., Ltd.
Zhejiang  Yongkang
Zhiying Town No. 188 Wanjin Road, Industrial Functional Subarea
321300
China</t>
  </si>
  <si>
    <t>Newsource Technology Co., Ltd. Zhuhai, Xiangzhou Guangdong
Building B04 Dingye Road 82, No. 501
519000
China</t>
  </si>
  <si>
    <t>Ningbo New Success Trading Co., Ltd.
 Rm 1512, Lucky Centre, 165-171 Wan Chai Road
Wanchai
Hongkong</t>
  </si>
  <si>
    <t>Xiangqiang Ceramic Manufacturing Co., Ltd.
Hunan  Zhuzhou
Liling City No. 1 Lisan Road Yangsanshi
412200
China</t>
  </si>
  <si>
    <t>Ngai Lam Giftware Company Limited
 Room 9B, 5/F, Fu Hang Ind. Bldg. 1 Hok Yuen East Street Hunghom
Kowloon
Hongkong</t>
  </si>
  <si>
    <t>Ngee Huat PVC Files SDN. BHD.
Lot 2732-a Kampung Baru
47000 Sungai Buloh
Malaysia</t>
  </si>
  <si>
    <t>NGOC Minh Co., Ltd.
53, An Phu, An Phu Ward
80000 Thu Duc City / Ho Chi Minh City
Vietnam</t>
  </si>
  <si>
    <t>Nice Cooker (HK) Trading Limited
 Rm 2107, 21/F, CC Wu Building, 302-308 Hennessy Road 
Wanchai
Hong Kong</t>
  </si>
  <si>
    <t>Nicemore Hong Kong Ltd.
 Rm D, 11/F, 8-10 Hart Avenue
Tsimshatsui, Kowloon
Hong Kong</t>
  </si>
  <si>
    <t>Minhou Xingcheng Arts &amp; Crafts Co. Ltd.
Fujian  Fuzhou
No. 3, Tieling East Road Phase 1 Of Economy &amp; Technology Dev. Zone 
350100
China</t>
  </si>
  <si>
    <t>Nikolaidi Afoi Nikotex S.A.
Anthokipi Efkarpia
56429 Stavroupoli
Griechenland</t>
  </si>
  <si>
    <t>Jiangsu Xingda Stationery Group Co., Ltd.
Jiangsu Wuxi Yixing
Zhoutie Town Yangxi Industrial Park
214263
China</t>
  </si>
  <si>
    <t>Changshu Xingxin Cultural Articles Co., Ltd.
Jiangsu Changshu City
Yushan Town 28, Mogan Road, Mocheng
215556
China</t>
  </si>
  <si>
    <t>Nine Stars Group (USA) Inc.
1775 S. Business Parkway
Ontario California 91761
United States</t>
  </si>
  <si>
    <t>Nippon IDT Co., Ltd.
570-0048 Osaka Moriguchi Terakatahondori 1-3-25
IDT Building, 3F
Japan</t>
  </si>
  <si>
    <t>Nippon Seal Co., Ltd.
559-0025 Osaka   3-65, 1-Chome Hirabayashi Minami, Suminoe-Ku
Japan</t>
  </si>
  <si>
    <t>Fujian Dehua Xinyukun Ceramic Co., Ltd.
Fujian  Quanzhou Dehua County
Xunzhong Town No. 15, Chengdong Road
362500
China</t>
  </si>
  <si>
    <t>Nitronplast Industria E Comercio Ltd.
Rua Urucuí 600
07250-156 Guarulhos
Brazil</t>
  </si>
  <si>
    <t>Guangxi Beiliu Xiongcheng Ceramic Co., Ltd.
Guangxi Zhuangzu Zizhiqu Yuling
Minan Town, Beiliu Ceramics Industrial Park,
537401
China</t>
  </si>
  <si>
    <t>nmedia GmbH
Kirchfeldstr. 69A
40217 Düsseldorf
Germany</t>
  </si>
  <si>
    <t>Noam Urim Enterprises (1993) Ltd
Kibbutz Urim M.P. Negev
8553000 Urim
Israel</t>
  </si>
  <si>
    <t>Yueqing Xuanma Import &amp; Export Co., Ltd.
Zhejiang  Wenzhou Yueqing
Room 1502, 15Th Floor, Building A, No. 18 Liujiang Road, 
325604
China</t>
  </si>
  <si>
    <t>Nodi Limited
Baradhara Ka-14/2A Kalachadpur
1212 Dhaka
Bangladesh</t>
  </si>
  <si>
    <t>Nogent*** SAS 11, Rue Louis André, BP 1
52340 Biesles
Frankreich</t>
  </si>
  <si>
    <t>Nokshi Handicrafts BD Company LLP
Kuripara, Masterpara, Uttar Khan Uttara
1230 Dhaka
Bangladesh</t>
  </si>
  <si>
    <t>Non Irregular Ltd
Unit 1303, Wing Tuck Commercial Centre 177-183 Wing Lok Street 
Sheung Wan 
Hong Kong</t>
  </si>
  <si>
    <t>Non Sans Raison 5 Impasse D Isly
87000 Limoges
France</t>
  </si>
  <si>
    <t>Shenzhen Yiergao Stationery Co., Ltd.
Guangdong  Shenzhen
No. 18 Jinxiu Road, Pingshan District 4-5F, Building 2, Comix Industrial Park
518118
China</t>
  </si>
  <si>
    <t>Nordic Houseware Group A/S
Knud Hojgaards Vej 2
2860 Soborg
Denmark</t>
  </si>
  <si>
    <t>Noridomi Iron Works Co., Ltd.
832-0806 Fukuoka Yanagawa City Yanagawa 934-4, Mitsuhashimachi
Japan</t>
  </si>
  <si>
    <t>Noritake Co., Limited
451-0051 Aichi Nagoya 3-1-36, Noritakeshinmachi, Nishi-Ku
Japan</t>
  </si>
  <si>
    <t>Yikai Co., Limited
Guangxi Zhuangzu Zizhiqu Nanning Qingxiu District
Guichun Road, 15-16/F, Hexing Bldg., No. 8 Nan'Erli
530000
China</t>
  </si>
  <si>
    <t>Northland Aluminum Products Inc. 5005 Highway 7
St Louis Park Minnesota 55416
United States</t>
  </si>
  <si>
    <t>North Shine Lightings and Decors Manufacturing
Barangay Caturay 2
2302 Gerona, Tarlac
Philippinen</t>
  </si>
  <si>
    <t>Nosse Ceramics, Lda
Rua da Cerâmica - Vale de Ourém 245
2495-032 São Mamede
Portugal</t>
  </si>
  <si>
    <t>Nostalgic-Art Merchandising GmbH
Am Borsigturm 156
13507 Berlin
Germany</t>
  </si>
  <si>
    <t>Fujian Dehua Yonghuang Ceramic Co., Ltd.
Fujian  Quanzhou Dehua County
Cidu Avenue No. 500
362500
China</t>
  </si>
  <si>
    <t>Nouvel AG, Triengen
Industrie Grund 3
6234 Triengen
Schweiz</t>
  </si>
  <si>
    <t>Novissa Switzerland AG
Schulstrasse 1a
2572 Sutz
Switzerland</t>
  </si>
  <si>
    <t>Hejian City Yongsheng Glass Ware Co., Ltd.
Hebei  Hejian, Cangzhou
Xingbieying Township Nandashi Village
062450
China</t>
  </si>
  <si>
    <t>NTC INDIA Bhatti Street
Moradabad 244001
India</t>
  </si>
  <si>
    <t>NTC WORKSHOP
 Gali No. 10, Anand Parbat Indl. Area N-9 And N-10 
Delhi 110005
India</t>
  </si>
  <si>
    <t>NTZ OHME PTE. LTD.
120 Lower Delta Road 13-07
169208 Singapore
Singapur</t>
  </si>
  <si>
    <t>Yostar International Mfg. Co., Ltd.
Zhejiang  Ningbo
Taoyuan District No. 9 Jinlong Road, Ninghai Town
315600
China</t>
  </si>
  <si>
    <t>Numic Industries LLP
221 Bora Bazar Street, Fort 4, Haveliwala Building
Mumbai 400001
India</t>
  </si>
  <si>
    <t>Viuda de Julian Nunez, S.A.
P.I. Campollano, Calle H 4
02007 Albacete
Spain</t>
  </si>
  <si>
    <t>Nuova H.S.S.C. Srl
Via Serravalle 64
15066 Gavi Alessandria
Italy</t>
  </si>
  <si>
    <t>Nuptse Craft
Kapan, Budhanilkantha-10 
44600 Kathmandu
Nepal</t>
  </si>
  <si>
    <t>Nupur International C-56, Okhla Industrial Area, Phase-1
New Delhi 110020
India</t>
  </si>
  <si>
    <t>Nutricook 2055 Limestone Rd Ste 200C
Wilmington Delaware
United States</t>
  </si>
  <si>
    <t>nuuna by brandbook - Next design+produktion GmbH
Gutzkowstr. 25
60594 Frankfurt am Main
Deutschland</t>
  </si>
  <si>
    <t>Nyariga Craft Society
Nariga Bolgatanga
Ghana</t>
  </si>
  <si>
    <t>Jiangyin Youlite Intelligent Houseware Co., Ltd.
Jiangsu Jiangyin
Yuecheng Town 188, Yuedong Road
214404
China</t>
  </si>
  <si>
    <t>Objects d'Art India B-513 New Friends Colony
New Delhi 110065
Indien</t>
  </si>
  <si>
    <t>Y&amp;R International (Wuhu) Industrial Ltd.
Anhui  Wuhu
Ronghuizhongjiang Plaza, Jinghu District Room 1612, Mogen 100 Building
241000
China</t>
  </si>
  <si>
    <t>Ninghai Yuanming Stationery Co., Ltd.
Zhejiang  Ningbo
Ninghai Town Zhulin Village, Qiantong Town
315606
China</t>
  </si>
  <si>
    <t>Oejbro Engros AB
Vistvägen 2
523 37 Ulricehamn
Sweden</t>
  </si>
  <si>
    <t>Ofertex Industries (1997) Ltd.
Hashoham 23
4482000 Barkan
Israel</t>
  </si>
  <si>
    <t>Offistar (HK) Limited
Rm 14, 29/F, Ho King Commercial Centre 2-16 Fa Yuen Street Mongkok
Kowloon
Hong Kong</t>
  </si>
  <si>
    <t>Shantou Yuansheng Industry Co., Ltd.
Guangdong  Shantou Chaonan District
Lugang Town Sihe Qiaodong
515146
China</t>
  </si>
  <si>
    <t>Ohhira Co., Ltd.
114-0011 Tokyo 1-5-4 Showamachi Kita-Ku
Japan</t>
  </si>
  <si>
    <t>Ohzawa Swords Co., Ltd.
5013232 Seki-City, Gifu-Pref 2-20-2 Sakurahonmachi
Japan</t>
  </si>
  <si>
    <t>OJO Candles
Esentepe Mah.
Cevizli D-100 Güney Yanyol
Lapishan No: 25 K:1 1040 34880
Istanbul
Türkei</t>
  </si>
  <si>
    <t>Ningbo Oking Import &amp; Export Co., Ltd.
Room 2, 3/F, Ruby Commercial Building 480 Nathan Road
YauMaTei, Kowloon
Hongkong</t>
  </si>
  <si>
    <t>Okuyan Masa Sofra Ticaret ve Sanayi Ltd. Sti.
Erenler Mah. 1234. Sok. No: 3 54200
Erenler, Sakarya
Türkiye</t>
  </si>
  <si>
    <t>OKYANUS HOME (Okyanus Mutfak Esyalari San ve Dis Tic Ltd. Sti)
Ikitelli Organize Sanayi Bölgesi Mah. Eski Turgut Özal Cad. Haseyad Sites No: 4 B Blok No: 105-105/A
 34490
Basaksehir, Istanbul
Türkiye</t>
  </si>
  <si>
    <t>Olanska Sp. z o.o.
Ul. Zbozowa 4a-2
70-653 Szczecin
Poland</t>
  </si>
  <si>
    <t>The Oldman Arts International
Flats Katwaria Sarai C-4 Qutub Enclave Phase-1 Dda
Delhi 110016
India</t>
  </si>
  <si>
    <t>Estamparia De Aluminio Oliveira Ltd.
Estr. Da Paz 1119
12913-501 Braganca Paulista
Brazil</t>
  </si>
  <si>
    <t>Olivo Tappeti
Via Ospitale 36
35010 Carmignano Di Brenta Padova
Italien</t>
  </si>
  <si>
    <t>Ollieroo Inc. 150 E Lambert Rd
Fullerton 92835-1000
United States</t>
  </si>
  <si>
    <t>Olsano di Bianchi Erick &amp; C. Snc
Via Olsano 24
25070 Mura Brescia
Italy</t>
  </si>
  <si>
    <t>O-LYFE, Corp. 101 Sapphire
Irvine California 92602
United States</t>
  </si>
  <si>
    <t>Olympia srl
Via S.Antonio 25/27
25065 Lumezzane Brescia
Italy</t>
  </si>
  <si>
    <t>Olympus Brass s.n.c. di Alberti Walter &amp; C.
Via Errico Mattei 13
25050 Passirano Brescia
Italy</t>
  </si>
  <si>
    <t>Shanxi Yuecheng Trading Co., Ltd.
Shanxi  Taiyuan
Room 2601, Building 3, Maoye Plaza No. 288 Tiyu West Road, Yingpan Street 
030006
China</t>
  </si>
  <si>
    <t>Jiangsu Yuefeng Technology Co., Ltd.
Jiangsu Huaian Hongze District
Hongze Industrial Park, No. 68 Chaohu Road,
223100
China</t>
  </si>
  <si>
    <t>Qingdao Runbell Co., Ltd.
Shandong  Qingdao
Huangdao 14-3 Qingdao Free Trade Zone,
266555
China</t>
  </si>
  <si>
    <t>Omer Atiker Makine Metal Insaat Ve Yakit Sistemleri Ithalat Ihracat Anonim Sirketi
1. Organize Sanayi Bolgesi Atabey Sk. No: 5/A 42250
Konya
Türkiye</t>
  </si>
  <si>
    <t>Yixing City Yulong Plastic Adhesive Packing Products Co., Ltd.
Jiangsu Yixing City 
Guanlin Industrial Park C, Guanlin Town Office Building No. 10 Gepan Road,
214251
China</t>
  </si>
  <si>
    <t>Onino GmbH
Am Froschbächle 21
77815 Bühl
Germany</t>
  </si>
  <si>
    <t>Onni Enterprise LLP
4th Floor Crescent Towers 229, AJC Bose Road
Kolkata 700020
India</t>
  </si>
  <si>
    <t>OPALESCENCE Sarl.
Rue 3 Lotissement des Princesses Maarif Extensions RDC
20200 Casablanca
Marokko</t>
  </si>
  <si>
    <t>Opaxa Crafts Pvt. Ltd.
9 KM Stone Pakbara Village Budhanpur, NH 9
Amroha 244102
India</t>
  </si>
  <si>
    <t>OPINEL SAS 508 Bd Henry Bordeaux
73000 Chambery
France</t>
  </si>
  <si>
    <t>Oporajeo Limited
Kashipur Boro Mosjid
1420 Narayanganj
Bangladesh</t>
  </si>
  <si>
    <t>Optimum Co.
Majora Gavrilovića 40
11420 Smederevska Palanka
Serbia</t>
  </si>
  <si>
    <t>Shandong Yunquan International Trade Co., Ltd.
Shandong  Binzhou
High-tech District No. 1, Gaosi Road
256600
China</t>
  </si>
  <si>
    <t>Qingdao ZFortune International Trade Co., Ltd.
Shandong  Qingdao Shibei District
Nuode Plaza, #328, Dunhua Road, Room 1208-1210, Tower B
266011
China</t>
  </si>
  <si>
    <t>Oreste Frati S.r.l.
Via La Mola 4
33085 Maniago Pordenone
Italy</t>
  </si>
  <si>
    <t>Orfevrerie de la Tour SAS La Thébaudière
50150 Sourdeval
France</t>
  </si>
  <si>
    <t>Orfèvrerie Royale France SAS
151 Rue Louis Bourdon
76480 Duclair
France</t>
  </si>
  <si>
    <t>Zhejiang Cooker King Cooker Co., Ltd.
Zhejiang  Yongkang
Economic Development Zone Building 2, No. 599, Jiuding Road
321300
China</t>
  </si>
  <si>
    <t>Oricon Corporation
Brgy. San Nicolas Poblacion District 3
2316 Concepcion, Tarlac
Philippines</t>
  </si>
  <si>
    <t>Oriental Ceramics Sdn. Bhd.
57th Mile, Jalan Johor
86100 Ayer Hitam, Kluang, Johor
Malaysia</t>
  </si>
  <si>
    <t>Oriental Handicraft Inc.
1127 A.Mabini Street, Ermita
1000 Manila
Philippines</t>
  </si>
  <si>
    <t>Oriental Home Decor Co., Limited
Flat A, 12/F, ZJ300, 300 Lockhart Road 
Wanchai
Hong Kong</t>
  </si>
  <si>
    <t>Originalhome
Vuurboetsduin 7
2134 XP Hoofddorp
Netherlands</t>
  </si>
  <si>
    <t>Original Products Ltd Unit 5, Kites Park, Summerleys Road
Princes Risborough, Buckinghamshire
HP27 9PX
Grossbritannien und Nordirland</t>
  </si>
  <si>
    <t>Zhejiang Goldmonkey Stationery Co., Ltd.
Zhejiang  Jinhua 
No. 588, Dongsheng East Road, Wuyi Town 
321200
China</t>
  </si>
  <si>
    <t>Zhejiang Zhengda Stationery Manufacturing Co., Ltd.
Zhejiang  Wenzhou Yueqing Economic Development Zone
No. 281 Wei 15th Street F1-2, Building
325606
China</t>
  </si>
  <si>
    <t>Orkay Fragrance
No. 237-11, Raghuvanahally, Next To Shiva Kanakapura Main Road Bangalore
Karnataka 560062
India</t>
  </si>
  <si>
    <t>OROM Co., Ltd. 1F, 23, Seoare-ro, Jung-gu
Seoul 04623
Korea, Republik (Süd)</t>
  </si>
  <si>
    <t>Orplast spolka z ograniczona odpowiedzialnoscia sp.j.
Obodrzyców 42
81-812 Sopot
Polen</t>
  </si>
  <si>
    <t>Orrefors Kosta Boda AB
Stora Vägen 96
365 43 Kosta
Sweden</t>
  </si>
  <si>
    <t>Orsa Ev Gerecleri Sanayi Ticaret Limited Sirketi
Mahmutbey Mahallesi
ISTOC Ticaret Merkezi 2429 Sokak 93  34218
Bagiclar / Istanbul
Türkei</t>
  </si>
  <si>
    <t>Orthex Sweden AB
Växjövägen 1
362 32 Tingsryd
Sweden</t>
  </si>
  <si>
    <t>Osewaya Co., Ltd.
151-0053 Tokyo Shibuya-Ku 4-9-5, Yoyogi
Gran Eclair Sangubashi Bldg
Japan</t>
  </si>
  <si>
    <t>Oswal Arts and Crafts
E-17, Site IV Sahibabad Industrial Area Sahibabad
Ghaziabad 201010
India</t>
  </si>
  <si>
    <t>Osyrus Overseas
 Hardhyan Singh Road 1st Floor, 161, Karol Bagh New Delhi
Delhi 110005
India</t>
  </si>
  <si>
    <t>Shanghai Oudon International Trading Limited Shanghai Room 1812, No. 915 Zhenbei Road
200333
China</t>
  </si>
  <si>
    <t>Jiangmen City Xinhui Zhenghua Ironware Co., Ltd.
Guangdong  Jiangmen
Daze Town, Xinhui District Jiangbokeng (old name), Xiaoze Village,
529162
China</t>
  </si>
  <si>
    <t>OU MARTIPLAST
RS 122 36.055 - Km 76,45
95010-970 Caxias do Sul (Santa Lucia)
Brazil</t>
  </si>
  <si>
    <t>Outai Craft Co., Limited
 Rm 517, New City Centre, 2 Lei Yue Mun Road Kwun Tong
Kowloon
Hong Kong</t>
  </si>
  <si>
    <t>Ningbo Zhenyang Stationery Co., Ltd.
Zhejiang  Ningbo
Ninghai County No. 18, Tazhu Road, Meilin Street
315609
China</t>
  </si>
  <si>
    <t>Hunan Zhijian Copier Remanufacturing Co., Ltd.
Hunan  Changsha City
Zone, Changsha County No. 318 Fengshu Road, Economic Development
410110
China</t>
  </si>
  <si>
    <t>Out of the blue KG
Beim neuen Damm 28
28865 Lilienthal
Germany</t>
  </si>
  <si>
    <t>Overleap Networks India
No. 57, Workx Coworking Space, 19th Main Hsr Layout Sector 3, Near Shell Petrol Bunk
Karnataka 560102
India</t>
  </si>
  <si>
    <t>Overseas Handicrafts
Colony Mahajan House, Near Tubewell
Moradabad 244001
India</t>
  </si>
  <si>
    <t>Overseas Trade Linkers
 Bodla Bichpuri Road, Village Kalwari Khsara 85
Agra 282010
India</t>
  </si>
  <si>
    <t>OVO THINGS
L. Rėzos g. 14-4
93101 Neringa, Neringos sav.
Lithuania</t>
  </si>
  <si>
    <t>OXFORD Porcelanas SA
Rua Jorge Diener 88
89285-901 Sao Bento do Sul, SC
Brazil</t>
  </si>
  <si>
    <t>OXO
Route de la Chaux 4
1030 Bussigny
Switzerland</t>
  </si>
  <si>
    <t>Ozen Seramik Ticaret Sanayi ve Pazarlama A.S
Vakif Mahallesi 5. Aksu Sokak No: 13/C 16250
Yildirim, Bursa
Türkiye</t>
  </si>
  <si>
    <t>Oz-Er Plastik San. ve Tic. Ltd. Sti.
Istoc 11. Ada No 18-20 Mahmutbey 34522
Bagcilar / Istanbul
Türkiye</t>
  </si>
  <si>
    <t>Guangzhou Zhono Microelectronics Co., Ltd.
Guangdong  Guangzhou 
Road, Huangpu District Rm 202, G10 Bldg., No. 31 Kefeng
510663
China</t>
  </si>
  <si>
    <t>Zhuhai Warmth Electronic Co., Ltd.
Guangdong  Zhongshan
Tanzhou Town 10th Floor, No. 1 Huanzhou East Road,
528467
China</t>
  </si>
  <si>
    <t>Ste Ozzy
Rue Al Amal, Sidi Bou Said, La Marsa 39 
2026 Tunis
Tunisia</t>
  </si>
  <si>
    <t>Pacific Genius Merchandise International Ltd
Flat D, 13/F, Ming Wah Industrial Building, 17-33 Wang Lung Street 
Tsuen Wan, New Territories
Hongkong</t>
  </si>
  <si>
    <t>pad home design concept GmbH
Königsberger Str. 46
86690 Mertingen
Germany</t>
  </si>
  <si>
    <t>Shanghai Paintpal Arts And Crafts Co., Ltd. Shanghai Minhang District
No. 18, Shenwang Road, Rm. B205-1, Building #8
201108
China</t>
  </si>
  <si>
    <t>M/s. Pakistan Souvenirs
15 Feroze Pur Road
54600 Lahore
Pakistan</t>
  </si>
  <si>
    <t>Paladise GmbH
Zwettler Weg 38
73207 Plochingen
Germany</t>
  </si>
  <si>
    <t>PALAMIDIS SA
Aigeidon 9
14564 Kifisia, Athens
Greece</t>
  </si>
  <si>
    <t>PALASET
Kutomakuja 2
19410 Kuortti
Finnland</t>
  </si>
  <si>
    <t>Zibo Dawning Trading Co., Ltd.
Shandong  Zibo Zhangdian District
Entrepreneurs·Torch Plaza, Liuquan Rd. Rm. 1402, Block B
255086
China</t>
  </si>
  <si>
    <t>Zibo Home &amp; Design International Trading Co., Ltd.
Shandong  Zibo 
Room 611, Yuantong Building, 88 Huaguang Rd. Zhangdian District 
255000
China</t>
  </si>
  <si>
    <t>Barbagallo Company LLC DBA Pampa Bay 282 West Main St Suite C
Denville New Jersey 07834
United States</t>
  </si>
  <si>
    <t>Panache (India) International
Village-Dhanupura Opp. CNG Station, Delhi Road
Moradabad 244002
India</t>
  </si>
  <si>
    <t>Henan Zongheng Imp. &amp; Exp. Co., Ltd.
Henan  Zhengzhou
No. 86 Guangdian South Road, Jinshui District 
450003
China</t>
  </si>
  <si>
    <t>Panelux
Av. Gov. V. P de Souza 1045 Bairro Lagoão
85555-000 Palmas
Brazil</t>
  </si>
  <si>
    <t>Panetta Casalinghi di Panetta Antonio
Via Ferruccio Parri 6
28887 Omegna Verbano-Cusio-Ossola
Italy</t>
  </si>
  <si>
    <t>Zoombo
Guangdong  Jieyang City
East of No. 3 Rd. Jieyang City
515500
China</t>
  </si>
  <si>
    <t>Pankaj International 9 Heysham Row
Kolkata 700020
India</t>
  </si>
  <si>
    <t>PanoramaKnife GmbH
Tägernstrasse 1
8127 Forch
Switzerland</t>
  </si>
  <si>
    <t>Ch. Pantazelos &amp; Co
Kolonou 3
12131 Peristeri
Greece</t>
  </si>
  <si>
    <t>Paolo Corazzi Fibre S.r.l.
Via Paolo Corazzi 2
26100 Cremona
Italy</t>
  </si>
  <si>
    <t>Pao Shen Enterprises Co., Ltd. 162-1, Shan Chiao Rd., Da-Tsun Hsiang
Dacun Township, Changhua 515001
Taiwan</t>
  </si>
  <si>
    <t>Quzhou Zosy Home Furnishings Co., Ltd.
Zhejiang  Quzhou Longyou Town
Hengshan Town Gaoshan Village
324400
China</t>
  </si>
  <si>
    <t>Papermon Srl
Via Marenghi 52
26022 Castelverde
Italy</t>
  </si>
  <si>
    <t>Guangbo Group Stock Co., Ltd.
Zhejiang  Ningbo Shiqi
Chehe Guangbo Industrial Park
315155
China</t>
  </si>
  <si>
    <t>Pappelina AB
Krontallsvägen 26
791 55 Falun
Schweden</t>
  </si>
  <si>
    <t>PARAFINA
Calle Velazquez, 143 - Ch
28006 Madrid
Spain</t>
  </si>
  <si>
    <t>Paragon Ceramic Industries Ltd.
House No. 43/B, Road No. 123
1212 Dhaka
Bangladesh</t>
  </si>
  <si>
    <t>Paragon Plastic Ltd.
11 Amirim St
5651639 Savyon
Israel</t>
  </si>
  <si>
    <t>Paramount Home Collections Private Limited 36 Akhtar Building, Tavela Street
Moradabad, Uttar Pradesh 244001
Indien</t>
  </si>
  <si>
    <t>Parampara
Vaishali Nagar D-94, Pawan Path Hanuman Nagar
Jaipur 302021
Indien</t>
  </si>
  <si>
    <t>Paras Dream Decor Plot No. 42, Sector-37, Pace City-1
Gurugram 122001
India</t>
  </si>
  <si>
    <t>Parastone bv
Zandzuigerstr. 14
5222 AH 's-Hertogenbosch
Niederlande</t>
  </si>
  <si>
    <t>Parawood 1993 Co. Ltd.
Bansannongbong Moo 1 Pongyangkok 139 Hangchat
52190 Lampang
Thailand</t>
  </si>
  <si>
    <t>Pardeep Exports Plot No. 50-P, Sector 29 Part-2
Huda, Panipat 132103
Indien</t>
  </si>
  <si>
    <t>PARIS8 Srls
Via dell'Artigianato 25
36042 Breganze Vicenza
Italy</t>
  </si>
  <si>
    <t>Parklink International Ltd.
 2503 Bank of America Tower, 12 Harcourt Road 
Central
Hong Kong</t>
  </si>
  <si>
    <t>Parmash AD
Debela Koria, Stopanski dvor 1
8800 Sliven
Bulgaria</t>
  </si>
  <si>
    <t>Hangzhou Multicolour Industry Co., Ltd.
Zhejiang  Hangzhou
Qiantang Xinmiaoqian Village, Yipeng Street
311225
China</t>
  </si>
  <si>
    <t>Passat SA 1-3 Rue Alfred De Vigny
78112 Saint-Germain-En-Laye
Frankreich</t>
  </si>
  <si>
    <t>Passerelle Design BV
Meeuwerkiezel 45
3960 Bree
Belgium</t>
  </si>
  <si>
    <t>Passion Cards Sp. z o.o.
Ul. Bukowska 41
62-081 Przezmierowo, Wysogotowo
Polen</t>
  </si>
  <si>
    <t>Passola Enterprise Co., Ltd.
Ln. 201, Kainan St., No. 17, North District
Tainan 70452
Taiwan</t>
  </si>
  <si>
    <t>Qingdao Kangtaide International Trading Co., Ltd.
Shandong  Qingdao Laoshan
Room 705, Haiyun Dongfang, No. 15 Qinling Road 
266000
China</t>
  </si>
  <si>
    <t>Pasterkamp - Schönes aus Olivenholz
Gewerbepark Oedt 1A
47929 Grefrath
Germany</t>
  </si>
  <si>
    <t>Transpex Image Technology Co., Ltd
Guangdong  Zhuhai Hongqi Town, Jinwan District
No. 6366 Zhuhai Avenue Room 229, 2nd floor, 3rd Factory Building
519090
China</t>
  </si>
  <si>
    <t>Patil Parimala Works Pvt. Ltd.
No. 76, Metro Pillar No. 91 Bangalore Ullas House, R.v. Road
Karnataka 560004
India</t>
  </si>
  <si>
    <t>Hunan Victor Imp &amp; Exp Co. Ltd.
Hunan  Changshan
158 Wuyi Road, Furong District Room 2420, 24th Floor
410000
China</t>
  </si>
  <si>
    <t>Paul Brothers
B-219 Okhla Industrial Area, Phase - 1
New Delhi 110020
Indien</t>
  </si>
  <si>
    <t>Paul-Yu Industrial Corp.
8F, No. 68 Sec. 4, Jen Ai Rd. Da An Dist.
Taipei 10687
Taiwan</t>
  </si>
  <si>
    <t>Paveau
Kortrijksesteenweg 1045
9051 Gent
Belgium</t>
  </si>
  <si>
    <t>PAW Sp. z o.o.
ul. Nektarowa 9
62-002 Suchy Las
Poland</t>
  </si>
  <si>
    <t>P.B.M. S.r.l.
Via Liguria 120
51015 Monsummano Terme
Italy</t>
  </si>
  <si>
    <t>Ningbo Xingwei Cutting-Tools Technology Co., Ltd.
Zhejiang  Ningbo
Industrial Road of Xidian 2 Xinyuan No. 1 Road
315613
China</t>
  </si>
  <si>
    <t>P&amp;C Co., Ltd. 53, Nonhyeongojan-Ro, 109beon-Gil, Namdong-Gu
Incheon 21687
Korea, the Republic of (South)</t>
  </si>
  <si>
    <t>Pearl Ha Co., Ltd.
Hue Street 38, Hai Ba Trung Hanoi
Vietnam</t>
  </si>
  <si>
    <t>Pedrini PPL Spa
Via Enzo Ferrari 16
25030 Roncadelle Brescia
Italy</t>
  </si>
  <si>
    <t>Peerless International
 Near Sita Ram Khushal Chand Petrol Pump, G.T. Road
Panipat 132103
India</t>
  </si>
  <si>
    <t>pegro GmbH
Augsburger Str. 1 1/2
89312 Günzburg
Germany</t>
  </si>
  <si>
    <t>Penmark Kalemcilik Uretim San Tic Ve Ltd Sti
Besyol District
Aliaga Street, Kucukcekmece
Penmark 6 34295
Istanbul
Türkiye</t>
  </si>
  <si>
    <t>Hainan Xinrunhai Industry Co., Ltd.
Hainan  Haikou
Room 2005 Xinda Business Bldg. No. 48 Guomao Road 
570125
China</t>
  </si>
  <si>
    <t>Pen Stand Industrial Co., Ltd.
No. 201, Yan Ho Rd., Tu Cheng Dist.
New Taipei City 23647
Taiwan</t>
  </si>
  <si>
    <t>Pen Star Stationery Co., Ltd.
3F, No. 5
Aly. 11, Ln. 327, Sec. 2, Chung Shan Rd.
Chungho Dist.
New Taipei City 23585
Taiwan</t>
  </si>
  <si>
    <t>Pentall Italia S.r.l.
Via Giacinto Gigante 1
80013 Giugliano in Campania Napoli
Italy</t>
  </si>
  <si>
    <t>Pentalux S.r.l.
Via Cipro 1
25124 Brescia
Italy</t>
  </si>
  <si>
    <t>Pentolpress S.r.l.
Via Veneto 142
25069 Villa Carcina Brescia
Italy</t>
  </si>
  <si>
    <t>Liling Xinyi Ceramics Industry Ltd
Hunan  Liling
Economic Development Zone Chaoyang Road, Dongfu Industrial Park
412200
China</t>
  </si>
  <si>
    <t>Atelier Perceval SARL
20 Avenue des Etats-Unis
63300 Thiers
Frankreich</t>
  </si>
  <si>
    <t>Pereja Ileri Kimya Sanayi A.S.
Oruc Reis
Tekstilkent Koza Plaza
A Blok, 7th Floor 28 34235
Istanbul
Türkiye</t>
  </si>
  <si>
    <t>Plasticos Rimax S.A.S
No. 13-440
Carrera 25
760502 Yumbo, Valle del Cauca
Colombia</t>
  </si>
  <si>
    <t>Perfection Exports B 69 Wazirpur Industrial Area
New Delhi 110052
India</t>
  </si>
  <si>
    <t>Perind SA
Petre P. Carp Nr 2
410001 Oradea
Romania</t>
  </si>
  <si>
    <t>Perissa Home Pvt. Ltd.
Village Passina Kalan Tehsil Bapoli Shed No. 6 And 9
Panipat 132103
India</t>
  </si>
  <si>
    <t>Perleberg GmbH
Michaelisstraße 6
33803 Steinhagen
Germany</t>
  </si>
  <si>
    <t>Perle D'arte Di Tumiotto Chiara &amp; C. S.n.c.
Via Roma 86/B
31050 Monastier di Treviso Treviso
Italien</t>
  </si>
  <si>
    <t>Perpétua, Pereira &amp; Almeida, Lda.
Cabeco de Deus Lote 2
2460-477 Alcobaca
Portugal</t>
  </si>
  <si>
    <t>Perpetua: we had to invent it
Strada Ponte del Marchese 24
36100 Vicenza
Italy</t>
  </si>
  <si>
    <t>Pescarissi art decò Firenze di Pescarissi francesco
Via dei Pratoni 9
50018 Scandicci Firenze
Italien</t>
  </si>
  <si>
    <t>Peter Pan Plast S.r.l.
Via Stefano Carli 3-5 A/B
36027 Rosa Vicenza
Italy</t>
  </si>
  <si>
    <t>PETRAplast s.r.o.
Jirice 310
39601 Humpolec
Czech Republic</t>
  </si>
  <si>
    <t>Peugeot Saveurs SNC 1 La Blanchotte
25440 Quingey
France</t>
  </si>
  <si>
    <t>Zhejiang Pfluon Technology Co., Ltd. Jinhua, Zhejiang
Wuncheng District Jinpan Development Area
321000
China</t>
  </si>
  <si>
    <t>PF Perfect Enterprise Co., Ltd.
2F., No. 7, Sande St., Sanchong District
New Taipei City 24153
Taiwan</t>
  </si>
  <si>
    <t>PHILIPPI GmbH
Am Redder 2
24558 Henstedt-Ulzburg
Germany</t>
  </si>
  <si>
    <t>Philosophy Home Limited Shanghai Qinpu District
Zhuguang Road 702-270 R Building
201705
China</t>
  </si>
  <si>
    <t>Wuxi Phoenix Artist Materials Imp. &amp; Exp. Co., Ltd.
Jiangsu Wuxi #2, Huayuan Road, Binhu District
214131
China</t>
  </si>
  <si>
    <t>MORAVIA Consulting, spol. s r.o.
Cernovice
Olomoucká 1213 /83
627 00 Brno
Czech Republic</t>
  </si>
  <si>
    <t>La Piacentina S.p.A.
Viale J.F. Kennedy 20
46019 Viadana Mantova
Italy</t>
  </si>
  <si>
    <t>Frontmatec
 Mommarkvej 293-301  
6470 Sydals
Denmark</t>
  </si>
  <si>
    <t>Piardinox di Piardi Corrado e C. snc
Via Gitti 9/9b
25060 Marcheno Brescia
Italy</t>
  </si>
  <si>
    <t>Picard &amp; Wielpütz GmbH &amp; Co KG
Kronprinzenstr. 125
42655 Solingen
Deutschland</t>
  </si>
  <si>
    <t>Pickmotion GmbH
Albertinenstr. 1
13086 Berlin
Germany</t>
  </si>
  <si>
    <t>Picnic Plast Industrial Co., Ltd.
49 Kamnanman 13, Khlong Bang Phran
10150 Bangbon, Bangkok
Thailand</t>
  </si>
  <si>
    <t>Pictura GmbH &amp; Co. KG
Industriestr. 54-58
69245 Bammental
Germany</t>
  </si>
  <si>
    <t>Piffany Copenhagen ApS
Bymosevej 17
3200 Helsinge
Dänemark</t>
  </si>
  <si>
    <t>Pillivuyt SAS
 Rue de la Manufacture
18500 Mehun sur Yèvre
France</t>
  </si>
  <si>
    <t>PININFARINA SEGNO
Via P. Frisi 70
48124 Ravenna
Italy</t>
  </si>
  <si>
    <t>Pin Jang Enterprise Ltd.
9F-1 No. 102 Songlong Rd., Xinyi Dist.
Taipei City 110059
Taiwan</t>
  </si>
  <si>
    <t>Pink Stories e. K. Inh. Diana Brettner
Burggraben 47
82418 Murnau a. Staffelsee
Germany</t>
  </si>
  <si>
    <t>Nouval Modern
Teret El Ismalia St Shobra El Khema
13111 Cairo
Egypt</t>
  </si>
  <si>
    <t>PINTI INOX S.p.A.
Via Antonini 87
25068 Sarezzo Brescia
Italy</t>
  </si>
  <si>
    <t>Rayan Glass
Omar Ibn El-Khattab Sheraton Al Matar, El Nozha, Cairo Governor
4471142 Cairo
Egypt</t>
  </si>
  <si>
    <t>Pioneer International Corp., Ltd.
174/1-2, Silom Road, Suriyawong, Bangrak 
10500 Bangkok
Thailand</t>
  </si>
  <si>
    <t>Pioneer Metalware Manufacturing Factory Co. Ltd.
 Rm 908, Block A, 9/F, Hung Fuk Factory Building, 60 Hung To Road 
Kwun Tong, Kowloon
Hongkong</t>
  </si>
  <si>
    <t>Pip Studio
Hendrik Figeeweg 1-0004
2031 BJ Haarlem
Niederlande</t>
  </si>
  <si>
    <t>Pirge Bicak Sanayi Ticaret Ltd Sti
Kestel Organize Sanayi Bolgesi Bosna Cd. No: 7 16450
Bursa
Türkei</t>
  </si>
  <si>
    <t>Sifcon International EURL
Bat 7B, Carre Des Aviateurs
157 Avenue Charles Floquet
93155 Le Blanc Mesnil
France</t>
  </si>
  <si>
    <t>INTERSOD SAS
Z.A.C de l’Ourcq
47 45 rue Delizy
93500 Pantin
Frankreich</t>
  </si>
  <si>
    <t>PPHU P&amp;P Piotr Plachetka
Gliwicka 18
43-190 Mikolow
Poland</t>
  </si>
  <si>
    <t>Plafor Sp. z o.o.
uL. Tradycyjna 12
43356 Kobiernice
Polen</t>
  </si>
  <si>
    <t>PLANA S d.o.o.
Ledina 9
2000 Maribor
Slowenien</t>
  </si>
  <si>
    <t>Plast 1 A/S
Usserod Kongevej 132
2970 Hoersholm
Denmark</t>
  </si>
  <si>
    <t>OY Plastex AB
Venteläntie 12
08500 Lohja
Finland</t>
  </si>
  <si>
    <t>Plastigi/Valiente NV
Lenskensdijk 3
2200 Herentals
Belgien</t>
  </si>
  <si>
    <t>Plastiken S.L.U.
Avda. de Valencia 3
46891 El Palomar
Spanien</t>
  </si>
  <si>
    <t>PPUH PLASTJAN SP.J. Piotr Dzielski &amp; Jan Weisbrot
Ul. Dworcowa 4 b
87-140 Chełmza
Polen</t>
  </si>
  <si>
    <t>Plastmeccanica SpA
Viale del Lavoro 3
60030 Castelbellino Ancona
Italien</t>
  </si>
  <si>
    <t>Plastoreg Smidt GmbH
Kasseler Landstr. 12
37213 Witzenhausen
Germany</t>
  </si>
  <si>
    <t>Plasútil Indústria e Comércio de Plasticos Ltda.
Rua José Pinheiro de Góes 4-35
17034-350 Bauru, Sao Paulo
Brazil</t>
  </si>
  <si>
    <t>PLATEX
 1 Boulevard Charles de Gaulle - Hall A
92700 Colombes
France</t>
  </si>
  <si>
    <t>Platinum Pen Co., Ltd.
110-8622 Tokyo 2-5-10, Higashi-Ueno, Taito-Ku
Japan</t>
  </si>
  <si>
    <t>Ploma Enterprise Co., Ltd.
2F, 340, Shun-Tien Rd., Tachia District
Taichung City 43741
Taiwan</t>
  </si>
  <si>
    <t>PME Cake Ltd. 23 Riverwalk Bus Park, Riverwalk Road
Brimsdown, Enfield
EN3 7QN
Great Britain and Northern Ireland</t>
  </si>
  <si>
    <t>P.M. Overseas
 Pandit Nagla By Pass Road, Near Baldevpuri
Moradabad 244001
India</t>
  </si>
  <si>
    <t>Pobeda Compani d.o.o
Cetvrta Industrijska 11
22330 Nova Pazova
Serbien</t>
  </si>
  <si>
    <t>Pobji Emporium Kalavoor, Valavanadu
Alappuzha 688522
Indien</t>
  </si>
  <si>
    <t>Studio Poemi
Et. 2, Ap. 7
Str. Prof. Dr. Ioan Moga 10 Sibiu
Romania</t>
  </si>
  <si>
    <t>Polisur 2000, S.L.U POLARBOX
Ctra.N - 444 Km. 2.95
21440 Lepe
Spain</t>
  </si>
  <si>
    <t>Polipa Plastik Ambalaj Sanayi Ve Ticaret Anonim Sirketi
Sancaktepe Mah. Gürpınar Street No: 6, Silivri 34580
Istanbul
Türkei</t>
  </si>
  <si>
    <t>POLOGIFT
Tahilpazari Mah. Catalköprü Cad. No: 16 07025
Muratpasa / Antalya
Türkiye</t>
  </si>
  <si>
    <t>POLONAPOLONA d.o.o.
Koprska ulica 94
1000 Ljubljana
Slovenia</t>
  </si>
  <si>
    <t>Polskie Fabryki Porcelany 'Cmielow' i 'Chodziez' SA
ul. Ostrowiecka 45
27-440 Cmielow
Poland</t>
  </si>
  <si>
    <t>Polyflame Europe SAS 11 Allée du 1er Mai
77183 Croissy Beaubourg
France</t>
  </si>
  <si>
    <t>Polyking Industrial Co., Ltd.
10F-3, No. 58, Siwei Road, Linkou District
New Taipei City 24441
Taiwan</t>
  </si>
  <si>
    <t>Poornima Handicrafts Pvt. Ltd.
 F-118-120, Garment Zone - Epip Sitapura Industrial Area
Jaipur 302022
India</t>
  </si>
  <si>
    <t>Popular Industries Edappally
Ernakulam 682024
Indien</t>
  </si>
  <si>
    <t>Umami Lunchware
Liema
66 Avenue Des Champs Elysees
75008 Paris
Frankreich</t>
  </si>
  <si>
    <t>Porcelanas da Costa Verde S.A.
Zona Industrial de Vagos
3840-385 Vagos
Portugal</t>
  </si>
  <si>
    <t>PORCEL - Industria Portuguesa de Porcelanas, S.A.
Silveiro
3770-066 Oliveira do Bairro
Portugal</t>
  </si>
  <si>
    <t>PORDAMSA S.L.
Ctra. Comarcal C-66, KM. 5,5
17111 Forallac (Girona)
Spain</t>
  </si>
  <si>
    <t>Hong Kong Trade Development Council
Kreuzerhohl 5-7
60329 Frankfurt am Main
Germany</t>
  </si>
  <si>
    <t>Porto Brasil Ceramica Ltda.
Rua Mathias Cardoso 645
13660-027 Porto Ferreira
Brasilien</t>
  </si>
  <si>
    <t>MA Portugal Terracota, Lda
Estrada Nacional N8 N74
2480-104 Pedreiras
Portugal</t>
  </si>
  <si>
    <t>Porzellanmanufaktur Kahla Thüringen GmbH
Christian-Eckardt-Str. 38
07768 Kahla
Germany</t>
  </si>
  <si>
    <t>P:OS Handels GmbH
Ostenallee 1-3
59063 Hamm
Germany</t>
  </si>
  <si>
    <t>Poshe (Dalian) Co., Ltd.
Liaoning  Dalian
Shahekou Dist.
Art Factory, No. 295, Liujiaqiao
Floor 2, Area A, No. 1 Building, Heshe
116001
China</t>
  </si>
  <si>
    <t>Poster &amp; Frame Art Group ApS
Hørsvinget 3
2630 Taastrup
Denmark</t>
  </si>
  <si>
    <t>Pot en Mand B.V.
Pietseweg 13 A
4751 RT Oud Gastel
Netherlands</t>
  </si>
  <si>
    <t>Potluck GmbH
Straßenbahnring 18
20251 Hamburg
Germany</t>
  </si>
  <si>
    <t>Just Mugs Limited
 Unit 19, Queensway Industrial Estate, Longbridge Hayes Road, Longport 
Stoke on Trent
ST6 4DS
Great Britain and Northern Ireland</t>
  </si>
  <si>
    <t>Power Gift Sp. z o.o.
ul. Miastecka 2
77-100 Bytów
Polen</t>
  </si>
  <si>
    <t>LSA
Ground Floor, Holbrooke Studios Indigo House Holbrooke Place 
Richmond
TW10 6UD
Great Britain and Northern Ireland</t>
  </si>
  <si>
    <t>Trade company "Pozitiv" Ltd
Kashtanova str 11 
49051 Dnipro
Ukraine</t>
  </si>
  <si>
    <t>POZZI MILANO SPA
Via Fornaci 4/A-B
25040 Monticelli Brusati Brescia
Italy</t>
  </si>
  <si>
    <t>PPC Paper Print Converting GmbH
Ponauer Straße 9a
9800 Spittal/Drau
Österreich</t>
  </si>
  <si>
    <t>Prabhu Enterprises P-192, Lake Town, Block B
Kolkata, West Bengal 700089
India</t>
  </si>
  <si>
    <t>Practic Sp. z o.o. Sp.k.a.
Targowisko 499 A
32-015 Targowisko
Poland</t>
  </si>
  <si>
    <t>Pradeep Stainless India Pvt Ltd C - 3, Phase II, 3rd Main Road
Tamilnadu 600045
India</t>
  </si>
  <si>
    <t>Prajo
Aleja Katowicka 60 Mazowieckie
05-830 Wolica
Poland</t>
  </si>
  <si>
    <t>Pratyaksha Overseas
B-43 Ganesh Nagar Firozabad
Uttar Pradesh 283203
India</t>
  </si>
  <si>
    <t>Precision Moulds &amp; Dies (Gluman) 8/6A-1, Industrial Area, Site No. 4
Sahibabad, Ghaziabad 201010
India</t>
  </si>
  <si>
    <t>Meyer Group Limited
Riverview Road Wirral International Business Park Bromborough
Wirral
CH62 3RH
Great Britain and Northern Ireland</t>
  </si>
  <si>
    <t>Shanghai Premier Homewares Co., Ltd. Shanghai Songjiang District
No. 655 Gaoji Road Room 418-422, Block 3
201601
China</t>
  </si>
  <si>
    <t>Premier Pan Company, Inc.
33 McGovern Blvd
Crescent Pennsylvania 15046
United States</t>
  </si>
  <si>
    <t>Present Time
Televisieweg 16
1322 AL Almere
Niederlande</t>
  </si>
  <si>
    <t>Myga Phoenix Global 
Mantle Lane The Old Wagon Works
Coalville, Leicester
LE67 3DW
Great Britain and Northern Ireland</t>
  </si>
  <si>
    <t>Arthur Price &amp; Co. Ltd. Brittannia Way
Lichfield, Staffordshire
WS14 9UY
Great Britain and Northern Ireland</t>
  </si>
  <si>
    <t>Primacy Industries Private Limited
 Plot No. 7A, Baikampady Industrial Area
Mangalore 575011
India</t>
  </si>
  <si>
    <t>Faiancas Primagera, S.A.
Rua da Primagera - Aradas
3810-512 Aveiro
Portugal</t>
  </si>
  <si>
    <t>PRIMAX d. o. o.
Mirogojska Ulica 29
35212 Zadubravlje
Kroatien</t>
  </si>
  <si>
    <t>Niwaki Ltd
Unit 15 Chaldicott Barns Semley
Shaftesbury
SP7 9AW
Great Britain and Northern Ireland</t>
  </si>
  <si>
    <t>Ohh Deer Ltd
 Floor 3 The Old Art College 12 Frederick Street
Loughborough
LE11 3BJ
Great Britain and Northern Ireland</t>
  </si>
  <si>
    <t>Prince Corp Private Limited Omkar Esquare, 7th Floor, Chuna Highway, Sion (East),
Mumbai 400022
India</t>
  </si>
  <si>
    <t>Provence Trading Limited
Kings Heath 140 Haunch Lane
Birmingham
B13 0PY
Great Britain and Northern Ireland</t>
  </si>
  <si>
    <t>Printlife Tonerkartuschen Recycling GmbH
Murgtalstr. 66/1
76437 Rastatt
Germany</t>
  </si>
  <si>
    <t>Printworks Sweden AB
Birger Jarlsgatan 55
111 45 Stockholm
Sweden</t>
  </si>
  <si>
    <t>Pro-Agenda International Co., Ltd.
Room 5G08, No. 5, Xinyi Rd., Sec. 5, Hsin Yi District
Taipei 110202
Taiwan</t>
  </si>
  <si>
    <t>Rayware Ltd.
 26-32 Spitfire Road, Triumph Trading Park, Speke Hall Road
Liverpool
L24 9BF
Great Britain and Northern Ireland</t>
  </si>
  <si>
    <t>Profino GmbH &amp; Co. KG
Merscheider Str. 167
42699 Solingen
Germany</t>
  </si>
  <si>
    <t>The Recycler
Wittas House Two Rivers Estate Station Lane 
Witney
OX28 4BH
Great Britain and Northern Ireland</t>
  </si>
  <si>
    <t>Progetto Inc.
Galshaheed Ahmad Complex Eidgahroad
Moradabad 244001
India</t>
  </si>
  <si>
    <t>Prokritee
Asad Gate Road, Block-A Mohammadpur 1/1
1207 Dhaka
Bangladesh</t>
  </si>
  <si>
    <t>UAB 'PROMI'
Ateities 3
21366 Vievis
Lithuania</t>
  </si>
  <si>
    <t>PROMIXX LIMITED 14 Trade Street
Cardiff
CF10 5DT
Great Britain and Northern Ireland</t>
  </si>
  <si>
    <t>Promopastor S.L.
Ptda Les Clotes Manzana I-B Sector INI-A Industrial, S/N
46869 Atzeneta D'Albaida
Spain</t>
  </si>
  <si>
    <t>R K Wholesale Limited
Fenton Sutton House Berry Hill Road
Stoke-on-Trent
ST4 2NL
Great Britain and Northern Ireland</t>
  </si>
  <si>
    <t>PROSPERPLAST 1 Sp. z. o.o.
Wilkowska 968
43-378 Rybarzowice
Poland</t>
  </si>
  <si>
    <t>Pro Star Taiwan Co., Ltd.
No. 14-4, Aly. 12, Ln. 106
Baojian Rd.
Zhonghe Dist.
New Taipei City 23573
Taiwan</t>
  </si>
  <si>
    <t>Select Home
3 Jersey Street
Brighton
BN2 9NU
Great Britain and Northern Ireland</t>
  </si>
  <si>
    <t>Soctopus Ltd
Unit A 6b Riverside Industrial Estate
Market Harborough
LE16 7PT
Great Britain and Northern Ireland</t>
  </si>
  <si>
    <t>Provel Tuketim Urunleri Sanayi Ve Ticaret A.S
Halkali Merkez Mahallesi Digicom Plaza, Atlas Sokak No: 12-5
 34303
Kucukcekmece/Istanbul
Türkiye</t>
  </si>
  <si>
    <t>Strata Products Ltd.
Industrial Estate Plymouth Avenue, Brookhill
Pinxton
NG16 6NS
Great Britain and Northern Ireland</t>
  </si>
  <si>
    <t>Provincial Government of Tarlac
Capitol Building, San Vicente
2300 Tarlac City
Philippines</t>
  </si>
  <si>
    <t>Prowise Handicraft Co. Ltd.
 No. 293, Fongfu Road, Nantun District
Taichung City 40854
Taiwan</t>
  </si>
  <si>
    <t>Tablecraft LTD
27 Causeway Road
Corby
NN17 4DU
Great Britain and Northern Ireland</t>
  </si>
  <si>
    <t>Puckator European Distribution Centre Sp. z o.o.
Ul. Graniczna 8 aa
54-610 Wroclaw
Poland</t>
  </si>
  <si>
    <t>Vollrath Pujadas S.A.U.
Carretera de Castanyet 132
17430 Santa Coloma de Farners
Spain</t>
  </si>
  <si>
    <t>PULARYS
Ul. Dworcowa 62
62-400 Slupca
Polen</t>
  </si>
  <si>
    <t>Punisi (HK) International Trading Ltd.
 Rm 18, 27/F, Ho King Comm Centre, 2-16 Fa Yuen Street 
Mongkok, Kowloon
Hong Kong</t>
  </si>
  <si>
    <t>Punjab Stainless Steel Industries 50/18-19 Piao Manyari Narela Road
Kundli 131028
India</t>
  </si>
  <si>
    <t>Pure Incense Pvt. Ltd. Plot # 96, Sector 5, I.M.T., Manesar
Gurugram 122050
India</t>
  </si>
  <si>
    <t>Pure Yellow Single Member P.C.
Leoforos Marinou Geroulanou 64
16452 Argyroupoli
Greece</t>
  </si>
  <si>
    <t>Tableware International
5 1 Churchgates, The Wilderness
Berkhamsted Herts
HP4 2AZ
Great Britain and Northern Ireland</t>
  </si>
  <si>
    <t>TarHong Thunder Group UK Ltd
 Unit C 1a Nunnery Drive
Sheffield
S2 1TA
Great Britain and Northern Ireland</t>
  </si>
  <si>
    <t>PYRAMID GLASS S.A.E
Plot 7-14, Block 18, 4th Industrial Zone Borg El Arab
Egypt</t>
  </si>
  <si>
    <t>Qalara
3rd Floor, Tower-B, Ibc Knowledge Park Bannerghatta Rd. Bhavani Nagar, S.G. Palya
Bengaluru 560029
India</t>
  </si>
  <si>
    <t>Qasmi Trading Company
A-23, Near Rto Office Transport Nagar 
Moradabad, Uttar Pradesh 244001
India</t>
  </si>
  <si>
    <t>Qayyum Exports Qayyum House, Station Road
Bhadohi 221401
India</t>
  </si>
  <si>
    <t>Yop &amp; Tom
230 Brockley Grove
London
SE41HG
Great Britain and Northern Ireland</t>
  </si>
  <si>
    <t>Dayes Ltd
Station Road Units 1-5, Masterlord Industrial Estate
Leiston, Suffolk
IP16 4JD
Great Britain and Northern Ireland</t>
  </si>
  <si>
    <t>MANOPOULOS Chess &amp; Backgammon
Endimionos 16 Paleo Faliro
17564 Athens
Greece</t>
  </si>
  <si>
    <t>Nik. Paltoglou Plastics SA
Nea Zoi
Thesi Lako Katsari
19300 Aspropirgos
Greece</t>
  </si>
  <si>
    <t>Lee Yuen Housewares Co. Ltd.
Unit G, 12/F, World Tech Centre
95 How Ming Street Kwun Tong
Kowloon
Hong Kong</t>
  </si>
  <si>
    <t>QOOZII
Stationsstraat 63
3191 Boortmeerbeek
Belgium</t>
  </si>
  <si>
    <t>Navigator Holding Limited
Flat E&amp;H, 6/F, Golden Bear Industrial Centre,
66-82 Chai Wan Kok Street 
Tsuen Wan, New Territories
Hong Kong</t>
  </si>
  <si>
    <t>Quadri Toscana Srl
Localita' Borgo Case Sparse La Villa 35
52018 Castel san Niccolo' Arezzo
Italien</t>
  </si>
  <si>
    <t>QUAI SUD SAS ZE de Signes - Avenue de Madrid
83870 Signes
France</t>
  </si>
  <si>
    <t>Qualia Glass Inc 44 Colonial Dr
Piscataway New Jersey 08854
United States</t>
  </si>
  <si>
    <t>Hermann Biederlack GmbH &amp; Co. KG
Biederlackstr. 21
48268 Greven
Germany</t>
  </si>
  <si>
    <t>Quality Products of India Delhi Road
Moradabad 244001
India</t>
  </si>
  <si>
    <t>Smartec Hotel Supplies Ltd.
 Room 13, Block B, 5/F, Po Lung Centre 11 Wang Chiu Road Kowloon Bay
Kowloon
Hong Kong</t>
  </si>
  <si>
    <t>Quang Vinh Ceramic Co., Ltd.
Bat Trang Gia Lam
1000 Hanoi
Vietnam</t>
  </si>
  <si>
    <t>Qult Design GmbH
Auf dem Mühlenbrink 1
32457 Porta Westfalica
Germany</t>
  </si>
  <si>
    <t>Qwetch
505 Av. Galilée
13290 Aix-en-Provence
France</t>
  </si>
  <si>
    <t>J-LINE BY JOLIPA
Rue de la Foret 5
7522 Marquain
Belgium</t>
  </si>
  <si>
    <t>Radhika International
109 Kothiwal Nagar
Moradabad 244001
India</t>
  </si>
  <si>
    <t>Raffa Proexco Eirl
Pj. Sevilla Urb. Higuereta No. A
33 Lima
Peru</t>
  </si>
  <si>
    <t>Raj Aryan Export Private Limited
 A-126, Wazirpur Industrial Area
Delhi 110052
India</t>
  </si>
  <si>
    <t>Raju Enterprises
 A-89, Adhyapak Nagar Nangloi
Delhi 110041
India</t>
  </si>
  <si>
    <t>RAK Porcelain Europe S.A.
Z.A.E. Wolser F 440
3290 Bettembourg
Luxembourg</t>
  </si>
  <si>
    <t>Ramacciotti Plast Srl
Via Romana Ovest 294
55016 Porcari Lucca
Italy</t>
  </si>
  <si>
    <t>RAM Quality Products Ltd.
Mendes St. 15
5265315 Ramat-Gan
Israel</t>
  </si>
  <si>
    <t>Ranga Fab 5-A, Barti Nagar (W)
Karur, Tamil Nadu 639002
India</t>
  </si>
  <si>
    <t>Wacaco Company Ltd.
Room B, 19/F, Tower 3, 33 Canton Road
Tsim Sha Tsui, Kowloon
Hong Kong</t>
  </si>
  <si>
    <t>RANJAKAA
G1-209A, Ricco Industrial Area, Sitapura, Tonk Road 
Jaipur 302022
Indien</t>
  </si>
  <si>
    <t>Well-In Hotel Supplies Company Limited
 Unit B, 6/F, Dragon Indl. Bldg., 93 King Lam St.
Lai Chi Kok
Hong Kong</t>
  </si>
  <si>
    <t>RASHID HOME DECOR LLP Pandat Nagla Bye Pass, Sambhal Rd.
Moradabad 244001
India</t>
  </si>
  <si>
    <t>R.Beleskienes imone "Rasos Studija"
Kniaudiskiu 75-51
LT37109 Panevezys
Lithuania</t>
  </si>
  <si>
    <t>Ratan Papers Pvt. Ltd. F-199, E.P.I.P., Sitapura
Jaipur, Rajasthan 302022
India</t>
  </si>
  <si>
    <t>Ratan Textiles Pvt. Ltd. F-200-201, E.P.I.P., Sitapura
Jaipur, Rajasthan 302022
India</t>
  </si>
  <si>
    <t>Raumgestalt GmbH
Dorfstr. 17
79872 Bernau im Schwarzwald
Germany</t>
  </si>
  <si>
    <t>Ravenn Promoliinks Private Limited
 No. 799-800, Daultabad Industrial Area, behind Toyota Showroom
Gurugram 122001
India</t>
  </si>
  <si>
    <t>Heating Group International b.v.
Bijsterhuizen 5118
6604 LX Wijchen
Niederlande</t>
  </si>
  <si>
    <t>Yung Tai Housewares Co., Limited
Rm 1508, 15/F, Hang Bong Commercial Centre,
28 Shanghai Street Jordan
Kowloon
Hong Kong</t>
  </si>
  <si>
    <t>FOLIO
Via Romolo Gessi 10
25135 Brescia Brescia
Italy</t>
  </si>
  <si>
    <t>Hongkong Helios Import and Export Company Limited
 Room 2107, 21/F, CC Wu Building, 302-308 Hennessy Road 
Wanchai 999077
Hongkong</t>
  </si>
  <si>
    <t>NEXTIME (HONG KONG) LIMITED
Unit 3, 7/F, Po Hong Center
 Wang Tung Street Kowloon Bay
Kowloon
Hongkong</t>
  </si>
  <si>
    <t>Zetta Group Limited
Unit 1009, 10/F, Chinachem Golden Plaza
77 Mody Road 
Tsimshatsui East, Kowloon
Hongkong</t>
  </si>
  <si>
    <t>RCR Cristalleria Italiana S.p.A.
Via Senese snc
53034 Colle Val D'Elsa Siena
Italy</t>
  </si>
  <si>
    <t>Captain Trade Ltd.
Room 18, 27/F, Ho King Commercial Centre,
2-16 Fa Yuen Street Mongkok
Kowloon
Hongkong</t>
  </si>
  <si>
    <t>Really Useful Products Ltd. Whistler Drive
Castleford, West Yorkshire
WF10 5HX
Great Britain and Northern Ireland</t>
  </si>
  <si>
    <t>Realwin Industrial Development Company Limited
Room 801-2, 8/F, Easey Commercial Building, 253-261 Hennessy Road 
Wanchai
Hong Kong</t>
  </si>
  <si>
    <t>Reaper Enterprise Limited
Unit 21, 5/F, World-Wide Industrial Centre, 43-47 Shan Mei Street 
Fo Tan, Shatin, New Territories
Hongkong</t>
  </si>
  <si>
    <t>Rebec Group (HK) Ltd.
 Rm 1508, 15/F, Grand Plaza Office, Tower 2, 625 Nathan Road 
Mongkok, Kowloon
Hong Kong</t>
  </si>
  <si>
    <t>Recollector ApS
Bakkegardsvej 24
8240 Risskov
Denmark</t>
  </si>
  <si>
    <t>recozy
Industriepark 7
27777 Ganderkesee
Deutschland</t>
  </si>
  <si>
    <t>Recycled by Wille / WASA Ecotextil AB
Hertig Karls Alle 8
64732 Mariefred
Sweden</t>
  </si>
  <si>
    <t>Heritage Paper
C-68, Okhla Industrial Area
Phase 1 
New Delhi 110020
India</t>
  </si>
  <si>
    <t>Reda Resources UD-1/2, UPSIDC
Firozabad, Uttar Pradesh 283203
India</t>
  </si>
  <si>
    <t>Red Door Company Limited
Dang Thai Mai 46B Lane 12 
10000 Ha Noi
Vietnam</t>
  </si>
  <si>
    <t>India Glazes Ltd.
4th Floor, Unit No. 3&amp;4, Turner Morrsion
6 Lyons Range Kolkata
West Bengal 700001
India</t>
  </si>
  <si>
    <t>Bürstenhaus Redecker GmbH
Bockhorster Landweg 19
33775 Versmold
Deutschland</t>
  </si>
  <si>
    <t>IRIS
B-24 Keshav Path, Suraj Nagar West, Civil Lines
Jaipur 302006
India</t>
  </si>
  <si>
    <t>Red Home Living Co. Ltd
Soi Chareon Chai, Khlong Tan Nuea, Watthana 73/1
10110 Bangkok
Thailand</t>
  </si>
  <si>
    <t>Jaipur Arts
Ground Floor
S-63 Adhinath Nagar, Opp Wtp
Jaipur 302017
India</t>
  </si>
  <si>
    <t>JHILMIL EXPORTS
Raja Ka Taal
37 Agra Road, Alinagar Kenjra
Firozabad 283203
India</t>
  </si>
  <si>
    <t>Reduce 1170 Howell Mill Rd NW Ste 400
Atlanta 30318-8639
United States</t>
  </si>
  <si>
    <t>Kabeer Industries
Part-2 Plot# 189, Sec-25, Huda
Panipat 132103
India</t>
  </si>
  <si>
    <t>Reflections Copenhagen Aps
Rentemestervej 43
2400 Copenhagen NV
Dänemark</t>
  </si>
  <si>
    <t>CERAMICAS REGAS
Ctra C35 km. 64
17404 Riells i Viabrea
Spain</t>
  </si>
  <si>
    <t>Limra crafts
274/1 Near Village Mainather Lankri Fazalpur Road 
Moradabad 244001
India</t>
  </si>
  <si>
    <t>Lohia Impex
 2485/2, Lakdi Fazalpur Industrial Area 
Moradabad 244001
India</t>
  </si>
  <si>
    <t>Reisenthel Accessoires GmbH &amp; Co. KG
Zeppelinstr. 4
82205 Gilching
Germany</t>
  </si>
  <si>
    <t>Relaxound GmbH
Wilhelm-von-Siemens-Str. 12-14
12277 Berlin
Germany</t>
  </si>
  <si>
    <t>Robert Bosch GmbH
Auf der Breit 4
76227 Karlsruhe
Germany</t>
  </si>
  <si>
    <t>REMALUX
Overschiestraat 63
1062 XD Amsterdam
Netherlands</t>
  </si>
  <si>
    <t>Remoska s.r.o.
Prumyslovy Park 303
742 21 Koprivnice
Czech Republic</t>
  </si>
  <si>
    <t>REMUS s.c.
Okrzei 5
05311 Debe Wielkie
Poland</t>
  </si>
  <si>
    <t>RENA - Luis Ferreira &amp; Ferreira S.A.
Lugar da Carriça, Lotes 18/19/20 Porto
4745-312 Muro
Portugal</t>
  </si>
  <si>
    <t>Marari Coir Rub
II/13E S.l. Puram. P.O. Cherthala
Alappuzha 688532
India</t>
  </si>
  <si>
    <t>Resetea Gestión Responsable S.l.
C/ Muro 14 Planta Baja, Puerta B
36817 Redondela
Spain</t>
  </si>
  <si>
    <t>Rex London BV
Groeneweg 17
9320 Aalst
Belgium</t>
  </si>
  <si>
    <t>RFL Plastics Limited
105 Middle Badda
1212 Dhaka
Bangladesh</t>
  </si>
  <si>
    <t>R-GLASS Trade s.r.o.
Katarínska Huta 433
985 22 Cinobana
Slovakia</t>
  </si>
  <si>
    <t>R.G.V. Srl
via Giovanni XXIII 11
22072 Cermenate Como
Italy</t>
  </si>
  <si>
    <t>RICHFUL International GmbH
Kelvinstr. 29
50996 Köln
Germany</t>
  </si>
  <si>
    <t>Richie Bags &amp; Fashions Pvt Ltd.
 Raikva Building, Unit-3B, 5th Floor 3A, Ram Mohan Mullick Garden Lane
Kolkata 700010
India</t>
  </si>
  <si>
    <t>Rich Life (RL) Enterprise Ltd. 4F, No. 257, Wenxing Rd.
Chupei City 30264
Taiwan</t>
  </si>
  <si>
    <t>Richver Woodcrafts
Sitio Madera
2317 San Rafael, Bamban, Tarlac
Philippines</t>
  </si>
  <si>
    <t>Richwell International 9858, C-9, Vasant Kunj
New Delhi 110070
India</t>
  </si>
  <si>
    <t>RIDAP SRL
Via Roma 119
14034 Castello di Annone
Italien</t>
  </si>
  <si>
    <t>Riess Kelomat GmbH
Maisberg 47
3341 Ybbsitz
Austria</t>
  </si>
  <si>
    <t>Rigamonti Pietro &amp; Figli srl
Via G.B. Moroni 6
23808 Vercurago
Italy</t>
  </si>
  <si>
    <t>Rigatz Design
Via Delle Confina 28
50054 Fucecchio Firenze
Italy</t>
  </si>
  <si>
    <t>Marudhara Handmade Papers &amp; Handicrafts
41/140 EPIP, Sitapur Industrial Area, Tonk Road
Jaipur 302002
India</t>
  </si>
  <si>
    <t>De Poortere Frères S.A.
Rue de la Royenne 45D
7700 Mouscron
Belgien</t>
  </si>
  <si>
    <t>Ri.plast S.r.l Dei F.lli Rioli
Via E. Mattei 11
20005 Pogliano Mil.Se Milano
Italy</t>
  </si>
  <si>
    <t>MEWA CRAFTS
Kirti Nagar
H90 A 5th Floor New Delhi
Delhi 110015
India</t>
  </si>
  <si>
    <t>RISOLI di Montini S.r.l.
Via Ruca 82
25065 Lumezzane Brescia
Italy</t>
  </si>
  <si>
    <t>ritterwerk GmbH
Industriestr. 13
82194 Gröbenzell
Germany</t>
  </si>
  <si>
    <t>Ritzenhoff &amp; Breker GmbH &amp; Co. KG
Industriestr. 21
33014 Bad Driburg
Germany</t>
  </si>
  <si>
    <t>Riva - Brazilian Luxury Design
Rua Abel Postali 445 Bairro Distrito Industrial
95112-255 Caxias do Sul
Brazil</t>
  </si>
  <si>
    <t>Rivadossi Sandro &amp; C. s.n.c
Via Gargná 41/A
25078 Vestone Brescia
Italy</t>
  </si>
  <si>
    <t>F.lli Rivadossi srl
Via Luigi Cadorna 65
25027 Quinzano d'Oglio Brescia
Italy</t>
  </si>
  <si>
    <t>Riva Handelsgesellschaft mbH
Eschborner Landstraße 55
60489 Frankfurt
Germany</t>
  </si>
  <si>
    <t>RIVER S.p.A.
Via Araldi 53
29027 Podenzano Piacenza
Italy</t>
  </si>
  <si>
    <t>Riya Art Palace
A-97, Subhash Nagar, Jaipur Shopping Centre, Shastri Nagar
Rajasthan 302016
India</t>
  </si>
  <si>
    <t>RL Industry Company Ltd. Ningbo
535 Tiantong South Road 20th Floor, Titan Tower
315194
China</t>
  </si>
  <si>
    <t>R.L. Khanna &amp; Co. (Overseas) Plot No. 401, Udyog Vihar, Phase 3
Gurgaon 122016
India</t>
  </si>
  <si>
    <t>Robinson Sarl 229 Rue saint Honoré
75001 Paris
France</t>
  </si>
  <si>
    <t>Robotime Europe Eood
Konstantin Sarkelov 12
1113 Sofia
Bulgaria</t>
  </si>
  <si>
    <t>Roburn Company Ltd.
No. 5, Lane 393, Zhongzheng N. Road, Sanchong District
New Taipei City 241040
Taiwan</t>
  </si>
  <si>
    <t>Rock ´N´ Rubs
Robert-Bosch-Str. 3
49632 Essen (Oldenburg)
Germany</t>
  </si>
  <si>
    <t>Super Impex Sunmill Compound, Lower Parel 305, Adhyaru Industrial Estate
Mumbai 400013
Indien</t>
  </si>
  <si>
    <t>Millennium Writing Products Pvt Ltd
A2 Shed No. 26, Plot No. 557a GIDC, Vapi Valsad Andheri
Gujarat 396195
India</t>
  </si>
  <si>
    <t>Rockwater Overseas D-172, Sector-63, Gautam Budh Nagar
Noida 201301
India</t>
  </si>
  <si>
    <t>Rodam GmbH
Münsterstr. 58
48624 Schöppingen
Germany</t>
  </si>
  <si>
    <t>AB Rörets Industrier
Verktygsvägen 5
550 08 Jönköping
Sweden</t>
  </si>
  <si>
    <t>Rösle GmbH &amp; Co. KG
Johann-Georg-Fendt-Str. 38
87616 Marktoberdorf
Germany</t>
  </si>
  <si>
    <t>Rössler Papier GmbH &amp; Co. KG
Valencienner Str. 56
52355 Düren
Germany</t>
  </si>
  <si>
    <t>Roger Orfevre Sarl
1 Usine de la Plaine
63300 Escoutoux
France</t>
  </si>
  <si>
    <t>Rogon Products B.V.
Haverdijk 8
5704 RC Helmond
Netherlands</t>
  </si>
  <si>
    <t>Rohan International
71, Near Devi Mandir Dev Nagar Panipat
Haryana 132103
Indien</t>
  </si>
  <si>
    <t>Rohleder GmbH
Hofer Str. 25
95176 Konradsreuth
Deutschland</t>
  </si>
  <si>
    <t>ROICHEN Co., Ltd. No. 401, 414 Ogeum-ro, Songpa-gu
Seoul 05769
Korea, Republik (Süd)</t>
  </si>
  <si>
    <t>ROKKO DECO GmbH
Thesdorfer Weg 129
25421 Pinneberg
Germany</t>
  </si>
  <si>
    <t>Roll'eat
C/ Sicilia 268
08013 Barcelona
Spain</t>
  </si>
  <si>
    <t>Roller Grill International SAS 16 rue Saint-Gilles
28800 Bonneval
France</t>
  </si>
  <si>
    <t>Rolser S.A.
P.I. Les Galgues, C/ Metalurgia, 6
03750 Pedreguer (Alicante)
Spanien</t>
  </si>
  <si>
    <t>Romagnoli Renzo
Via II Giugno 2
40011 Anzola Dell'Emilia Bologna
Italien</t>
  </si>
  <si>
    <t>Romanowski Design GmbH
Schwanebecker Chaussee 5-9
13125 Berlin
Germany</t>
  </si>
  <si>
    <t>Zuzanna Maslak Romantic Home Interiors
ul. 1 Maja 6 6
58-573 Piechowice
Poland</t>
  </si>
  <si>
    <t>Rommelsbacher ElektroHausgeräte GmbH
Rudolf-Schmidt-Str. 18
91550 Dinkelsbühl
Germany</t>
  </si>
  <si>
    <t>RONA, a.s.
Schreiberova 365
02061 Lednické Rovne
Slovakia</t>
  </si>
  <si>
    <t>Liling Rongxiang Ceramic Co., Ltd.
Hunan  Zhuzhou Liling Yupingshan, Yangsan Street
412200
China</t>
  </si>
  <si>
    <t>Ron Huw Industries Co., Ltd.
No. 3, Lane 16, Chung Liao St., San Chung District
New Taipei City 241
Taiwan</t>
  </si>
  <si>
    <t>Ronneby Bruk AB
Jaernbruksvaegen 5
372 52 Kallinge
Sweden</t>
  </si>
  <si>
    <t>Suzhou Rookie Housewares Co., Ltd.
Jiangsu Suzhou Wujiang District No. 589 Yunlian North Road
215200
China</t>
  </si>
  <si>
    <t>Antonio Rosa Ceramics
Maiorga – Alcobaça Leiria
2460-581 Maiorga
Portugal</t>
  </si>
  <si>
    <t>Rosa Enzo e Figli S.r.l.
Via Fabio Filzi 46
46019 Cicognara (Viadana)
Italy</t>
  </si>
  <si>
    <t>Rosaperla SAS di Capasso Gaetano &amp; C.
Via Plauto 5
80022 Arzano Napoli
Italy</t>
  </si>
  <si>
    <t>Rosendahl Design Group A/S
Slotsmarken 1
2970 Hörsholm
Denmark</t>
  </si>
  <si>
    <t>Rosenthal GmbH
Philip-Rosenthal-Platz 1
95100 Selb
Germany</t>
  </si>
  <si>
    <t>SN Rossignol SASU Route de Saint-Cénéré
53150 Montsurs
France</t>
  </si>
  <si>
    <t>Rotho Kunststoff AG
Industriestrasse Althau 11
5303 Würenlingen
Schweiz</t>
  </si>
  <si>
    <t>Rousselon Dumas Sabatier SAS La Croix Blanche
63300 Thiers
France</t>
  </si>
  <si>
    <t>Royal Ceramics Co.,Ltd
Wang Phrao Sub-District, Ko Kha 339 Moo 2
52130 Lampang
Thailand</t>
  </si>
  <si>
    <t>Royal Knit S.A.C.
Av. Parque Manuel Gonzales Prada 632
15076 Lima
Peru</t>
  </si>
  <si>
    <t>Nav Tech Industries
Badli Industrial Estate
S-6 Phase-1 
Delhi 110042
India</t>
  </si>
  <si>
    <t>Royal Tableware B.V.
Glaslaan 29-A
9521 GG Nieuw-Buinen
Netherlands</t>
  </si>
  <si>
    <t>Nirmal Polyplast Pvt. Ltd.
215 Atrium, Ground Floor
A001 Andheri Kurla Road, JB Nagar, Andheri East
Mumbai 400093
India</t>
  </si>
  <si>
    <t>RS Paper I-76, Site V, Surajpur Industrial Area
Kasna, Greater Noida 201308
India</t>
  </si>
  <si>
    <t>Rss Lav Metal Mutfak San. Tic. Ltd.Sti.
Mahmutbey Mah. 2413. Sok. Öksüzogullari Plaza E-1 Blok No: 5 Daire 41 Bagcilar
 34000
Istanbul
Türkiye</t>
  </si>
  <si>
    <t>Rubinato s.r.l.
Via E. Reginato 69/63
31100 Treviso
Italy</t>
  </si>
  <si>
    <t>RUCO GmbH
Siemensstr. 20
42551 Velbert
Germany</t>
  </si>
  <si>
    <t>Opulenz Designs
324 Udyog Kendra 2, Ecotech III
Greater Noida, Uttar Pradesh 201306
India</t>
  </si>
  <si>
    <t>Ruffoni S.r.l.
Via Magenta 5
28887 Omegna Verbano-Cusio-Ossola
Italy</t>
  </si>
  <si>
    <t>Rugs Creation
 Plot No. 168, Village Alipur Khalsa Tehsil Gharaunda Karnal
Karnal 132114
India</t>
  </si>
  <si>
    <t>RUHE &amp; RAUM GmbH
Rheinstr. 189-191
55424 Münster Sarmsheim
Germany</t>
  </si>
  <si>
    <t>Ruhi Collections
Opposite Transport Nagar Kamil Bhai Estate, Sambhal Road,
Moradabad 244001
India</t>
  </si>
  <si>
    <t>RUNBOTT
Calle Aiguafreda, 8 - Pol Industrial L´Ametlla Park 
08480 L'Ametlla del Valles
Spanien</t>
  </si>
  <si>
    <t>Ruskin-Creation Co., Ltd.
 4F-5., No. 180, Sec. 4, Nanking E. Road
Taipei 10553
Taiwan</t>
  </si>
  <si>
    <t>Russell Hobbs Deutschland GmbH
Am Unisys Park 1
65843 Sulzbach (Taunus)
Germany</t>
  </si>
  <si>
    <t>Ryda Knives AB
Borasgatan 9
432 45 Varberg
Sweden</t>
  </si>
  <si>
    <t>Pc Art International
A1a Block
32A Janakpuri B1, West Delhi New Delhi
Delhi 110058
India</t>
  </si>
  <si>
    <t>Saanvi Exports
Building No: 11/390 A Manglapuram, Kanjikuzhi
Alappuzha 688525
India</t>
  </si>
  <si>
    <t>SAATTGURUS
 Plot no 89, Sector-7, IMT Manesar 
Gurgaon 122050
India</t>
  </si>
  <si>
    <t>Sabichi Homewares Limited 5 Wadsworth Road
Perivale, Middlesex
UB6 7JD
Great Britain and Northern Ireland</t>
  </si>
  <si>
    <t>Sabre SAS 4 Allée des Vergers
78240 Aigremont
France</t>
  </si>
  <si>
    <t>SACVIN Nigeria Ltd.
Oshodi-Oworonshoki Expressway 43
100261 Lagos
Nigeria</t>
  </si>
  <si>
    <t>Saehan Art Co., Ltd. 3146 Pyeonghwa-Ro
Dongducheon-Si, Gyeonggi-Do 11306
Korea, the Republic of (South)</t>
  </si>
  <si>
    <t>Sänger GmbH
Zeller Weg 30
74575 Schrozberg
Germany</t>
  </si>
  <si>
    <t>Safe &amp; Care GmbH
Mühlstr. 41
71229 Leonberg
Deutschland</t>
  </si>
  <si>
    <t>Saffron Tones Tower 3, ATS Pristine, Sector 150
Noida 201301
India</t>
  </si>
  <si>
    <t>PINNACLE - Tokyo Plast International Ltd.
 Paranjape B Scheme Road No. 1 401-A Gala Quest, CTS No. 712, Vile Parle (East) 
Mumbai 400057
India</t>
  </si>
  <si>
    <t>Safly AB
Brantvägen 3
13342 Saltsjöbaden
Sweden</t>
  </si>
  <si>
    <t>SAFON,S.L.
Avinguda dels volcans 11
17811 Santa Pau - Girona
Spanien</t>
  </si>
  <si>
    <t>Saften Metal Sanayi Ve Ticaret Anonim Sirketi
Kilili Mah. Balsuyu Bulv. No: 58-1 Türkoğlu 46800
Kahramanmaras
Türkiye</t>
  </si>
  <si>
    <t>SAG New Look Tavela Street (Iqbal House)
Moradabad 244001
India</t>
  </si>
  <si>
    <t>ARKOSLIGHT, S.L.
Pol. Ind. El Oliveral, Calle N, s/n
46394 Ribarroja del Turia (Valencia)
Spain</t>
  </si>
  <si>
    <t>Sahil Plastic Pvt. Ltd. 603/604, Marathon Icon, Marathon
Mumbai, Maharashtra 400013
India</t>
  </si>
  <si>
    <t>Sai Art Impex India
 Lakri Fazalpur Bypass, Opp. Hindustan Press
Moradabad 244001
India</t>
  </si>
  <si>
    <t>Saidpur Enterprises
Sher-E-Bangla Road, Islambagh, Chini Masjid Nilphamari
5310 Saidpur
Bangladesch</t>
  </si>
  <si>
    <t>Alain Saint Joanis SARL
2 Rue du 11 Novembre
63650 La Monnerie le Montel
France</t>
  </si>
  <si>
    <t>Prime
Khinni Gali
81-82 Peer Gaib
Moradabad 244001
India</t>
  </si>
  <si>
    <t>Sakar International Private Limited
H405A, RIICO Industrial Area, Khushkhera Tehsil Tijara Alwar
Bhiwadi 301707
India</t>
  </si>
  <si>
    <t>Saltec International
Room no. 1, West Bengal
215 Old China Bazar Street West Bengal
Kolkata 700001
India</t>
  </si>
  <si>
    <t>SELECT INTERNATIONAL
F-114 Prince Road Near Ansar-Inter College 
Moradabad 244001
India</t>
  </si>
  <si>
    <t>Salvinelli Srl
Repubblica 28
25065 Lumezzane Brescia
Italy</t>
  </si>
  <si>
    <t>Sambonet Paderno Industrie - Arcturus Group
Via Giovanni Coppo 1C
28060 Orfengo Novara
Italien</t>
  </si>
  <si>
    <t>Samding Craftwork Group (HK) Ltd.
Room 303, Kai Wong Commercial Building 222 Queen's Road 
Central
Hong Kong</t>
  </si>
  <si>
    <t>Sam Globals A-5, Gurukul Industrial Area
Faridabad 121003
India</t>
  </si>
  <si>
    <t>Samlan International
 Lakri Fazalpur Industrial Area, Delhi Road
Moradabad 244001
India</t>
  </si>
  <si>
    <t>Senses Lifestyle
 Plot No. 1938, Industrial Area, Mehalakpur Road, Paper Mill Chauraha 
Moradabad 244001
India</t>
  </si>
  <si>
    <t>Berufsgenossenschaft Energie Textil Elektro Medienerzeugnisse-BG ETEM
Gustav-Heinemann-Ufer 130
50968 Köln
Germany</t>
  </si>
  <si>
    <t>Samuel Groves
194 Waterloo Road Yardley
Birmingham
B25 8LD
Great Britain and Northern Ireland</t>
  </si>
  <si>
    <t>Shanxi Samyo Industrial Products Trading Co., Ltd. Taiyuan, Shanxi
Greenland, Xi Zhonghuan Road 101-102, Unit 2, Building 15, Taiyuan
China</t>
  </si>
  <si>
    <t>Sana Products s.r.o.
Na Zlaté stoce 1886 /5A
37005 Ceské Budejovice 2
Czech Republic</t>
  </si>
  <si>
    <t>Servewell Household Appliances
115-118 Janki Centre, off Veera Desai Road, Andheri West
Mumbai 400053
India</t>
  </si>
  <si>
    <t>Sanelli Ambrogio s.a.s.
Via Roma 54
23834 Premana Lecco
Italy</t>
  </si>
  <si>
    <t>Sanelli Srl
Via Risorgimento 67
23834 Premana Lecco
Italy</t>
  </si>
  <si>
    <t>Sangarun Ceramic Co., Ltd.
29 Nakuamnua Road, Muang District
52100 Lampang
Thailand</t>
  </si>
  <si>
    <t>Sanggaya IndoCraft
Jalan Raya Diklat Pemda, Curug Wetan 38 
15810 Tangerang, Banten
Indonesia</t>
  </si>
  <si>
    <t>Sanghavi Exports
 Hanuman Murti By Pass Road, Near Surbhi Filling Station 
Moradabad, Uttar Pradesh 244001
India</t>
  </si>
  <si>
    <t>PT Sango Ceramics Indonesia
Semarang Plaze Bldg 2nd Fl. Block B
50137 Semarang
Indonesia</t>
  </si>
  <si>
    <t>Sanhua International Trading Co. Ltd.
 13/F, Harbour Commercial Building, 122-124 Connaught Road Central
Sheung Wan
Hong Kong</t>
  </si>
  <si>
    <t>Guangxi Sanhuan Enterprise Group Holding Co., Ltd. Beiliu, Guangxi
Daily-Use Ceramic Production Park, Shi Zipu 
537499
China</t>
  </si>
  <si>
    <t>Sheaffer (Ray &amp; Bluestone LLP)
 #15, 17th A Main, 5th Block, Koramangala Ground Floor 
Bengaluru 560095
India</t>
  </si>
  <si>
    <t>Sanit-Plast Filipczak S.J.
Korpele 73
12-100 Szczytno
Poland</t>
  </si>
  <si>
    <t>Fujian Sankexin Material Co., Ltd. Nanan No. 192, Maosheng Road
362300
China</t>
  </si>
  <si>
    <t>Sanmiro Srl.
Via Raffaello 4
23861 Cesana Brianza Lecco
Italy</t>
  </si>
  <si>
    <t>Sano International Ltd
B-Dul Biruintei Nr.362, Pantelimon - Ilfov
077145  Bucarest
Romania</t>
  </si>
  <si>
    <t>Sanremo S/A
Av. Independencia 8885
93270-010 Esteio - RS
Brasilien</t>
  </si>
  <si>
    <t>Shivam Delhi India
C 205 Sarvodhya enclave Ground floor
Delhi 110017
India</t>
  </si>
  <si>
    <t>SHREEJI INTERNATIONAL
 Gala O 4, 5 Vikas Industrial Estate Off Goddev Road, Behind Fatak Church, Bhayander (East), Thane
Mumbai 401105
India</t>
  </si>
  <si>
    <t>Shrinivas Sugandhalaya (MUM) LLP
 E-105, Ansa Industrial Estate, Saki-Vihar Road, Sakinaka 
Mumbai, Maharashtra 400072
India</t>
  </si>
  <si>
    <t>San Yann Industry Co., Ltd.
No. 23, Ln. 291, Yu Lung Rd., East Dist.
Tainan 70164
Taiwan</t>
  </si>
  <si>
    <t>Sanysan Appliances, S.L. (SOGO)
C/ Barcas 2 - 2ª
46002 Valencia
Spain</t>
  </si>
  <si>
    <t>Sao Bernardo Ltda.
Rua dos Minerais 400 São Paulo
08586-080 Itaquaquecetuba
Brazil</t>
  </si>
  <si>
    <t>Sapana Polyweave Private Limited
 F-501, Lotus Corporate Park, Off. Western Express Highway Goregaon (East)
Mumbai 400063
India</t>
  </si>
  <si>
    <t>Saran Impex Pvt. Ltd.
 14th Km Milestone, Lodhipur Rajput, Delhi
Moradabad 244001
India</t>
  </si>
  <si>
    <t>S.S.B. Metal Works
1309B Ecostar, Vishweshwar Nagar, off Aarey Road Goregaon (East) 
Mumbai 400063
India</t>
  </si>
  <si>
    <t>Sarkap Ic Ve Dis Ticaret Anonim Sirketi
Semizkumlar Mah. Başkumandan Mustafa Kemal Cad. No: 40 Silivri 34570
Istanbul
Türkiye</t>
  </si>
  <si>
    <t>Saturnia S.r.l.
Via Civita Castellana Km 3,700
01030 Corchiano Viterbo
Italy</t>
  </si>
  <si>
    <t>SAVU glass
Suvikatu 18 A 1
04430 Järvenpää
Finland</t>
  </si>
  <si>
    <t>S.B. Overseas B-119, Ekta Vihar, Rampur Road
Moradabad 244001
India</t>
  </si>
  <si>
    <t>Schäfer Home GmbH
Jakob-Kaiser-Str. 12
47877 Willich
Germany</t>
  </si>
  <si>
    <t>Schinkenfee Deluxe
Im Gewerbepark 1A Mönchehof
34314 Espenau
Deutschland</t>
  </si>
  <si>
    <t>Carl Schmidt Sohn GmbH
Saarstr. 14-16
42655 Solingen
Germany</t>
  </si>
  <si>
    <t>Schneider GmbH
In der Längerts 1
73095 Albershausen
Germany</t>
  </si>
  <si>
    <t>Pedro Schöller PRINTSERVICE GmbH
Ernst-Abbe-Str. 19
52249 Eschweiler
Germany</t>
  </si>
  <si>
    <t>Scholtissek GmbH &amp; Co. KG
Bremer Str. 40
49179 Ostercappeln
Deutschland</t>
  </si>
  <si>
    <t>Schulpen Schuim Leiden B.V.
Zaalbergweg 17
2314 XS Leiden
Netherlands</t>
  </si>
  <si>
    <t>Josef Schulte-Ufer KG Metallwarenfabrik
Hauptstraße 56
59846 Sundern (Sauerland)
Germany</t>
  </si>
  <si>
    <t>Schwanke Industrial Ltda.
Rua Oswaldo Cruz 55
89036-490 Blumenau - SC
Brazil</t>
  </si>
  <si>
    <t>SCIPFRANCE - Manufacture de coutellerie THIERS
France</t>
  </si>
  <si>
    <t>S. Clairy di Carnesecchi Fiorenzo
Via le Adua, 462
51100 Pistoia
Italy</t>
  </si>
  <si>
    <t>Scrikss Kalem Kirtasiye ve Ofis Malzemeleri San. A.S.
Ikitelli OSB Mahallesi, Eski Turgut Özal Caddesi No: 26/201
 34490
Basaksehir-Istanbul
Türkiye</t>
  </si>
  <si>
    <t>SPYGEN BATHWARE
Morbi - Jetpar Road, Pipli, Morbi, Gujarat Survey No. 42\1P1 
Morbi 363642
India</t>
  </si>
  <si>
    <t>Tanishka Exports
65B Kashipuri Near Bansal Transformer Factory, Sunheara Road
Roorkee 247667
India</t>
  </si>
  <si>
    <t>Uptodate Impex Private Limited
Ground Floor
1898 / 18 Govindpuri Extension South East Delhi
New Delhi 110019
India</t>
  </si>
  <si>
    <t>Season Coir Exports 151, Chingoli PO, Karthikappally
Alappuzha 690532
Indien</t>
  </si>
  <si>
    <t>Second Nature Ltd
Unit 1 Brentwaters Business Park, The Ham Brentford
London
TW8 8HQ
Great Britain and Northern Ireland</t>
  </si>
  <si>
    <t>Secrid B.V.
Saturnusstraat 81
2516 AG Den Haag
Netherlands</t>
  </si>
  <si>
    <t>Seema Exports Z-53 Mansarover Colony
Moradabad 244001
India</t>
  </si>
  <si>
    <t>Seethong 555 Co., Ltd.
Moo 1, Rama II Road 123
74000 Samutsakhon
Thailand</t>
  </si>
  <si>
    <t>Seet Kamal Privat Limited 3-A Kamani Road
Jaipur 302012
India</t>
  </si>
  <si>
    <t>International Company for Glass Industries, Segaey Group
Elsegaey street 1
31962 Elmahalla Elkoubra
Egypt</t>
  </si>
  <si>
    <t>SEGULA GmbH
Bergwiesenäcker 15
72160 Horb am Neckar
Germany</t>
  </si>
  <si>
    <t>Töökoja 1,
11313 Tallinn,
Estonia</t>
  </si>
  <si>
    <t>Sejongmall Co., Ltd.
3583 Hoguk-ro, Yeongbuk-myeon
Pocheon-si, Gyeonggi-do 11109
Korea, Republik (Süd)</t>
  </si>
  <si>
    <t>SEKI JAPAN
501-3894 Gifu 3-1 Wakakusa-dori, Seki-City
Japan</t>
  </si>
  <si>
    <t>Select Ev Aks. San. ve Tic. Ltd. Sti.
Eyupsultan, Isgoren Sok. No: 6  34055
Topcular/Istanbul
Türkiye</t>
  </si>
  <si>
    <t>Wazir Chand Creations
Civil Line
105 Wazir Chand House, Shanti Nagar
Moradabad 244001
India</t>
  </si>
  <si>
    <t>Worldfa Exports (P) Ltd.
20 78, West Punjabi Bagh
New Delhi 110026
India</t>
  </si>
  <si>
    <t>Porzellanfabriken Christian Seltmann GmbH
Christian-Seltmann-Straße 59-67
92637 Weiden
Germany</t>
  </si>
  <si>
    <t>Selyn Exporters (Pvt) Ltd.
No. 87, Kandy Road
60000 Kurunegala
Sri Lanka</t>
  </si>
  <si>
    <t>Semikolon
Am Spakenberg 45
21502 Geesthacht
Germany</t>
  </si>
  <si>
    <t>New India Export Co.
Old Industrial Area
E-29 Near D.c. Office Panipat
Haryana 132103
Indien</t>
  </si>
  <si>
    <t>Senli Plastic Co. Ltd.
Workshop 60, 3/F, Block A, East Sun Industrial Centre 16 Shing Yip Street
Kwun Tong, Kowloon
Hong Kong</t>
  </si>
  <si>
    <t>PRECISO FASHION
9.2.2 Cenoteph Second Lane, Austin Nagar, Taynampet Tamil Nadu
Chennai 600018
Indien</t>
  </si>
  <si>
    <t>Sharda Enterprises
B-1 Lawyers Colony National Highway No. 2
Agra, Uttar Pradesh 282005
Indien</t>
  </si>
  <si>
    <t>senz umbrellas B.V.
Kroonstraat 9
4879 AV Etten-Leur
Netherlands</t>
  </si>
  <si>
    <t>SEPIO 222 Sp. z o.o.
Lesna 1
28-404 Wloszczowice
Poland</t>
  </si>
  <si>
    <t>Sequenze Srl
Via Enrico Mattei 13
62010 Pollenza Macerata
Italy</t>
  </si>
  <si>
    <t>Serax NV
Veldkant 21
2550 Kontich
Belgium</t>
  </si>
  <si>
    <t>Sudarshan Dhoop Pvt. Ltd.
Gautam Budhnag, Sudarshan Dhoop
O3 Site 5 E.p.i.p Site 5 Kasna Industrial Area Uttar Pradeash
Greater Noida 201308
Indien</t>
  </si>
  <si>
    <t>Serinova Plastik San. Dis Tic. Ltd. Sti.
Istoc 15. Ada No: 152 34203
Bagcilar, Istanbul
Türkiye</t>
  </si>
  <si>
    <t>Times Art
3rd Floor, East Of Kailash
24 Sant Nagar 
Delhi 110065
Indien</t>
  </si>
  <si>
    <t>Seshin Industry, Inc. 174-38, Aegibong-ro, Wolgot-myeon
Gimpo-si, Gyeonggi-do 10022
Korea, the Republic of (South)</t>
  </si>
  <si>
    <t>Sestini Natale &amp; C. S.r.l.
Via della Libertà 15
52015 Pratovecchio Stia Arezzo
Italy</t>
  </si>
  <si>
    <t>Sethi Handicrafts Pvt. Ltd.
D-194 Epip, Kasna Site-V Gautam Buddha Nagar
Greater Noida, Delhi NCR 201308
India</t>
  </si>
  <si>
    <t>Sethi International
 Plot No. 80, Sector-29, Part 2 Huda, Industrial Area
Panipat, Haryana 132103
India</t>
  </si>
  <si>
    <t>Seth Kumar Rai International Plot No. 85, Sector - 18, Industrial Estate
Gurgaon Haryana 122001
India</t>
  </si>
  <si>
    <t>Sezzatini Srl
Via Alberto Burri 12
50028 Barberino Tavarnelle Firenze
Italy</t>
  </si>
  <si>
    <t>SGC Solutions Co., Ltd. 246 Yangjae-daero, Seocho-gu
Seoul 06792
Korea, Republik (Süd)</t>
  </si>
  <si>
    <t>SGOP Green Office Limited
 Room F, 8/F, Wang Cheong Building, 251 Reclamation Street Mongkok
Kowloon
Hong Kong</t>
  </si>
  <si>
    <t>AMBER INTERNATIONAL LLP
Hive 67 Icon 4th Floor
412-413 Poisar Gymkhana Rd Kandivali West 
Mumbai 400067
Indien</t>
  </si>
  <si>
    <t>THE SHAHDARA ALUMINIUM FACTORY
 1/359, Lane No. 3, Friends Colony Industrial Area, G.T. Road
Shahdara, Delhi 110095
India</t>
  </si>
  <si>
    <t>Shaila Anant
57-B, Una Enclave, Phase-I Mayur Vihar New Delhi
Delhi 110091
India</t>
  </si>
  <si>
    <t>Shandong Fortunehousewares Co., Ltd.
Shandong  Zibo No. 2020 Zhongrun Avenue
255300
China</t>
  </si>
  <si>
    <t>Shanghai Crystal Home Products Co., Ltd. Shanghai 
Rm 101, Building D, No. 8923 Zhongchun Road, Minhang District 
201101
China</t>
  </si>
  <si>
    <t>SHANS Mermer ve Hediyelik Esya, Tekstil Sanayi Tic. Ltd.
1820/2 Sokak No 17A 35840
Bostanli, Karsiyake, Izmir
Türkiye</t>
  </si>
  <si>
    <t>PT. Homeware International Indonesia
Jl. Raya Cukanggalih No. 33 Curug kulon
15810 Tangerang
Indonesia</t>
  </si>
  <si>
    <t>Sharco Enterprises A 81, Madhuban, Vikas Marg
New Delhi, Delhi 110092
India</t>
  </si>
  <si>
    <t>Waterkotte GmbH
Sophie-Opel-Straße 20
44803 Bochum
Germany</t>
  </si>
  <si>
    <t>Pt Indah Dan Damai
Jl. Letjen. S. Parman Kav., Grogol
28, Tanjung Duren Selatan, 9th Floor Petamburan
11470 Jakarta Barat
Indonesia</t>
  </si>
  <si>
    <t>Sharda Metal Industries
 57-62, Sector-1, Kandla Special Economic Zone, Gandhidham, Kutch Gujarat
Ksez (Gandhidham) 370230
India</t>
  </si>
  <si>
    <t>P.T. Indotrade Multiniaga
Jl. Haji Lebar-Meruya Ilir
Taman Villa Meruya, Block C2 No. 5
11650 Jakarta Barat
Indonesia</t>
  </si>
  <si>
    <t>SharkNinja Germany GmbH
Rotfeder-Ring 9
60327 Frankfurt am Main
Germany</t>
  </si>
  <si>
    <t>Sharp Edge Enterprises
Naseer Colony, G.T. Road
52000 Wazirabad, Gujranwala
Pakistan</t>
  </si>
  <si>
    <t>SHARPI - SHARPENERS
Ul. Skłodowskiej-Curie 4 a
05-070 Sulejówek
Poland</t>
  </si>
  <si>
    <t>PT Kriyajaya Indonesia Internasional
YPAC, No. Kav 7, 10, 13
Jl. By Pass Ngurah Rai Km. 30
80365 Jimbaran, Bali
Indonesia</t>
  </si>
  <si>
    <t>Sheen Tex India
190/191 Sector 25, Part-2 
Panipat 132103
India</t>
  </si>
  <si>
    <t>SHEEPWORLD AG
Am Schafhügel 1
92289 Ursensollen
Germany</t>
  </si>
  <si>
    <t>Shefer Plastics Industries Ltd. (Happy Lyfe)
Tema Free Zone Enclave, Mega Warehouse Road 
 Tema
Ghana</t>
  </si>
  <si>
    <t>PT Mega Indah Glass Industry
Pasir Nangka, Tigaraksa
Jl. Aria Jaya Sentika KM 2,5 No. 5
15720 Tangerang
Indonesia</t>
  </si>
  <si>
    <t>Shelmed Cottage Treasures
843 Balagtas Street Shaw Boulevard
1550 Mandaluyong City
Philippines</t>
  </si>
  <si>
    <t>CV Nuansa Kayu Bekas
Wonorejo, Gondangrejo
Desa Watuburik RT 03 / RW 14 35
57718 Karang Anyar
Indonesia</t>
  </si>
  <si>
    <t>PT. Out of Asia
Sewon, Bantul
Jl. Kayuhan, Blabak, Triwidadi, Pajangan
55751 Yogyakarta
Indonesia</t>
  </si>
  <si>
    <t>CV. Palem Craft Jogja
09/RW 03, Ngupasan, Gondomanan
Jl. K.H. Ahmad Dahlan No. 8, RT
55122 Yogyakarta
Indonesia</t>
  </si>
  <si>
    <t>PASSTEEL BALI
Pucuk Arjuna No. 99
Jl. Gn. Andakasa, Gg.
80117 Denpasar, Bali
Indonesia</t>
  </si>
  <si>
    <t>Fujian Shenglin Furniture Co., Ltd.
Fujian  Zhangzhou
Hua'An Economic, Development Zone
Jiulong Industrial Park
363800
China</t>
  </si>
  <si>
    <t>PT. Piviko Manunggal
Blok J, No. 10, Kelapa Gading Permai
Perkantoran Gading Bukit, Indah
14240 Jakarta
Indonesia</t>
  </si>
  <si>
    <t>SORAJATI DHARMA BIRU, CV
Jl. Matraman No. 77, Ringinsari Depok
55282 Sleman, DI Yogyakarta
Indonesia</t>
  </si>
  <si>
    <t>Shenzhen Chinaware Industries Ltd
2/F, Yau Tak Bldg. 167 Lockhart Road
Wanchai
Hongkong</t>
  </si>
  <si>
    <t>Chuang Shih Plastic Co., Ltd.
No. 280, Dazhu N. Rd., Luzhu Dist.
Taoyuan 33853
Taiwan</t>
  </si>
  <si>
    <t>Shimoyama Co., Ltd.
101-0032 Tokyo 1-7-6 Iwamoto-cho, 3F, Muratoku Bldg.
Chiyoda-ku
Japan</t>
  </si>
  <si>
    <t>Shinetsu Works Co., Ltd. ThreeSnow division
959 Niigata Tsubame 670, Koseki
Japan</t>
  </si>
  <si>
    <t>Shing Fat Industrial Co., Ltd.
Flat F, 11/F, Block B, Hop Hing Industrial Building, 704 Castle Peak Road 
Lai Chi Kok, Kowloon
Hong Kong</t>
  </si>
  <si>
    <t>Shing Fung Yuen Viet Nam Co., Ltd.
No. 45, Binh Phuoc A Quarter, Binh Chuan Ward Thuan An City, Binh Duong Province
Vietnam</t>
  </si>
  <si>
    <t>CV. Tashinda Putraprima
Jl. Bibis Ds.Kulon Gangin - Tamantirto Bantul
55183 Yogyakarta
Indonesia</t>
  </si>
  <si>
    <t>Shinheung Stationery Co., Ltd. 6 Gangbyeon-ro 794beon-gil
Dongducheon-si 11302
Korea, the Republic of (South)</t>
  </si>
  <si>
    <t>Shinjr Co., Ltd.
3F, 2, Lane 52, Nanking E. Road, Sec. 4, Songshan District
Taipei 105037
Taiwan</t>
  </si>
  <si>
    <t>The Soft Bedding Company Ltd.
The Demense
F28YD89 Westport, Co. Mayo
Ireland</t>
  </si>
  <si>
    <t>Shinsung Silicone Co., Ltd. 593 Baekbeom-ro Bupyeong-gu
Incheon 21449
Korea, the Republic of (South)</t>
  </si>
  <si>
    <t>Shintar Trading Co. Ltd.
 Rm 517, New City Centre, 2 Lei Yue Mun Road 
Kwun Tong, Kowloon
Hong Kong</t>
  </si>
  <si>
    <t>PT Romana Wicker
Pluit Selatan Raya No 2
Komp. Pluit Mall Blok C/18 JL
14450 Jakarta
Indonesia</t>
  </si>
  <si>
    <t>Xiamen Shixin Import &amp; Export Co., Ltd.
Fujian  Xiamen
Si Ming
No. 95, Honglianli, Lianqiandonglu
Room 1004
361008
China</t>
  </si>
  <si>
    <t>Shoyeido Incense Co.
604-0857 Kyoto Karasuma Nijo, Nakagyo-ku
Japan</t>
  </si>
  <si>
    <t>Shree Balajee Garments
Mansarovar 31-32, Teeja Vihar, Maniyawash
Jaipur-Rajasthan 302020
India</t>
  </si>
  <si>
    <t>Shree Jeen Marketing
Bara Bazar Jorasnako No. 4 Burtolla St., Raja Katra
Kolkata 700007
Indien</t>
  </si>
  <si>
    <t>Shreejee Overseas India Lalau Road, near Lalau Gram, near Saint Glass
Firozabad 283203
India</t>
  </si>
  <si>
    <t>CV. Widhi Asih Bali Export
Kabupaten
Jl. Ratna No. 68, Tegal Tugu, Kec. Gianyar,
80512 Gianyar, Bali
Indonesia</t>
  </si>
  <si>
    <t>SHREE SHYAM EXPORTS Plot No. 1, R.K. Vihar, Jattal Road
Panipat 132103
India</t>
  </si>
  <si>
    <t>Shree Shyam Textiles Plot No. 1, R.K Vihar, Jattal Road
Panipat 132103
India</t>
  </si>
  <si>
    <t>Shree Vallabh Metals
Gala No. 8, Shree Ganesh Industrial Opp. Old Syndicate Bank Near HP Gas Godown, Bhayander (East)
Dist.Thane, Mumbai 401105
India</t>
  </si>
  <si>
    <t>SHRI GANESHAYA
Kinari Bazar, Chandni Chowk 1998, Naughara
Delhi 110006
India</t>
  </si>
  <si>
    <t>PT Nicki's Kitchenware
Jl Panglima Sudirman 69 Surabaya Pusat 
60271 Jawa Timur
Indonesien</t>
  </si>
  <si>
    <t>S.H.&amp;.SONS
33 Chandausi Road, Nanpur 
Moradabad 244001
India</t>
  </si>
  <si>
    <t>Shubham Trexim Pvt. Ltd. 118-B Chittaranjan Avenue
Kolkata 700073
India</t>
  </si>
  <si>
    <t>Paperblanks
Lower Mercer Street
Ground Floor Beaux Lane House
2 Dublin
Ireland</t>
  </si>
  <si>
    <t>Cottage Plastic Ltd.
Afula Tech Building, Level 3, room 327,
Itzhak Navon 3
1834329 Afula
Israel</t>
  </si>
  <si>
    <t>Shuter Enterprise Co., Ltd. No. 6, Gongye South 6th Road
Nantou City 54066
Taiwan</t>
  </si>
  <si>
    <t>Shyam Industries Plot No. 222 &amp; 223, Sector-29, Part-1, Huda
Panipat 132103
India</t>
  </si>
  <si>
    <t>Shyam Overseas O-36 Industrial Area
Panipat 132103
India</t>
  </si>
  <si>
    <t>Sicoeste - Sociedade Industrial de Cutelarias, Lda
Rua Alto da Vila 33
2475-107 Benedita
Portugal</t>
  </si>
  <si>
    <t>Shanghai Sidaixue Stationery Co., Ltd. Shanghai
Nanxiang Town, Jiading District No. 258 Jiamei Road
201802
China</t>
  </si>
  <si>
    <t>side by side - Caritasverband der Erzdiözese München und Freising e.V. 
Mühlenstr. 7
83064 Raubling
Germany</t>
  </si>
  <si>
    <t>Siegwerk Gebrüder Schuppener GmbH
Alte Apotheke 5
57290 Neunkirchen
Germany</t>
  </si>
  <si>
    <t>Sier Disposables B.V.
Da Vincilaan 49
6716 WC Ede
Netherlands</t>
  </si>
  <si>
    <t>MASSIMO LUNARDON SRL
San Giorgio di Perlena
Via Perlena 40
36030 Fara Vicentino Vicenza
Italien</t>
  </si>
  <si>
    <t>Signet Wohnmöbel GmbH
Bayernstr. 9
96272 Hochstadt a. Main
Germany</t>
  </si>
  <si>
    <t>Siji Lifestyle CV
Sragan RT.003, Trirenggo, Bantul
55714 D.I. Yogyakarta
Indonesia</t>
  </si>
  <si>
    <t>SI-Korea 105-201, 68, Dosin-ro, Yeongdeungpo-gu
Seoul 07380
Korea, the Republic of (South)</t>
  </si>
  <si>
    <t>Union Snc di Vicino Alessandro &amp; C.
via Azzone Sesso 48
36066 Sandrigo Vicenza
Italy</t>
  </si>
  <si>
    <t>Silikomart S.r.l.
Via Tagliamento 78
30030 Pianiga Venezia
Italy</t>
  </si>
  <si>
    <t>Silk-ka B.V.
Jan Tinbergenstraat 201
7559 SP Hengelo OV
Netherlands</t>
  </si>
  <si>
    <t>Silktex Exports
 58 Laxmi Bhavan Ground Fl. D Road Marine Drive
Mumbai 400020
India</t>
  </si>
  <si>
    <t>SILT
Nijverheidsstraat 15
7641 AB Wierden
Netherlands</t>
  </si>
  <si>
    <t>Nozaworks Co., Ltd.
840-0824 Saga City Gofukumotomachi
2-15
Cotoco 215
Japan</t>
  </si>
  <si>
    <t>Simetri Buro Makinalari Ve Bilisim Sanayi Ticaret Limited Sirketi
Huzur Mahallesi Cevizlidere No: 133  06400
Ankara
Türkiye</t>
  </si>
  <si>
    <t>Metalurgica Simonaggio Ltda
R Alencar Araripe 1159
95720-000 Garibaldi
Brazil</t>
  </si>
  <si>
    <t>simplehuman (UK) Ltd.
5 Thames Court High Street
Goring
RG8 9AQ
Great Britain and Northern Ireland</t>
  </si>
  <si>
    <t>Simran Export Inc. A-51, Phase-2, Mangolpuri Indl. Area
New Delhi 110034
India</t>
  </si>
  <si>
    <t>Sincere Resources Trading Co., Limited
Room 303 &amp; 305 3/F Harvest Building 29-35 Wing Kut Street 
Central
Hong Kong</t>
  </si>
  <si>
    <t>Sinoart Industrial International Co., Limited
Room 03, 10/F, Witty Commercial Building, 1A-1L Tung Choi Street 
Mongkok, Kowloon
Hong Kong</t>
  </si>
  <si>
    <t>Sakai City Industrial Promotion Center
591-8025 Osaka Sakai Nagasone-cho
183-5
Kita-ku
Japan</t>
  </si>
  <si>
    <t>SinoGlass Housewares Co., Ltd. Qingdao, Shandong
26th Floor, East Tower, Triumph Plaza, 43 Dong Hai Xi Road 
266071
China</t>
  </si>
  <si>
    <t>Jordan Chalk Manufacturing Company Ltd.
P.O. Box 32
Al Hussein bin Abdullah II Industrial Estate
61110 Karak
Jordanien</t>
  </si>
  <si>
    <t>Northern Icons Creations Inc.
2f
761 Cardero Street
V6G2G3 Vancouver
Kanada</t>
  </si>
  <si>
    <t>Sino Solar (Anhui) Co., Limited
 Rm 517, New City Centre, 2 Lei Yue Mun Road 
Kwun Tong, Kowloon
Hong Kong</t>
  </si>
  <si>
    <t>Utillife Trading Ltd.
Aurora
Windham Trail 26
L4G 5M3 Toronto
Kanada</t>
  </si>
  <si>
    <t>Sinoway Manufacture Limited
Unit E2-110, 1/F, Hang Fung Industrial Building Phase 2, 2G Hok Yuen Street 
Hunghom, Kowloon
Hongkong</t>
  </si>
  <si>
    <t>Livingicon Inc.
#905, Seongdong-gu
25 Seongsuil-ro 4-gil
Seoul 04781
Korea, Republik (Süd)</t>
  </si>
  <si>
    <t>Sintesi e Ricerca S.P.A.
Via IV Novembre 30
12025 Dronero Cuneo
Italy</t>
  </si>
  <si>
    <t>SIOM Orfevres
Industrial Zone
90-1431 Mazraat Yachou
Lebanon</t>
  </si>
  <si>
    <t>Sistema Plastics NZ, Ltd.
15 Te, Tiki Road, Mangere
2022 Auckland
New Zealand</t>
  </si>
  <si>
    <t>SITIA SRL
Via Giacomo Matteotti 6
36056 Tezze sul Brenta Vicenza
Italy</t>
  </si>
  <si>
    <t>SITRAM La Ganne
36170 Saint Benoit du Sault
France</t>
  </si>
  <si>
    <t>Sivanesan Company (Ind) 271, P.H. Road, Kilpauk
Chennai 600010
Indien</t>
  </si>
  <si>
    <t>Hangzhou S.J. Design Co., Ltd.
 9B Cheong Tai Commercial Building, 66 Wing Lok Street
Sheung Wan
Hong Kong</t>
  </si>
  <si>
    <t>Sjöstrand Coffee
Upplandsgatan 14 3 Ög
11123 Stockholm
Sweden</t>
  </si>
  <si>
    <t>UAB 'Nord DECO'
Senojo Tarpupio k.
Luknos g. 10
21148 Traku r. sav.
Lithuania</t>
  </si>
  <si>
    <t>Plastika Skaza d.o.o.
Selo 22
3320 Velenje
Slovenia</t>
  </si>
  <si>
    <t>Skeppshults Gjuteri AB
Bruksgatan 1
333 93 Skeppshult
Sweden</t>
  </si>
  <si>
    <t>Ski Plastoware Private Limited A/8, Minerva Industrial Estate, Opp Asha
Mumbai 400080
India</t>
  </si>
  <si>
    <t>Skitso
Gr. Palama 11
54622 Thessaloniki
Griechenland</t>
  </si>
  <si>
    <t>SKLOSERVIS S.R.O.
Táboritská 386
411 17 Libochovice
Tschechische Republik</t>
  </si>
  <si>
    <t>Sköna Ting
Instrumentvägen 21
126 53 Hägersten
Sweden</t>
  </si>
  <si>
    <t>Skyline Chess Limited Elizabeth House, 13 19 London Road
Newbury
RG14 1JL
Grossbritannien und Nordirland</t>
  </si>
  <si>
    <t>SLIDE srl
Via Lazio 14
20090 Buccinasco Milano
Italy</t>
  </si>
  <si>
    <t>SlimPYX - AOB Paris 29 Rue Casteres
92110 Clichy
France</t>
  </si>
  <si>
    <t>S.L. Packaging Pvt. Ltd.
CG-121 CG Block, Sector 2, Bidhannagar
Kolkata 700091
India</t>
  </si>
  <si>
    <t>YOSOGO Writing Instrument Sdn. Bhd.
5500, Jalan Mak Mandin, Mak Mandin
13400 Butterworth, Penang
Malaysia</t>
  </si>
  <si>
    <t>Smart Poly International Ltd.
 7F-3, No. 416, Sec 2, Chongde Rd., Beitun Dist.
Taichung 40653
Taiwan</t>
  </si>
  <si>
    <t>Smart Products Scandinavia AB
Albybergsringen 5
137 69 Österhaninge
Sweden</t>
  </si>
  <si>
    <t>Smasia Enterprises Pty Ltd
33 Redland Drive
3132 Mitcham
Australia</t>
  </si>
  <si>
    <t>Eurl SMATI 22 rue Godot de Mauroy
75009 Paris
France</t>
  </si>
  <si>
    <t>SMELLS LIKE SPELLS
Mesiniu 7-3
01133 Vilnius
Lithuania</t>
  </si>
  <si>
    <t>SNB Enterprises Pvt. Ltd.
 C-16, SMA Industrial Area, G.T. Karnal Road
New Delhi 110033
Indien</t>
  </si>
  <si>
    <t>Snips S.r.l.
Strada Provinciale 107 n 7
26816 Ossago Lodigiano Lodi
Italy</t>
  </si>
  <si>
    <t>TK-Interiors Company Limited
Mingalardon Township
Ingyin Road, Nyarna Ward, Pale Myithit 3
11021 Yangon
Myanmar</t>
  </si>
  <si>
    <t>Soap World BV
Mercuriusweg 20
4051 CV Ochten
Niederlande</t>
  </si>
  <si>
    <t>Himalayan Arts &amp; Handicrafts
Nil Barahi Rd, Madhyapur Thimi 
44600 Kathmandu
Nepal</t>
  </si>
  <si>
    <t>SODAPOP GmbH
Senefelderstr. 44
51469 Bergisch Gladbach
Germany</t>
  </si>
  <si>
    <t>sodastyle GmbH
Unter der Mühle 72
40667 Meerbusch
Germany</t>
  </si>
  <si>
    <t>Sögne Home AS
Birkedalsveien 26
4640 Sogne
Norway</t>
  </si>
  <si>
    <t>Nepal Craft Gallery
Box-282
Chakupat, Lalitpur 10, G.P.O
44600 Kathmandu
Nepal</t>
  </si>
  <si>
    <t>Softreflector OÜ
Jarve tn 35a
11314 Tallinn
Estonia</t>
  </si>
  <si>
    <t>Soing d.o.o.
Krizaniceva 13
42000 Varazdin
Croatia</t>
  </si>
  <si>
    <t>Sola B.V.
Van Reenenweg 155
3702 SJ Zeist
Netherlands</t>
  </si>
  <si>
    <t>Solar Studio Enterprises Ltd.
1F.
No. 4 Alley 32, Lane 253, Yanji St.
Tucheng Dist.
New Taipei City 236
Taiwan</t>
  </si>
  <si>
    <t>SOLA Switzerland EU
Novozámocká 1065 /207D
951 12 Ivanka pri Nitre
Slovakia</t>
  </si>
  <si>
    <t>Sola Switzerland AG
Seetalstrasse 39
6032 Emmen
Switzerland</t>
  </si>
  <si>
    <t>solex GERMANY GmbH
Mulde 12-14
75239 Eisingen
Germany</t>
  </si>
  <si>
    <t>SA Solia 18 Avenue du Romani
66600 Rivesaltes
France</t>
  </si>
  <si>
    <t>Felix Solingen GmbH
An den Eichen 6
42699 Solingen
Deutschland</t>
  </si>
  <si>
    <t>SOLMAZER EV GERECLERISANAYI ANONIM SIRKETI
Istoc 7. Ada No: 18-24 Bagcilar 34219
Istanbul
Türkiye</t>
  </si>
  <si>
    <t>Solo Brands BV
Geyssendorfferweg 15
3088 GJ Rotterdam
Netherlands</t>
  </si>
  <si>
    <t>PT Solo Murni
Jl. A. Yani No. 378
57143 Solo
Indonesia</t>
  </si>
  <si>
    <t>Sompex GmbH &amp; Co. KG
Werftstr. 20-22
40549 Düsseldorf
Germany</t>
  </si>
  <si>
    <t>Sonali Aansh Industries Limited
Shamsur Rahman Bhaban 1st Floor
1000 Dhaka
Bangladesh</t>
  </si>
  <si>
    <t>Sonecol - Home Industry
Rua de Mirões 880
3701-906 Cesar
Portugal</t>
  </si>
  <si>
    <t>SONEURO #442, iteco, 150, Jojeong-daero
Hanam-si, Gyeonggi-do 12930
Korea, the Republic of (South)</t>
  </si>
  <si>
    <t>Sonnac Co. Ltd.
 Rm. 403 A, 4th Fl., No. 575 Lin Shen N. Rd.
Taipei 10460
Taiwan</t>
  </si>
  <si>
    <t>Sonnen-Leder GmbH
Mühlbachstr. 20
78351 Bodman-Ludwigshafen
Germany</t>
  </si>
  <si>
    <t>Superior Arts &amp; Handicrafts
G.P.O. Box 7143, 345 Amrit Marg Thamel, Jyatha
44600 Kathmandu
Nepal</t>
  </si>
  <si>
    <t>Sorbet Island Hellas P.C.
3 Attaleias
12241 Aigaleo
Greece</t>
  </si>
  <si>
    <t>SORUKA
C/ Asturies 50
08012 Barcelona
Spain</t>
  </si>
  <si>
    <t>Sotech International SARL 69 rue Crozatier
75012 Paris
France</t>
  </si>
  <si>
    <t>Le Petit Souk SAS 13 Rue Pierre Mauroy
59800 Lille
France</t>
  </si>
  <si>
    <t>Soul Studio
Spirou Polikrati 1
18346 Moschato
Greece</t>
  </si>
  <si>
    <t>South Seas Native Treasures, Inc.
Unit E4, Englewood Compound, No. 130 East Main Avenue Extension Phase 5 Laguna Technopark, Special Economic Zone 
4024 Binan
Philippines</t>
  </si>
  <si>
    <t>„souvenirworld“ Handels GmbH
Eisenbahnstraße 61
1190 Wien
Austria</t>
  </si>
  <si>
    <t>Ningbo Sowind Imp. &amp; Exp. Co., Ltd. Ningbo
14 FL Century Oriental Bldg. (COB), No. 1083 East Zhongshan Road 
315040
China</t>
  </si>
  <si>
    <t>Spartacus International S.r.l.
Corso Gramsci 77
51100 Pistoia
Italy</t>
  </si>
  <si>
    <t>Kenji Benelux B.V.
40
Hunneperkade  
7418 BT Deventer
Netherlands</t>
  </si>
  <si>
    <t>Speed Infotech (Beihai) Company Limited Shanghai 
5A, Building 6, Jiantao Plaza, No. 269 Tongxie Road 
200335
China</t>
  </si>
  <si>
    <t>URBAN VILLE B.V.
Fazantenkamp 228
3607 CL Maarssen
Netherlands</t>
  </si>
  <si>
    <t>Allessa AB Spira of Sweden
Bryggaregatan 8
50338 Boras
Sweden</t>
  </si>
  <si>
    <t>Splash sp. z o.o.
Ul. Sokolowska 10
05-090 Raszyn
Poland</t>
  </si>
  <si>
    <t>Spoldzielnia SNB
Kraszewskiego 26/2
15-025 Bialystok
Poland</t>
  </si>
  <si>
    <t>Sportandem S.L.
Camino del Coscollar 18
46960 Aldaya
Spain</t>
  </si>
  <si>
    <t>Aster Technology Holland B.V.
Ampèrestraat 9
5928 PE Venlo
Netherlands</t>
  </si>
  <si>
    <t>Sana Salt
First Floor 25/C Lane 5
Bukhari Commercial Dha Phase 6  
75000 Karachi
Pakistan</t>
  </si>
  <si>
    <t>Tradesia International
Nearincome Tax Office
P.O.Box 2257, Jandu Sahi Road
51310 Daska, Sialkot
Pakistan</t>
  </si>
  <si>
    <t>Spring Copenhagen / Amei GmbH
Rauchstr. 18
81679 München
Germany</t>
  </si>
  <si>
    <t>Spring International GmbH
Höhscheider Weg 29
42699 Solingen
Germany</t>
  </si>
  <si>
    <t>Rm Salt Pvt. Ltd.
Plot No. B 138/139, Sector 6-G, Mehran Town
74000 Karachi
Pakistan</t>
  </si>
  <si>
    <t>Sridhar Exports
Paschim Vihar A-13 Second Floor, Meera Bagh
Delhi 110063
India</t>
  </si>
  <si>
    <t>Sri Eesan International
 Old No. 9a/1 New No. 30, 50 Feet Road, Ramakrishnapuram
Karur 639001
India</t>
  </si>
  <si>
    <t>Sri Jothi Impex
Sengunthapuram Post No. 2A, Kamarajapuram 1st Cross 
Karur 639002
India</t>
  </si>
  <si>
    <t>Sri Nathji Export 1A-125-126, Buddhi Vihar, Delhi Road
Moradabad 244001
India</t>
  </si>
  <si>
    <t>S.R. Kumar Intl.
Phase-2 A-21/23, Naraina Industrial Area
New Delhi 110028
India</t>
  </si>
  <si>
    <t>Under The Bough
Facundo Machain 5792 Los Laureles
001420 Asuncion
Paraguay</t>
  </si>
  <si>
    <t>Städter GmbH
Am Kreuzweg 1
35469 Allendorf/Lumda
Germany</t>
  </si>
  <si>
    <t>Stage Import and Export Co., Limited
 Rm 18, 27/F, Ho King Comm Ctr. 2-16 Fa Yuen St 
Mongkok
Hong Kong</t>
  </si>
  <si>
    <t>Stain Lay India Pvt. Ltd.
 73, S.S.I. Industrial Estate, G.T. Karnal Road
Delhi 110033
Indien</t>
  </si>
  <si>
    <t>MB Stalo studija
Santarvės 15D
46398 Kaunas
Lithuania</t>
  </si>
  <si>
    <t>Stalwart Homestyles D11-12, Phase-2, Sector-33, Infocity
Gurgaon, Haryana 122001
Indien</t>
  </si>
  <si>
    <t>Stalwart Technik Pvt. Ltd.
Indraprastha, PO Amar Nagar 12/6 Miles Stone, Gurukul
Faridabad 121003
India</t>
  </si>
  <si>
    <t>Raymisa S.A.
PV Los Suspiros, Lurin
AV Costa Azul Mz I 1 Lote 2
15846 Lima
Peru</t>
  </si>
  <si>
    <t>Tahua Pottery S.A.C.
Las Vertientes Km 19 Panamericana
Calle 14 MZ O Lote 1A Cooperativa
42 Lima
Peru</t>
  </si>
  <si>
    <t>STARPLAST Industries (1967) Ltd.
Hameginim Street 47
3326226 Haifa
Israel</t>
  </si>
  <si>
    <t>Status d.o.o. Metlika
Ulica Belokranjskega odreda 19
8330 Metlika
Slovenia</t>
  </si>
  <si>
    <t>SteakChamp TecPoint GmbH
Hans-Urmiller-Ring 31
82515 Wolfratshausen
Germany</t>
  </si>
  <si>
    <t>Steambox B.V.
Jupiterkade 7
2516 BS 's-Gravenhage
Netherlands</t>
  </si>
  <si>
    <t>Steba Elektrogeräte GmbH &amp; Co. KG
Pointstr. 2
96129 Strullendorf
Germany</t>
  </si>
  <si>
    <t>Steel Blade S.L.
Poligono Campollano C/H 2
02007 Albacete
Spain</t>
  </si>
  <si>
    <t>Steelite International Ltd. Orme Street, Burslem
Stoke-on-Trent
ST6 3RB
Great Britain and Northern Ireland</t>
  </si>
  <si>
    <t>Steel Pan S.r.l.
Zona ASI, Località Pascarola
80023 Caivano
Italy</t>
  </si>
  <si>
    <t>Stefanplast S.p.A.
Via Piazza 47
36020 Villaganzerla di Castegnero
Italy</t>
  </si>
  <si>
    <t>Stefi illuminazione srl
Via Sardegna 74
56025 Pontedera Pisa
Italy</t>
  </si>
  <si>
    <t>Stehlen Exim
H-1346, Narela Industrial Area A-86/3, Wazirpur Industrial Area
New Delhi 110040
India</t>
  </si>
  <si>
    <t>Steinbeck GmbH
Kiryat-Shmona-Str. 4
87700 Memmingen
Germany</t>
  </si>
  <si>
    <t>Stella Baby-foot et Billards 159 Rue De Rotterdam
59200 Tourcoing
Frankreich</t>
  </si>
  <si>
    <t>Stelton A/S
Christianshavns Kanal 4
1406 Copenhagen K
Dänemark</t>
  </si>
  <si>
    <t>Sterk Plast SRL
Str. Soseaua Constantei 2
905600 Medgidia
Romania</t>
  </si>
  <si>
    <t>Kurtz Software GmbH
Schnuckentrift 11
29328 Faßberg
Germany</t>
  </si>
  <si>
    <t>STI Co. Ltd.
Unit 601, Bldg. 102 397 Seokcheon-ro
Bucheon-Si, Gyeonggi-Do 14449
Korea, the Republic of (South)</t>
  </si>
  <si>
    <t>Collection Sabine Stiegler
Kochelseestrasse 8
81371 München
Germany</t>
  </si>
  <si>
    <t>stilform GmbH
Buttstr. 4
22767 Hamburg
Germany</t>
  </si>
  <si>
    <t>STILL MOP EOOD
Fondovi Zhilishta Distr., Bl. No 210, Fl. 4, Apt. 11
1233 Sofia
Bulgaria</t>
  </si>
  <si>
    <t>St. James Industrial Ltda
Rua Diamantina 438
02117010 Sao Paulo
Brazil</t>
  </si>
  <si>
    <t>St. Majewski Sp. z o.o.
ul. Kredkowa 1
05-800 Pruszkow
Poland</t>
  </si>
  <si>
    <t>Dr. J.Volkmar Stöber e.K.
Märkische Straße 114
42281 Wuppertal
Germany</t>
  </si>
  <si>
    <t>Horst Stöckelmaier Souvenir-Fabrikation e. K.
Georg-Haindl-Str. 36
87448 Waltenhofen
Germany</t>
  </si>
  <si>
    <t>Stöckel Söhne Metallwarenfabrik GmbH &amp; Co. KG
Dorfstr. 14
23701 Eutin
Germany</t>
  </si>
  <si>
    <t>Stölzle Lausitz GmbH
Berliner Str. 22-32
02943 Weißwasser
Germany</t>
  </si>
  <si>
    <t>Artefatos De Madeiras Stolf Ltd.
Rua Joao Ledra 3303
89160-760 Rio do Sul
Brazil</t>
  </si>
  <si>
    <t>Stonemen Crafts India Pvt. Ltd. A 24-25, EPIP, UPSIDC
Shastri Puram Agra 282007
India</t>
  </si>
  <si>
    <t>Storefactory AB
Industrigatan 7
553 02 Jönköping
Sweden</t>
  </si>
  <si>
    <t>StoryTiles B.V.
KNSM-Laan 101
1019 LB Amsterdam
Netherlands</t>
  </si>
  <si>
    <t>STO S.r.l.
Z.I. Occidentale - Via Tre Cascine 58
28887 Omegna Verbano-Cusio-Ossola
Italy</t>
  </si>
  <si>
    <t>Klassy Collections and Designs Co.
Blk 8 Lot 10
Rose Street Cor Magnolia
1900 Rizal
Philippinen</t>
  </si>
  <si>
    <t>Shell Arts Co., Inc.
Lot 11-12, Governor Dr Brgy Langka
First Cavite Industrial Estate Governor Drive
4114 Dasmarinas
Philippinen</t>
  </si>
  <si>
    <t>STS Stumpf GmbH
Faber-Castell-Str. 6
90602 Pyrbaum
Germany</t>
  </si>
  <si>
    <t>TADECO Inc.
Angliongto St. Lanang
Anflocor Building
8000 Davao City
Philippinen</t>
  </si>
  <si>
    <t>Style de Vie Authentique B.V.
De Panoven 17
4191 GW Geldermalsen
Netherlands</t>
  </si>
  <si>
    <t>Stylepoint B.V.
Maarssenbroeksedijk 2 B
3542 DN Utrecht
Netherlands</t>
  </si>
  <si>
    <t>Home Edition Mfg. Corp.
Banilad
18 Paseo Lucy, Maria Luisa
6000 Cebu City
Philippines</t>
  </si>
  <si>
    <t>Suemin International Corp.
10F., Sec. 4, Ysin-Yi Rd. No. 179, Da'an Dist
Taipei 106
Taiwan</t>
  </si>
  <si>
    <t>Suli Travel International Trade Ltd
Sehremini Mah. Kaskarlı Mahmut Sk. No: 8/5 34104
Istanbul
Türkiye</t>
  </si>
  <si>
    <t>Sumaq Qara S.A.C.
Jr. Moore No. 118
05000 Huamanga, Ayacucho
Peru</t>
  </si>
  <si>
    <t>SUNCITY METALS &amp; TUBES PRIVATE LIMITED
 Plot No. 27A/66-68, 2nd Floor, Adarsh Society near ITI Circle
Jodhpur 342001
India</t>
  </si>
  <si>
    <t>Sun Collections 1975 Company Limited
1313 Charoen Krung Road
10500 Bang Rak
Thailand</t>
  </si>
  <si>
    <t>Sundis SAS 4 Rue de l´Epau
59230 Sars et Rosières
France</t>
  </si>
  <si>
    <t>Inspira Prime International Corporation
Barangay Tatalon
No. 1 Mazaraga Street Corner Agno Extension
1113 Quezon City
Philippines</t>
  </si>
  <si>
    <t>Sun East International Inc
Surajpur Site-V D-236, EPIP, Kasna Road
Kasna, Greater Noida 201310
India</t>
  </si>
  <si>
    <t>Natures Legacy Eximport, Inc.
P. Remedio Street Banilad
No. 77 Cvd Compound
6014 Mandaue City
Philippines</t>
  </si>
  <si>
    <t>Sunil Enterprises 31, Ganesh Chandra Avenue, 4th Floor
Kolkata 700013
India</t>
  </si>
  <si>
    <t>Sun Impeks Pazarlama Ve Ticaret Limited Sirketi
13-15 Istoc Toptancilar Carsisi 9. Ada 34217
Istanbul
Türkiye</t>
  </si>
  <si>
    <t>Rden's Handicrafts Trading
KH Road 2, Unit C, 2KH Road, West Kamias
1940 Quezon City
Philippines</t>
  </si>
  <si>
    <t>QAP Automotive Industries (China) Ltd. Shanghai Fengxian District,
Fengcheng Town No. 851 Chengzhong Road,
201411
China</t>
  </si>
  <si>
    <t>LAS Systeme GmbH
Dortmunder Str. 15
57234 Wilnsdorf
Germany</t>
  </si>
  <si>
    <t>Red Slab Pottery
37B San Jacinto Road Purok Gripo Brgy. Bulo
2313 Victoria, Tarlac
Philippines</t>
  </si>
  <si>
    <t>Sunsight Limited 18F-7., No. 127, Sec 5, Xin-Ye Rd.
Taipei 11075
Taiwan</t>
  </si>
  <si>
    <t>Terra Cotta Art Works, Inc.
MC Arthur Hi-Way, San Matias Sto. Tomas
2020 Pampanga
Philippines</t>
  </si>
  <si>
    <t>Sunware B.V.
Kranenberg 10
5047 TR Tilburg
Netherlands</t>
  </si>
  <si>
    <t>Sunway Hardware Limited
Flat B, 3/F, Wing Cheong Commercial Building 19-25 Jervois Street 
Sheung Wan
Hongkong</t>
  </si>
  <si>
    <t>Hong Kong Sunword Enterprise Limited
Flat/Rm 63, 07/F, Woon Lee Commercial Building, 7-9 Austin Ave., Tsim Sha Tsui
Kowloon
Hongkong</t>
  </si>
  <si>
    <t>GRAFUS UAB
Ragainės 13-63
92196 Klaipėda
Lithuania</t>
  </si>
  <si>
    <t>SP Europe Sp. z o.o.
Bohaterów Warszawy 23 M2
02-495 Warszawa
Polen</t>
  </si>
  <si>
    <t>Supersonic Marketing Pvt. Ltd. Sector-63, B-111
Noida, Uttar Pradesh 201301
India</t>
  </si>
  <si>
    <t>HOMMI
Embaixada
Praça do Príncipe Real 26
1250-184 LIisboa
Portugal</t>
  </si>
  <si>
    <t>MCS Portugal
Apartado 90
Zona Industrial de Oia Lote 34 Aveiro
3770-908 Oia
Portugal</t>
  </si>
  <si>
    <t>Surkalip Kalip San. ve Tic. Ltd. Sti.
Firuzkoy Mah. Firuzkoy Bulvari No: 200 Avcılar 34325
Istanbul
Türkiye</t>
  </si>
  <si>
    <t>Mesa Ceramics, Lda
Rua de Veiros, 6 Eco-Parque Empresarial de Estarreja 
3860-529 Estarreja
Portugal</t>
  </si>
  <si>
    <t>Surya Exports D-14/3, Okhla Industrial Area, Phase-II
New Delhi 110020
Indien</t>
  </si>
  <si>
    <t>HSK Duschkabinenbau KG
Zum Hohlen Morgen 22
59939 Olsberg
Germany</t>
  </si>
  <si>
    <t>SUWADA Blacksmith Works, Inc.
959-1114 Sanjo, Niigata 1332, Koanji
Japan</t>
  </si>
  <si>
    <t>Svanera S.r.l.
Via Caselli 69
25065 Lumezzane Brescia
Italy</t>
  </si>
  <si>
    <t>Swan Inox Pvt. Ltd.
North West House No. A-42, Block-A, Multan Nagar
Delhi 110056
India</t>
  </si>
  <si>
    <t>Sweet-New International Co., Limited
12/F, AT Tower 180 Electric Road 
North Point
Hong Kong</t>
  </si>
  <si>
    <t>Swift Corporation Limited Plot No. 89, Sector 7
Manesar 122050
India</t>
  </si>
  <si>
    <t>Swiss Diamond International SA
Rue des Sablons 2
3960 Sierre
Switzerland</t>
  </si>
  <si>
    <t>Swissmar Ltd
6-35 East Beaver Creek Rd
L4B 1B3 Richmond Hill
Canada</t>
  </si>
  <si>
    <t>Syloon Global Ltd.
 Unit E, 11/F, Tower B, Billion Centre, 1 Wang Kwong Road
Kowloon Bay, Kowloon
Hong Kong</t>
  </si>
  <si>
    <t>SYNETAM - French association of catering equipment, cookware &amp; tableware manufacturers 39/41 Rue Louis Blanc
92400 Courbevoie
France</t>
  </si>
  <si>
    <t>Synt3 S.r.l.
Via Milano 20/A
22036 Erba Como
Italy</t>
  </si>
  <si>
    <t>F.P.H. Szczot-Met Robert Pałczak
Koźmice Wielkie 746
32-020 Wieliczka
Poland</t>
  </si>
  <si>
    <t>Dongguan Szumao Stationery Gifts Co., Ltd.
Guangdong  Dongguan City
Houjie Town
No. 12, Simao Rd.
523950
China</t>
  </si>
  <si>
    <t>Nocal by Épocas &amp; Tendências
Avenida da Nazaré, 11 Leiria
2450-354 Nazaré
Portugal</t>
  </si>
  <si>
    <t>Powerplás - Producao de plásticos, Lda
Campos
Rua da Oliveira 7, Apartado 8 
2405-009 Maceira LRA
Portugal</t>
  </si>
  <si>
    <t>Proceramica - Ceramica de Mesa S.A.
Edificio Incubadora De Empresas, Sala 8
Parque Empresarial de Proenca-a-Nova
6150-579 Proenca-A-Nova
Portugal</t>
  </si>
  <si>
    <t>Taeyang Corporation 76 Saimdang-ro, Seocho-gu
Seoul 06641
Korea, the Republic of (South)</t>
  </si>
  <si>
    <t>Tai Mei Acrylic Co., Ltd.
 No. 74, Dingping Road, Ruifang Industrial Park
New Taipei City 10355
Taiwan</t>
  </si>
  <si>
    <t>Taiwan External Trade Development Council (TAITRA) 5-7 Fl., No. 333, Keelung Road, Sec. 1
Taipei 11012
Taiwan</t>
  </si>
  <si>
    <t>TAITU` S.r.l.
Corso Sempione 4
20154 Milano
Italy</t>
  </si>
  <si>
    <t>Taiyo Chemicals Co., Ltd.
644-0003 Wakayama Gobo 584, Shima
Japan</t>
  </si>
  <si>
    <t>Sporvil - Sociedade De Porcelanas, Lda
Zona Industrial Casal de Areia - Rua G Lote 23 Coz
2460-392 Alcobaça
Portugal</t>
  </si>
  <si>
    <t>Tajimi (Japan) Ltd.
507-0836 Gifu Tajimi-City 3-3, Showa-machi
Japan</t>
  </si>
  <si>
    <t>ANDRITZ Perfojet SAS
 Z.A. Pré Milliet, 530 Rue Aristide Berges
38330 Montbonnot
France</t>
  </si>
  <si>
    <t>Orion Book Binders Private Limited 138E, Ustad Enayet Khan Avenue, 1st Floor
Kolkata 700017
India</t>
  </si>
  <si>
    <t>Take2-Design GmbH &amp; Co. KG
Goethestr. 38-40
83024 Rosenheim
Germany</t>
  </si>
  <si>
    <t>Jinhua Talent Fareast Gifts Co., Ltd.
Zhejiang  Jinhua No. 123 Guangbo Street, Fucun Town
321037
China</t>
  </si>
  <si>
    <t>Tamlas Oto Lastik Malzemeleri Sanayi Ve Ticaret Limited Sirketi
Saraycik Mahallesi No: 590  38560
Incesu / Kayseri
Türkiye</t>
  </si>
  <si>
    <t>Studioneves Lda.
Armazem 4
Estrada de Manique 1610
2645-550 Cascais, Lisbon
Portugal</t>
  </si>
  <si>
    <t>Tan Phu Vietnam Joint Stock Company
Truong Chinh Street No. 246
11548 Hanoi
Vietnam</t>
  </si>
  <si>
    <t>Trovelore Unipessoal LDA
Granjinhos Loja 446,
Avenida Da Liberdade C C
4710-249 Braga
Portugal</t>
  </si>
  <si>
    <t>Tara Global
 104 Italian Compound, Itt Bhati Road, Ambedkar Chowk Goregaon East
Mumbai 400063
India</t>
  </si>
  <si>
    <t>TARANGO
282/5, 1st Colony, Mazar Road
1216 Dhaka
Bangladesch</t>
  </si>
  <si>
    <t>Tarash Designs Private Limited
 E-066, EPIP, Upsidc Site-5 Kasna Greater Gautambudh Nagar
Noida 201308
India</t>
  </si>
  <si>
    <t>Tarex Exports A-145, Sector 80
Noida 201305
Indien</t>
  </si>
  <si>
    <t>Vasicol Olaria Barro Vermelho Lda
Moitalina - Pedreiras
Rua Ilídio Pires, 7
2480-104 Porto de Mós
Portugal</t>
  </si>
  <si>
    <t>Tariq Glass Industries Ltd.
128-J Model Town
54700 Lahore
Pakistan</t>
  </si>
  <si>
    <t>Tarko Itriyat Sanayi Ve Ithalat Limited Sirketi
Merkez Mah. İyiniyet Sok. No: 4/1 Bomonti, Sisli 34384
Istanbul
Türkiye</t>
  </si>
  <si>
    <t>Tarrerias-Bonjean Groupe TB Chabenty
63250 Celles-sur-Durolle
France</t>
  </si>
  <si>
    <t>Ceriart - Cerâmica Artística SA
Ataija de Cima
2460-713 Aljubarrota, Alcobaça
Portugal</t>
  </si>
  <si>
    <t>Termolar S/A.
Rua Tamandaré 500
91900-900 Porto Alegre
Brazil</t>
  </si>
  <si>
    <t>Vois Office Srl
Bl. B4 Sc. 3 Et. 5 Ap. 63
Str. Splaiul Unirii Nr. 8
040032 Bucuresti
Romania</t>
  </si>
  <si>
    <t>Termosan Celik Sanayi Ve Tic. Ltd. Sti.
Kocoren Mahallesi D: 1, No: 17 K 63200
Sanliurfa
Türkiye</t>
  </si>
  <si>
    <t>Hoover Melamine Industries Pte. Ltd.
Woodlands Spectrum
2 Woodlands Sector 1#01-05
738068 Singapore
Singapore</t>
  </si>
  <si>
    <t>Terrafina - Ceramirupe Ceramicas Lda.
Rua Porto de Linhares 12 
2460-397 Coz Castanheira
Portugal</t>
  </si>
  <si>
    <t>tesa SE
Hugo-Kirchberg-Str. 1
22848 Norderstedt
Germany</t>
  </si>
  <si>
    <t>Sam &amp; Sara Holdings Pte. Ltd.
Tan Boon Liat Building
315 Outram Road, #11-02
169074 Singapore
Singapore</t>
  </si>
  <si>
    <t>Tesis Srl
Via Guglielmo Melisurgo 4
80133 Napoli
Italien</t>
  </si>
  <si>
    <t>ASIS Technologies Pte Ltd
08-05 Excalibur Centre
Ubi Crescent 71
408571 Singapore
Singapore</t>
  </si>
  <si>
    <t>Tessitura Toscana Telerie s.r.l.
Via G. Pastore 46
50019 Sesto Fiorentino Firenze
Italy</t>
  </si>
  <si>
    <t>Tex India Plot No. 117, Sector-25 Part-2 Huda
Panipat 132103
Indien</t>
  </si>
  <si>
    <t>Textialpaca Perú S.A.C.
Cuesta del Angel 515
04017 Yanahuara, Arequipa
Peru</t>
  </si>
  <si>
    <t>Textilestock DOT IN
Pitampura 2/4 Madhuban Apt. Madhuban Chowk
Delhi 110034
Indien</t>
  </si>
  <si>
    <t>TFA Dostmann GmbH &amp; Co. KG
Zum Ottersberg 12
97877 Wertheim
Germany</t>
  </si>
  <si>
    <t>T &amp; G Woodware Hurlingham Business Park
Grantham
NG32 3HL
Grossbritannien und Nordirland</t>
  </si>
  <si>
    <t>Thai Forward Industry Co., Ltd.
Moo 2, Bang Kaeo, Bangplee District 11/2 Samrongnuea District
10540 Samut Prakarn
Thailand</t>
  </si>
  <si>
    <t>KERKOM 360, S.A.
Valencia
Crtra. de Xativa s/n
46860 Albaida
Spain</t>
  </si>
  <si>
    <t>Thanapara Swallows Development Society
Thanapara, Charghat - Rajshahi
6271 Rajshahi
Bangladesch</t>
  </si>
  <si>
    <t>STOR SL
1º Paseo General Martinez Campos 53 
28010 Madrid
Spain</t>
  </si>
  <si>
    <t>Thanh Nam Art JSC
Road 10, Yen Tien Commune, Y Yen District Nam Dinh
Vietnam</t>
  </si>
  <si>
    <t>Thanks a Lot Inhaber: Alexander Kaup
Zimmermannstr. 6a
48268 Greven
Deutschland</t>
  </si>
  <si>
    <t>The Box B.V.
Laan van de Kreeft 100
7324 BX Apeldoorn
Niederlande</t>
  </si>
  <si>
    <t>AMBALAJ KULUBU
Kimya Sanayicileri OSB
Aydinli Mahallesi, Melek Aras Bulvari
No: 9 34953
Istanbul
Türkiye</t>
  </si>
  <si>
    <t>The Innovative Company
 Kasna, E-60, EPIP, Site 5 Gautambudh nagar, Greater Noida
Noida 201308
Indien</t>
  </si>
  <si>
    <t>THE KINGS A-9 Sector 16
Noida 201301
India</t>
  </si>
  <si>
    <t>TheMoshi AB
Vadensjövägen 302
261 91 Landskrona
Sweden</t>
  </si>
  <si>
    <t>Thermos L.L.C. 475 N Martingale Rd Ste 1100
Schaumburg 60173-2051
Vereinigte Staaten</t>
  </si>
  <si>
    <t>The Rug Republic
 112, Rithani Industrial Area, Delhi Road
Meerut 250103
Indien</t>
  </si>
  <si>
    <t>The Shop 10 Regal Building, Connaught Place
New Delhi 110001
India</t>
  </si>
  <si>
    <t>Thinking Gifts Company Ltd. 1st Floor, 85, Great Portland Street
London
W1W 7LT
Grossbritannien und Nordirland</t>
  </si>
  <si>
    <t>Javana Graphics Pvt Ltd
Industrial Estate Golumadama Junction
650/A/24 Galle Road Junction
10370 Ratmalana
Sri Lanka</t>
  </si>
  <si>
    <t>Thinksub International Co., Ltd.
Room 1405B, 14/F, The Belgian Bank Building, 721-725 Nathan Road 
Mongkok, Kowloon
Hong Kong</t>
  </si>
  <si>
    <t>THONG YEONG CORPORATION/LABAN PEN 3F, 110, Jen Ai Rd., Sec. 4
Taipei 106063
Taiwan</t>
  </si>
  <si>
    <t>THP Trading Pty Ltd
1361/2-26 Park Street
2000 Sydney
Australia</t>
  </si>
  <si>
    <t>Water &amp; Wines AB
c/o ForOne AB 
Mosebacke Torg  1
116 46  Stockholm
Sweden</t>
  </si>
  <si>
    <t>Thun S.p.A.
Via Luigi Galvani 29
39100 Bolzano
Italy</t>
  </si>
  <si>
    <t>Hightrend Merchandise Corp.
17F, No. 166
Sec. 2, Keelung Rd., Da An Dist.
Taipei City 10675
Taiwan</t>
  </si>
  <si>
    <t>Impression International Corp.
No. 3, Ln. 13, Zhongcheng Rd.
Tucheng District
New Taipei City 23674
Taiwan</t>
  </si>
  <si>
    <t>Tiantai International Development Co., Ltd.
 Flat 03B, 15/F, Carnival Comm Bldg., 18 Java Road 
North Point
Hong Kong</t>
  </si>
  <si>
    <t>Tian Yi Jian Trading Ltd
Rm 18, 27/F, Ho King Commercial Centre 2-16 Fa Yuen Street Mongkok
Kowloon
Hong Kong</t>
  </si>
  <si>
    <t>tica copenhagen Aps
Skovlytoften 33
2840 Holte
Denmark</t>
  </si>
  <si>
    <t>Tidwell Living Private Limited
Plot No. 195, Huda Sector-29, Part-II
Panipat, Haryana 132103
India</t>
  </si>
  <si>
    <t>Intercontinental Marketing Services Far East Co., Ltd.
10F
No. 48 Chin-An Road Chung-Ho District
New Taipei City 23575
Taiwan</t>
  </si>
  <si>
    <t>Jackson Cutting Board Co., Ltd.
No. 6 Shing Gung Road
Pitou Hsiang
Changhua 52341
Taiwan</t>
  </si>
  <si>
    <t>Masterchef Enterprise Co., Ltd.
4F, No. 142, Sec. 2, XingShi 2nd Road, Ideal Community
Tan Sui District
New Taipei City 251025
Taiwan</t>
  </si>
  <si>
    <t>Beijing Tio Trading Co., Ltd. Beijing Tongzhou District
Guoyuan Huandao No. 179 Cuiping Beili East District
101121
China</t>
  </si>
  <si>
    <t>Tisca Austria GmbH
Werkstraße 5
6712 Thüringen
Österreich</t>
  </si>
  <si>
    <t>Tiseco BVBA
IZ Huttegem 2
8570 Anzegem
Belgium</t>
  </si>
  <si>
    <t>Taiwan Melamine Products Industrial Co., Ltd.
Lane 3, Shuang Cheng Street No. 11,
Zhongshan
Taipei 10453
Taiwan</t>
  </si>
  <si>
    <t>Oman Cutlery Co., Ltd.
No. 53 Ln. 443, Sec. 1, Taiping Rd.
Caotun Township
Nantou County 542
Taiwan</t>
  </si>
  <si>
    <t>T.M.S. Tailor-Made Studios International B.V.
Burg. Klinkhamerweg 86a
2761 BJ Zevenhuizen ZH
Niederlande</t>
  </si>
  <si>
    <t>TN CORE Co., Ltd
#510 Metrobiz Tower 5 Magokjungang 2-ro Gangseo-gu
Seoul 07631
Korea, Republik (Süd)</t>
  </si>
  <si>
    <t>TOJIRO Co., Ltd.
959-1277 Niigata 1-13 Butsuryu Center, Tsubame
Japan</t>
  </si>
  <si>
    <t>AISIN Europe S.A.
Avenue de l’Industrie 19
1420 Braine-l'Alleud
Belgien</t>
  </si>
  <si>
    <t>Tono Toki Co., Ltd.
509-5401 Toki 1435, Dachicho
Japan</t>
  </si>
  <si>
    <t>Tontarelli S.P.A.
Via Camerano 5
60022 Castelfidardo Ancona
Italy</t>
  </si>
  <si>
    <t>Topbond (Hong Kong) Technologies Co., Limited
 Rm N, Blk 1, 2/F, Kingswain Building, 32 - 50 Lei Muk Road
Kwai Chung, N.T.
Hong Kong</t>
  </si>
  <si>
    <t>ULTRA REFLEX GmbH
Reithallenstr. 1
77731 Willstätt
Deutschland</t>
  </si>
  <si>
    <t>Top Color (Hong Kong) Image Products Co., Ltd.
Unit 5, 27/F., Richmond Comm. Bldg. 109 Argyle Street 
Mongkok, Kowloon
Hongkong</t>
  </si>
  <si>
    <t>Top Credit Hometextile Corporation
 10F.-7, No. 190, Sec. 5, Minsheng E. Road, Songshan District
Taipei City 10589
Taiwan</t>
  </si>
  <si>
    <t>Topcu Plastik San. ve Dis. Tic. Ltd. Sti
Istoc 17. Ada No: 14-24 34219
Bagcilar, Istanbul
Türkiye</t>
  </si>
  <si>
    <t>Top Dish LLC Manufacturer of fine porcelain tableware under the brand Dovbysh Porcelain
Poliska Str. 1 Zvyagel District
12724 Zhytomyr, Dovbysh
Ukraine</t>
  </si>
  <si>
    <t>Topfirm Industrial Corp. 5F-2, No. 147 Lung Chiang Rd.
Taipei 104
Taiwan</t>
  </si>
  <si>
    <t>Top Gres S.r.l.
Via Giulio Pastore 1
31038 Postioma di Paese
Italy</t>
  </si>
  <si>
    <t>Top Harvest Design &amp; Manufacture Co., Ltd. Shanghai Room 901, No. 5, Lane 72, Howwen Road (T7-901)
201101
China</t>
  </si>
  <si>
    <t>Rock Tone Enterprise Co., Ltd.
No. 179 Ln. 222, Neicuo St.
Huatan Township
Changhua County 50344
Taiwan</t>
  </si>
  <si>
    <t>Top-Powers International Co., Limited
 Rm 18, 27/F, Ho King Comm Centre, 2-16 Fa Yuen Street Mongkok
Kowloon
Hong Kong</t>
  </si>
  <si>
    <t>Zuatu Cycling (Shoes)
Koroška cesta 53c
4000 Kranj
Slovenia</t>
  </si>
  <si>
    <t>Top-Team Collection Vertriebsgesellschaft mbH
Römerstr. 1a
85777 Fahrenzhausen
Deutschland</t>
  </si>
  <si>
    <t>Wachendorff Prozesstechnik GmbH &amp; Co. KG
Industriestr. 7
65366 Geisenheim
Germany</t>
  </si>
  <si>
    <t>Top Umbrella Co., Ltd
3/F, Workington Tower 78 Bonham Strand
Sheung Wan
Hong Kong</t>
  </si>
  <si>
    <t>TOPUS Sp. z.o.o.
ul. Mydlana 1
51-502 Wroclaw
Polen</t>
  </si>
  <si>
    <t>TORRECID S.A.
Ptda. Torreta s/n, Apdo. 18
12110 Alcora
Spain</t>
  </si>
  <si>
    <t>Toscana Design S.r.l.
Località Borgo Case Sparse 9/2
52018 Castel San Niccolo' Arezzo
Italy</t>
  </si>
  <si>
    <t>Ceramiche Toscane SRLS
Via Marconi 30
50131 Firenze
Italy</t>
  </si>
  <si>
    <t>Total Juggling S.r.l.
Via Mattei 1/c
30020 Marcon Venezia
Italien</t>
  </si>
  <si>
    <t>Toyo-Sasaki Glass Co., Ltd.
141-0022 Shinagawa-ku, Tokyo Osaki Forest Building 2-18-1 Higashi-Gotanda
Japan</t>
  </si>
  <si>
    <t>Toyo Steel Co., Ltd.
578-0901 Higashiosaka 4-8-13, Kano
Japan</t>
  </si>
  <si>
    <t>Trabo S.r.l.
Via Canzo 5
20068 Peschiera Borromeo Milano
Italy</t>
  </si>
  <si>
    <t>Tracon Export Services Pvt. Ltd.
 31 Floor 3 240/242 Ajaydeep, Perin Nariman Street, Fort Mumbai
Mumbai 400001
India</t>
  </si>
  <si>
    <t>Trademark Living A/S
Niels Bohrs Vej 28
8660 Skanderborg
Dänemark</t>
  </si>
  <si>
    <t>Ruei Chi Enterprise Co., Ltd.
No. 168-2 Liujia 8th St.
Guiren Dist.
Tainan City 711
Taiwan</t>
  </si>
  <si>
    <t>Tramontina S.A.
Av. Ivo Tramontina 1024
95185-000 Carlos Barbosa
Brazil</t>
  </si>
  <si>
    <t>Tranquillo GmbH
Marta-Fraenkel-Straße 1
01097 Dresden
Germany</t>
  </si>
  <si>
    <t>Travel Sentry 110 SE 6TH St
Fort Lauderdale Florida 33301
Vereinigte Staaten</t>
  </si>
  <si>
    <t>Trebonn S.r.l.
via Cairoli 25
26041 Casalmaggiore Cremona
Italy</t>
  </si>
  <si>
    <t>Shing-Kwn Corporation
No. 30 Ln. 467, Hon Ta 1st, Ta Jen Li
Ren Der Dist.
Tainan City 71744
Taiwan</t>
  </si>
  <si>
    <t>Trendglas Jena GmbH
Westbahnhofstr. 8
07745 Jena
Germany</t>
  </si>
  <si>
    <t>Trend Glass Sp. z o.o.
Ul. Marii Foltyn 11
26-600 Radom
Poland</t>
  </si>
  <si>
    <t>Trendhaus Handelsgesellschaft mbH
Mühlweg 15
92369 Sengenthal
Deutschland</t>
  </si>
  <si>
    <t>Tresun Enterprise Co., Ltd.
 Unit 1303, 13/F, Grand City Plaza, 1-17 Sai Lau Kok Road, Tsuen Wan
New Territories
Hong Kong</t>
  </si>
  <si>
    <t>triangle GmbH
Friedenstr. 98
42699 Solingen
Germany</t>
  </si>
  <si>
    <t>Tribal Cooperative Marketing Development Federation Of India Ltd. (trifed)
Trifed Godown, Beej Bhawan, Nsc Pusa Complex, Near Sbi New Delhi
Delhi 110012
India</t>
  </si>
  <si>
    <t>Triggered Emotions B.V.
Vaartweg 15A
1211 JD Hilversum
Netherlands</t>
  </si>
  <si>
    <t>TrinkeTree
 3/57 Samrat Ashok, R R Thakkar Marg, Walkeshwar Road
Mumbai 400006
India</t>
  </si>
  <si>
    <t>Trishulin Overseas
 E 85, Export Promotion Industrial Park, Kasna
Greater Noida 201306
India</t>
  </si>
  <si>
    <t>Tristarr Hortitech No. 23, Sripuram, Sn High Road
Tirunelveli 627001
Indien</t>
  </si>
  <si>
    <t>Trodat Vertriebs GmbH Deutschland
Solgerstr. 8
90429 Nürnberg
Germany</t>
  </si>
  <si>
    <t>TROIKA Germany GmbH
Nisterfeld 11
57629 Müschenbach
Germany</t>
  </si>
  <si>
    <t>Tessie Industrial Co., Ltd.
9F-2
Sec. 2, Chang An E. Road, No. 142, Zhongshan District
Taipei 10491
Taiwan</t>
  </si>
  <si>
    <t>Truly Electronics Manufacturing Ltd.
 2/F, Chung Shun Knitting Centre, 1-3 Wing Yip Street, Kwai Chung
New Territories
Hong Kong</t>
  </si>
  <si>
    <t>Tsao Ru Co., Ltd.
Daxin Road No. 360, Xinhua District
Tainan 712005
Taiwan</t>
  </si>
  <si>
    <t>Ye Ye Enterprise Co. Ltd.
1F., No. 12
Lane 101 Wen-Shen Street Banchiao District
New Taipei City 220
Taiwan</t>
  </si>
  <si>
    <t>Tsubamesanjo Regional Industries Promotion Center
955-0092 Niigata 1-17 Sugoro, Sanjo
Japan</t>
  </si>
  <si>
    <t>Tsuen Jer Enterprise Co., Ltd.
1F, No. 17
Aly. 22, Ln. 89, Shih-Tung Rd.
Shih Lin Dist.
Taipei 111
Taiwan</t>
  </si>
  <si>
    <t>Tsung Tsuan Industrial Co.
7Fl, No. 6, Alley 22, Lane 66 Sec. 5 Nanking E. Road 
 Taipei 105034
Taiwan</t>
  </si>
  <si>
    <t>T-Traders BV
Essensteenweg 16-A12
2950 Kapellen
Belgien</t>
  </si>
  <si>
    <t>Tu Duy Handicraft Company Limited
19/1 Moi 1 Hamlet Ho chi Minh
Vietnam</t>
  </si>
  <si>
    <t>Yin Mei Plastics Co., Ltd.
No. 11 Hsing Yi S. Rd., Anping Industrial Zone
South Dist.
Tainan 708
Taiwan</t>
  </si>
  <si>
    <t>Cheng Zei Ing Co., Ltd.
15F, No. 191, Sec. 2, Cingnian Road
Fengshan District
Kaohsiung City 83045
Taiwan</t>
  </si>
  <si>
    <t>Tulip Impex Pvt. Ltd.
 B-122, Sector 2, Noida Gautam, Budha Nagar
Noida 201301
Indien</t>
  </si>
  <si>
    <t>Tung Yung International Limited
 Unit 201, Kwong Sang Hong Centre, 151-153 Hoi Bun Road
Kwun Tong, Kowloon
Hong Kong</t>
  </si>
  <si>
    <t>Tunisie Porcelaine S.A.
BP 17, Naassen
1135 Tunis Ville
Tunisia</t>
  </si>
  <si>
    <t>BGA Arkwright Road
Swindon
SN25 5AB
Grossbritannien und Nordirland</t>
  </si>
  <si>
    <t>Albert Turk GmbH &amp; Co. KG
Mühlhofe 8
58540 Meinerzhagen
Germany</t>
  </si>
  <si>
    <t>TURKAY PLASTIK MAKINA SANAYI VE TICARET LTD. STI.
Kazim Karabekir Mah. Bekir Saydam Cad. No: 67 Torbali 35860
Izmir
Türkiye</t>
  </si>
  <si>
    <t>TVK Exports 9/D-13, Ramakrishnapuram, 50 Feet Road
Karur, Tamil Nadu 639001
India</t>
  </si>
  <si>
    <t>TVS S.p.A.
Via Galileo Galilei 2
61033 Fermignano
Italien</t>
  </si>
  <si>
    <t>Vikapu Bomba Company Limited
Boma Avenue
Plot No. 143, Block No. 1
51108 Iringa
Tanzania</t>
  </si>
  <si>
    <t>Twinsel (vn) Technology Co., Ltd.
L' Só Cn07, Khu Cóng Nghiép Cám Khé Tinhphu Tho
Vietnam</t>
  </si>
  <si>
    <t>M/S Two Brothers Holding Ltd.
 4 G, Bigjo's Tower, Netaji Subhash Place, District Centre Wazirpur
Pitampura, Delhi 110034
India</t>
  </si>
  <si>
    <t>Ty Deutschland GmbH
Fritz-Vomfelde-Str. 6
40547 Düsseldorf
Deutschland</t>
  </si>
  <si>
    <t>STP-Parts GmbH
Otto-Hahn-Str. 7
40721 Hilden
Deutschland</t>
  </si>
  <si>
    <t>U10 124, Avenue des Granges
69240 Thizy Les Bourgs
Frankreich</t>
  </si>
  <si>
    <t>Uberstar
16 Dunsby Road
Milton Keynes
MK6 4AD
Grossbritannien und Nordirland</t>
  </si>
  <si>
    <t>uccellino Inh. Ulrike Plüschau
Melkerstieg 6
22559 Hamburg
Deutschland</t>
  </si>
  <si>
    <t>Implement Design Associates Company Limited
21,18
Bangna-Trad Soi 13 Yak 2,4
10260 Bangkok
Thailand</t>
  </si>
  <si>
    <t>Ucgen Endustriyel Urunler San. Tic. Ltd. Sti.
Cakil Mah. Elbasan Cad. No: 67, Catalca 34540
Istanbul
Türkiye</t>
  </si>
  <si>
    <t>J.C.P. Plastic Co., Ltd.
135 MU3, Soi Gumnunman Ekachai Road, Bangkhuntien, Jomthong
10150 Bangkok
Thailand</t>
  </si>
  <si>
    <t>The Kings Pewter Company Limited
Watthana
382 Soi Panitanan, Sukhumvit 71 Road Vadhana
10110 Bangkok
Thailand</t>
  </si>
  <si>
    <t>Leather Mine Co., Ltd.
Bangkhunkong
11 Moo. 6, Soi. Watbangkrainai
11130 Bangkruai, Nonthaburi
Thailand</t>
  </si>
  <si>
    <t>Luckyglass Co., Ltd.
129/5 Moo 4, Soi Petkasem 99
Petkasem Rd., Omnoi Krathumban
74130 Samutsakorn
Thailand</t>
  </si>
  <si>
    <t>Ugurlu Oto Cam Sanayi Ve Ticaret Anonim Sirketi
Org. Sanayi Bolgesi. 2. Kisim No: 14 20010
Denizli
Türkiye</t>
  </si>
  <si>
    <t>UK Greetings Limited Mill Street East
Dewsbury
WF12 9AW
Grossbritannien und Nordirland</t>
  </si>
  <si>
    <t>Ukko Finland Oy
Gneissikuja 1 F
65300 Vaasa
Finnland</t>
  </si>
  <si>
    <t>Ultimate Products UK Ltd Manor Mill, Victoria Street Oldham
Manchester
OL9 0DD
Great Britain and Northern Ireland</t>
  </si>
  <si>
    <t>Ultmost Technology Corp.
4F, No. 52,
Mingquan Rd.,
Xindian Dist
New Taipei City 231
Taiwan</t>
  </si>
  <si>
    <t>Ultra Future Technology Co. Ltd.
 Rm 803, Chevalier House, 45-51 Chatham Road South 
Tsimshatsui, Kowloon
Hong Kong</t>
  </si>
  <si>
    <t>Nam Ngai Hong Co., Ltd.
Jakrawad, Samphanthawong
119-121 Soi Plitphol, Jawarad Road
10100 Bangkok
Thailand</t>
  </si>
  <si>
    <t>Umbra HK Ltd. C/O Umbra B.V.
Monitorweg 1
1322 BJ Almere
Netherlands</t>
  </si>
  <si>
    <t>UMBRA PRASIA
Jl. Gatot Subroto, Desa Tebel Gedangan
61254 Kabupaten Sidoarjo
Indonesia</t>
  </si>
  <si>
    <t>Ocean Glass Public Co., Ltd.
75/88-90, 34th Fl., Ocean Tower II Sukhumvit 19 (Soi Wattana) North-Klongtoey
10110 Wattana, Bangkok
Thailand</t>
  </si>
  <si>
    <t>Unicorn International Trading Ltd.
Room 3, 10/F, Block 1, South Seas Center 75 Mody Road Tsim Sha Tsui East
Kowloon
Hong Kong</t>
  </si>
  <si>
    <t>Uniglass Hellas S.A.
Athinon - Korinthou National Rd. (25th km)
19600 Mandra
Greece</t>
  </si>
  <si>
    <t>Unipex Global Co., Ltd.
3G09-11, No. 5
Sec. 5, Hsin Yi Rd.
Hsin Yi District
Taipei City 11011
Taiwan</t>
  </si>
  <si>
    <t>Pastina Co., Ltd.
256 Soi Thien-Thale 19 Bangkhunthien Chai-Thale Road
10150 Bangkok
Thailand</t>
  </si>
  <si>
    <t>Unit-Best Enterprise Co., Ltd.
9F., No. 23, Sec. 2, Keelung Rd.
Taipei 11052
Taiwan</t>
  </si>
  <si>
    <t>United Carpets
 Saini Farm, 169, near Khotni Lohari Road, Sutana Village
Panipat, Haryana 132103
India</t>
  </si>
  <si>
    <t>PATRA Porcelain
208, 7th Floor, 208 Building, Wireless Road, Lumpini  Pathumwan
10330 Bangkok
Thailand</t>
  </si>
  <si>
    <t>United Overseas
 Saini Farm Village Panipat, 169, near Khotni Lahori Road
Panipat, Haryana 132103
India</t>
  </si>
  <si>
    <t>Universal Designs Lajpat Nagar
Moradabad 244001
India</t>
  </si>
  <si>
    <t>Universal Houseware
 404 - Rama Residancy, Dadabhai Cross Road, No. 3, Vile Parle (West) 
Mumbai 400056
Indien</t>
  </si>
  <si>
    <t>Universal Knitwears K-20 Model Town
Delhi 110009
India</t>
  </si>
  <si>
    <t>UNOLD AG
Mannheimer Str. 4
68766 Hockenheim
Germany</t>
  </si>
  <si>
    <t>Pioneer Furniture Co., Ltd.
174/1-2, Silom Road, Suriyawong, Bangrak
10500 Bangkok
Thailand</t>
  </si>
  <si>
    <t>UpArdent B.V.
Wanraaij 55
6673 DM Andelst
Netherlands</t>
  </si>
  <si>
    <t>Upikit Enterprise Co., Ltd.
No. 10, Gongye 1st Rd.
Annan Dist., Tainan 70955
Taiwan</t>
  </si>
  <si>
    <t>Royal Porcelain Public Co., Ltd.
Plaza Bldg. 9th Fl. Lumpini, Pathumwan
888/90-92 Ploenchit Rd. Mahatun 
10330 Bangkok
Thailand</t>
  </si>
  <si>
    <t>Sanxia Kitchenware Technology (Thailand) Company Limited
Rojana Bowin 2 Industrial Park 6, Si Racha District  
20110 Chon Buri
Thailand</t>
  </si>
  <si>
    <t>Urtale Innovation Co., Ltd. No. 39, Ln. 57, Liren Rd.
Dali County, Taichung City
Taiwan</t>
  </si>
  <si>
    <t>Urvashi Industries
Nityanand Nagar No. 4, Andheri 3, Nityanand Consumer CHS. East
Mumbai 400069
Indien</t>
  </si>
  <si>
    <t>SOAP-n-SCENT Co., Ltd.
Jareonprated Rd., Changklan
327/9 Soi Srijundorn 2
50100 Chiangmai
Thailand</t>
  </si>
  <si>
    <t>Standard Universal International Co., Ltd.
Charoennakorn Rd.
267 Soi Charoennakorn 40 KlonBanglumpoo-Lang, Klongsan
10600 Bangkok
Thailand</t>
  </si>
  <si>
    <t>Thai Soojung Glass Co., Ltd.
98 Moo 8 Petchkasem Rd.  Omyai, Sampran
73160 Nakornpatom
Thailand</t>
  </si>
  <si>
    <t>Utilplastic Srl
Via Campo Sportivo 180
51036 Larciano Pistoia
Italien</t>
  </si>
  <si>
    <t>Utopia Tableware Ltd. One Langham Park, Mansfield Road
Chesterfield
S41 0GG
Grossbritannien und Nordirland</t>
  </si>
  <si>
    <t>T.S. Industry Co., Ltd.
231/1-2 Bangkhunthien-Shytalay Rd. Samaedum, Bangkhunthien
10150 Bangkok
Thailand</t>
  </si>
  <si>
    <t>Vacane Home Concepts Inc.
2807 Allen Street Suite 2271
Dallas Texas 75204
Vereinigte Staaten</t>
  </si>
  <si>
    <t>vacavaliente
Calle Leonardo da Vinci, 14-A, Nave 3
03203 Elx/Elche
Spanien</t>
  </si>
  <si>
    <t>Vaccari Cav. Giovanni Srl
Via dell'Industria 19-21
37051 Bovolone Verona
Italien</t>
  </si>
  <si>
    <t>Vaello Campos, S.L.
Calle Del Plastic 2 Pg Ind Serrans IV
46812 Aielo de Malferit
Spanien</t>
  </si>
  <si>
    <t>Val do Sol Ceramicas, S.A.
Estr Nacional 8 N 57 Moitalina
2480-104 Pedreiras
Portugal</t>
  </si>
  <si>
    <t>Vale Mill (Rochdale) Ltd. Robinson Street
Rochdale
OL16 1TA
Great Britain and Northern Ireland</t>
  </si>
  <si>
    <t>Valenti &amp; Co. S.r.l.
Via Marco Menghini 3
62019 Recanati Macerata
Italy</t>
  </si>
  <si>
    <t>Vallabh Metal Inc. Lakri Fazalpur, Delhi Road
Moradabad 244001
India</t>
  </si>
  <si>
    <t>Valpeltro Srl
Via Industriale 1
25030 Lograto Brescia
Italien</t>
  </si>
  <si>
    <t>Varelen Electric (HK) Limited
 Rm A516, 5/F, Efficiency House, 35 Tai Yau Street San Po Kong,
Kowloon
Hongkong</t>
  </si>
  <si>
    <t>VARIO Büroeinrichtungen GmbH &amp; Co. KG
Rossertstr. 6
65835 Liederbach am Taunus
Deutschland</t>
  </si>
  <si>
    <t>Varra Crafts 51, Ezra Street
Kolkata 700001
Indien</t>
  </si>
  <si>
    <t>United Glass Company Limited
159-160 Mu 8 Petchkasam Road, Km 27  Omyai, Sampran
73160 Nakornpathom
Thailand</t>
  </si>
  <si>
    <t>TEHPRODSERVIS, LLC
Priportova St. 22A
18016 Cherkasy
Ukraine</t>
  </si>
  <si>
    <t>VECA S.p.A.
Via dell'Artigianato 8
36020 Albettone Vicenza
Italien</t>
  </si>
  <si>
    <t>Veer Metals
 Plot No. 1697, Phase-1, HSIIDC, Sector-38 Industrial Estate Rai
Sonipat, Haryana 131029
Indien</t>
  </si>
  <si>
    <t>VE.MA S.r.l.
Via Melitiello s/n
80017 Melito di Napoli
Italien</t>
  </si>
  <si>
    <t>Quality Ceramic Co., Ltd.
Pongyangkok, Hangchart
59 Moo 4, Lampang-Chiangmai Road
52190 Lampang
Thailand</t>
  </si>
  <si>
    <t>Venteks Dis Ticaret Limited Sirketi
Mahmutbey Mahallesi No: 94  34218
Istanbul
Türkei</t>
  </si>
  <si>
    <t>Les Ventes Murray Inc
6700 boul Thimens
H4S 1S5 Saint-Laurent
Canada</t>
  </si>
  <si>
    <t>M/S Venus Gift Near Mini By Pass, Mainathair
Moradabad 244001
Indien</t>
  </si>
  <si>
    <t>Venus Hotelware Pvt. Ltd 39, DLF, Kirti Nagar Industrial Area
New Delhi 110015
Indien</t>
  </si>
  <si>
    <t>Verdier Manufacture
3 Rue de Martignat
63250 Celles sur Durolle
Frankreich</t>
  </si>
  <si>
    <t>G. Vermes B.V.
Katernstraat 1
1321 NC Almere
Niederlande</t>
  </si>
  <si>
    <t>Wexim Homeware
Ariana
Mouaouia Ibn Abi Sofiane 84
2091 El Menzah 6
Tunesien</t>
  </si>
  <si>
    <t>VESPA srl
Via Galileo Ferraris 2
80020 Casavatore Napoli
Italien</t>
  </si>
  <si>
    <t>Vesta Srl
Via Jesina 56/a
60022 Castelfidardo
Italien</t>
  </si>
  <si>
    <t>Vetreria Etrusca SPA
Via Maremmana 70
50056 Montelupo Fiorentino Firenze
Italien</t>
  </si>
  <si>
    <t>Vetreria Mediterranea, S.L.
Calle Tetuan 11
08402 Granollers
Spain</t>
  </si>
  <si>
    <t>Vetrerie Poli Srl
Via Alberto Caligiani 59
51100 Pistoia
Italy</t>
  </si>
  <si>
    <t>VIA GmbH
Mainzer Str. 33-35
55422 Bacharach
Germany</t>
  </si>
  <si>
    <t>Vialli Design
Pocztowa 14 
43-502 Czechowice - Dziedzice
Polen</t>
  </si>
  <si>
    <t>Viapot Toprak Urunleri San. ve Tic. Ltd. Sti.
Esenkent Mah. Nato Yolu Cad. No: 244  34776
Umraniye/Istanbul
Türkiye</t>
  </si>
  <si>
    <t>VIB | Very Important Baby® by Nova Texant BV
Coenecoop 680
2741 PV Waddinxveen
Netherlands</t>
  </si>
  <si>
    <t>Hermes Porselen San. ve Tic. A.S.
1. Organize Sanayi 10. Cad. No: 3
Merkez 43001
Kutahya
Türkei</t>
  </si>
  <si>
    <t>Vicotech S.R.L.
Via Guiseppe Pozzone 1
20121 Milano
Italien</t>
  </si>
  <si>
    <t>Vicrila Industrias del Vidrio, S.L.U
Avenida Autonomia 12
48940 Leioa (Vizcaya)
Spain</t>
  </si>
  <si>
    <t>Victoria Cast Iron Cookware - Mecanicos Unidos
Carrera 42 N. 33 - 173
055412 Itagui
Colombia</t>
  </si>
  <si>
    <t>Victoria with Love
Luikstraat 1
2000 Antwerpen
Belgien</t>
  </si>
  <si>
    <t>VICTORINOX AG
Schmiedgasse 57
6438 Ibach-Schwyz
Schweiz</t>
  </si>
  <si>
    <t>Berghof Automation GmbH
Arbachtalstr. 26
72800 Eningen unter Achalm
Deutschland</t>
  </si>
  <si>
    <t>Hürsultan Paslanmaz Mutfak Esyalari San. Tic. A.S.
Ömerli Mah. Ilgaz Cad. No. 3, Hadimkoy / Arnavutkoy
 34000
Istanbul
Türkei</t>
  </si>
  <si>
    <t>Ipek Zuccaciye Ith. Ihr. San. ve Tic. Ltd. Sti.
Istoc Ticaret Merkezi, Z Blok ZE Plaza No: 1-2-3
Bagcilar 34217
Istanbul
Türkei</t>
  </si>
  <si>
    <t>Isik Madeni Esya Sanayii Ve Ticaret Limited Sirketi
Tahtakale Tomruk Sk. No 11, Isık Han. 402 Fatih
 34130
Istanbul
Türkei</t>
  </si>
  <si>
    <t>Kale Termos Sanayi Ve Ticaret Anonim Sirketi
Cihangir Mah. Sehit Piyade Onb.
Piyade Onb. Murat Sengöz Sok. No. 9-1  34310
Avcilar / Istanbul
Türkei</t>
  </si>
  <si>
    <t>Kastamonu Plastik San. ve Tic. Ltd. Sti.
Mimar Sinan Mah. Trablusgarp Bulv.
No: 16, Sinekli/Silivri Tekirdag 34582
Istanbul
Türkei</t>
  </si>
  <si>
    <t>Vigorhood Pacific Limited
21/F, Tai Yau Building 181 Johnston Road 
Wanchai
Hong Kong</t>
  </si>
  <si>
    <t>Kirteks Metal Tekstil San. ve Tic. Ltd. Sti.
Organize Sanayi Bölgesi 7. Cad. No: 147/14
Onikisubat, 46050
Kahramanmaras
Türkei</t>
  </si>
  <si>
    <t>Vikas Exports
Civil Lines Mahajan House Tubewell Colony
Moradabad 244001
India</t>
  </si>
  <si>
    <t>Villacer - Portugal Stoneware, Lda
Estrados dos Pinheiros
2440-020 Pinheiros - Batalha
Portugal</t>
  </si>
  <si>
    <t>VILLEROY &amp; BOCH AG
Saaruferstr. 1-3
66693 Mettlach
Germany</t>
  </si>
  <si>
    <t>Vimmax Industrial Co., Ltd.
 7th Floor, No. 348, Yung Chi Road, Hsin Yi District
Taipei City 110071
Taiwan</t>
  </si>
  <si>
    <t>Vin Bouquet - Nerthus
Poligono de Proni 26, N-634, Km 8
33199 Siero
Spain</t>
  </si>
  <si>
    <t>Vinove Kitchenwares
Plot no. 13, Phase IV, Sec-57 HSIIDC, Kundli Industrial Estate Sonepat
Haryana 131028
India</t>
  </si>
  <si>
    <t>VINTIUN 1964, S.L.
Carrer D’Esteve Terradas 21
08243 Manresa
Spain</t>
  </si>
  <si>
    <t>Kütahya Porselen Sanayi A.S.
Calca Mahallesi, Atatürk Bulvari
Eskisehir Yolu 8. Km. 43270
Kütahya
Türkei</t>
  </si>
  <si>
    <t>VIRTUS 1945 S.L.
Calle Astorga 2
28947 Fuenlabrada (Madrid)
Spain</t>
  </si>
  <si>
    <t>VISBA, Giftware Manufacturer &amp; Exporters W-111, Greater Kailash-2
New Delhi 110048
India</t>
  </si>
  <si>
    <t>VISBA INDUSTRIES, Lighting &amp; Furniture Galshaheed, Asim Bihari Road
Moradabad 244001
India</t>
  </si>
  <si>
    <t>Visconti Srl
Via dell'osservatorio 120
50141 Firenze Firenze
Italien</t>
  </si>
  <si>
    <t>Vision Art Co., Ltd. 290 Hwanggeum-ro, Yangchon-eup
Gimpo, Gyeonggi 10049
Korea, the Republic of (South)</t>
  </si>
  <si>
    <t>VISION EXPORTS Faridpur
Moradabad 244001
Indien</t>
  </si>
  <si>
    <t>Vista Alegre Atlantis S.A.
Lugar Da Vista Alegre
3830-292 Ilhavo
Portugal</t>
  </si>
  <si>
    <t>Vista Portuguese Inhaber: Norbert Erhard
Brückenkopfstr. 1/2
69120 Heidelberg
Germany</t>
  </si>
  <si>
    <t>VISTARA HOMES HUB
19/1 19/1, Near Industrial Estate firozabad
Firozabad 283203
India</t>
  </si>
  <si>
    <t>Vitesy 
Piazzetta Ado Furlan 4
33170 Pordenone Pordenone
Italy</t>
  </si>
  <si>
    <t>Vitrinor, Vitrificados del Norte S.A.L.
Barrio Rioseco
39788 Guriezo, Cantabria
Spain</t>
  </si>
  <si>
    <t>Automated Food Systems, Inc.
1000 East Lofland Drive
Waxahachie Texas 75165
Vereinigte Staaten</t>
  </si>
  <si>
    <t>Vivat Trading LLC
Hetmana Polubotka 18
14000 Chernihiv
Ukraine</t>
  </si>
  <si>
    <t>Vivian Group SRL
Via Carlo Alberto dalla Chiesa 134
51036 Larciano Pistoia
Italy</t>
  </si>
  <si>
    <t>Vivid Designs and Concepts, Inc.
P. Paterno, Parang 50
1809 Marikina
Philippines</t>
  </si>
  <si>
    <t>Vivid International
 Kardhani Kalwar Road S-2 A-323, Krishna-8
Jaipur 302012
India</t>
  </si>
  <si>
    <t>VLUV GmbH &amp; Co. KG
Kaiserstr. 150
51643 Gummersbach
Germany</t>
  </si>
  <si>
    <t>V &amp; M Plot 47, Sector 5, IMT, Manesar
Gurgaon, Haryana 122050
India</t>
  </si>
  <si>
    <t>VMD TEXTILES 100/101,Thirumanilayur
Karur 639003
India</t>
  </si>
  <si>
    <t>VNP Ltd.
 Rm A516, 5/F, Efficiency House, 35 Tai Yau Street San Po Kong,
Kowloon
Hong Kong</t>
  </si>
  <si>
    <t>Marmara Cam Sanayi Ve Ticaret Anonim Sirketi
Ergene 1.OSB, N: 4/1 Vakiflar
Osb Mahallesi 59800
Tekirdag
Türkei</t>
  </si>
  <si>
    <t>Volkao
73 Boulevard Gay Lussac
13014 Marseille
France</t>
  </si>
  <si>
    <t>V&amp;V Hardwares Pvt. Ltd.
 Tala Nagri C-132, Sector-1
Aligarh, Uttar Pradesh 202001
Indien</t>
  </si>
  <si>
    <t>Megabil Bilgisayar Gida Petrol Ins. San. Ve Dis Tic. Ltd. Sti
Merkez Ivedik OSB 1360. Sokak No. 5
 06420
Yenimahalle/Ankara
Türkei</t>
  </si>
  <si>
    <t>Mega Madeni Ev Gerecleri Tekstil San. ve Tic. A.S.
Eskihisar Mah. Pamukkale Bulvari 46/1
Merkezefendi  20020
Denizli
Türkei</t>
  </si>
  <si>
    <t>Wagner Life Design GmbH
Von-Bronsart-Strasse 14
22885 Barsbüttel
Germany</t>
  </si>
  <si>
    <t>Wah Kwong Enterprise Company
Flat B, 2/F, Yeung Yiu Chung (No. 7) Industrial Building, 2 Fung Yip Street 
Chai Wan
Hong Kong</t>
  </si>
  <si>
    <t>Wah Yuen Stationery Company Limited
 Flat D, 3/F, Ka To Factory Building, 2 Cheung Yue Street 
Cheung Sha Wan, Kowloon
Hong Kong</t>
  </si>
  <si>
    <t>Wajidsons Exports
Bhoodey ka Chauraha Wajid House, Prince Road
Moradabad 244001
Indien</t>
  </si>
  <si>
    <t>Waldkraft GmbH
Talstr. 13
79674 Todtnau
Germany</t>
  </si>
  <si>
    <t>Waldmann KG
Carl-Zeiss-Str. 6
75217 Birkenfeld
Germany</t>
  </si>
  <si>
    <t>Mert El Sanatlari Hediyelik Esya Kuyumculuk Tekstil Gida San. ve Tic. Ltd. Sti.
Zenneciler Sok. No: 14 Kapali Carsi
Beyazit 34126
Istanbul
Türkei</t>
  </si>
  <si>
    <t>WARIMEX GmbH
Chiara-Ambra-Platz 1
77743 Neuried
Germany</t>
  </si>
  <si>
    <t>Warmies / Contact Factory 
Dahlienstr. 4
59063 Hamm
Germany</t>
  </si>
  <si>
    <t>Wartmann
Minosstraat 5
5048 CK Tilburg
Netherlands</t>
  </si>
  <si>
    <t>WAS Germany
Am Oheberg 1
21224 Rosengarten
Germany</t>
  </si>
  <si>
    <t>Meysa Home Zuccaciye Plastik A.S.
Mahmutbey Mah. 2421. Sk. No: 128
Bagcilar 34000
Istanbul
Türkei</t>
  </si>
  <si>
    <t>Naturel Ic ve Dis Tic Ltd Sti
Akalan Mah. 1521 Bagimsiz Kume Evleri Cad. No: 21
 35000
Kemalpasa-Izmir
Türkei</t>
  </si>
  <si>
    <t>Wazir Chand Impex India Lakri Bypass, Delhi Road
Moradabad 244001
India</t>
  </si>
  <si>
    <t>Wea Bor (H.K.) Company Limited
 Room 2001, 20/F, Laford Centre, 838 Lai Chi Kok Road, Lai Chi Kwok
Kowloon
Hong Kong</t>
  </si>
  <si>
    <t>Neptun Dis Tic AS
Babanakkas Sok Nakkastepe No: 26/1
Kzuguncuk 34674
Istanbul
Türkei</t>
  </si>
  <si>
    <t>Weck glass and packaging GmbH
Alter Heerweg 2
53123 Bonn
Germany</t>
  </si>
  <si>
    <t>Wegter Brands
Deventerstraat 11
7575 EM Oldenzaal
Netherlands</t>
  </si>
  <si>
    <t>Chaozhou Weida Ceramics Making Co., Ltd. Chaozhou, Guangdong The West Area of Fengxi Government
521031
China</t>
  </si>
  <si>
    <t>WEILBURGER Coatings GmbH
Ahäuser Weg 12-22
35781 Weilburg
Germany</t>
  </si>
  <si>
    <t>Weilong Hardware Co. Limited
Room C, 13/F, Harvard Commercial Building, 105-111 Thomson Road 
Wanchai, Hong Kong Island
Hong Kong</t>
  </si>
  <si>
    <t>Karl Weis &amp; Cie GmbH
Gottlieb-Daimler-Str. 66
71711 Murr
Germany</t>
  </si>
  <si>
    <t>Hans Joachim Weissflog
Wackenstedter Str. 25
31135 Hildesheim
Germany</t>
  </si>
  <si>
    <t>Stiftung Weizenkorn
Oetlingerstrasse 81
4057 Basel
Schweiz</t>
  </si>
  <si>
    <t>Taclar Otomotiv Sanayi Ve Ticaret Limited Sirketi
Fatih
Inebey Mah. Inkilap Cad. No: 29 Kat: 1 Fatih 34130
Istanbul
Türkei</t>
  </si>
  <si>
    <t>Oztiryakiler Madeni Esya Sanayi Ve Ticaret Anonim Sirketi
Cumhuriyet Mah. Hadimköy Yolu
Cad. No. 8 Büyükcekmece 34000
Istanbul
Türkei</t>
  </si>
  <si>
    <t>Wellmark B.V.
Hinthamereinde 57A
5211 PM Den Bosch
Niederlande</t>
  </si>
  <si>
    <t>Well Tech Design &amp; Merchandise Enterprise Co., Ltd.
Room A, 8F-1
No. 1 Baosheng Road
Yonghe District
New Taipei City 23444
Taiwan</t>
  </si>
  <si>
    <t>Pensan Kalem ve Kagit San. Tic. A.S.
Tevfikbey Mahallesi Tahsin
Tekoglu Caddesi No: 25 Sefakoy 34295
Istanbul
Türkei</t>
  </si>
  <si>
    <t>Sakarya Plastik San. ve Tic. Ltd. Sti.
Mahmutbey Mahallesi Istoc 2. Ada No: 166-168
 34218
Bagcilar / Istanbul
Türkei</t>
  </si>
  <si>
    <t>WERKHAUS Design + Produktion GmbH
Industriestr. 11
29389 Bad Bodenteich
Germany</t>
  </si>
  <si>
    <t>Westmark GmbH
Bielefelder Straße 125
57368 Lennestadt
Germany</t>
  </si>
  <si>
    <t>W! Europe, s.r.o
Belehradska 858/23
12000 Prague 2
Czech Republic</t>
  </si>
  <si>
    <t>Sencam Cam Kozmetik San. ve Tic. Ltd. Sti
Osmangazi Mah. Bugday Sok. No: 10
Kirac 34522
Esenyurt
Türkei</t>
  </si>
  <si>
    <t>What More UK Ltd. Unit 4, Shuttleworth Mead Business Park
Padiham, Burnley
BB12 7NG
Great Britain and Northern Ireland</t>
  </si>
  <si>
    <t>White Cristal S.r.l. Dei Fratelli Bianco
Via Circumvallaziona Esterna 4
80025 Casandrino Napoli
Italy</t>
  </si>
  <si>
    <t>Whitefurze Ltd. Burnsall Road
Canley, Coventry
CV5 6BT
Great Britain and Northern Ireland</t>
  </si>
  <si>
    <t>Whitford S.r.l.
Via Verziano 109/127
25131 Brescia
Italy</t>
  </si>
  <si>
    <t>Sensoy Madeni Esya Ve Kalip Sanayi Ticaret Limited Sirketi
Beylikdüzü OSB Mah. Mustafa Kurtoglu Cad. Korkmaz Is Hani, No: 38-1
 34524
Istanbul
Türkei</t>
  </si>
  <si>
    <t>Widdop Bingham &amp; Co. Ltd Broadgate, Broadway Business Park
Oldham
OL9 9XE
Great Britain and Northern Ireland</t>
  </si>
  <si>
    <t>Widemex International B.V.
Churchilllaan 204b
5705 BK Helmond
Netherlands</t>
  </si>
  <si>
    <t>Sima Porselen ve Mutfak Esy Ins Taah. San Tic Ltd Sti
Gazi Mustafa Kemal Mah. Gelisim Sok. No: 4 Karakuyu / Torbali
  35860
Izmir
Türkei</t>
  </si>
  <si>
    <t>Wikholm Form AB
Björkhemsgatan 20
506 46 Boras
Schweden</t>
  </si>
  <si>
    <t>Alpex Protection Sas Gentialon
42400 St Chamond
France</t>
  </si>
  <si>
    <t>Wildlife Garden AB
Ängelholmsvägen 263
26942 Bastad
Sweden</t>
  </si>
  <si>
    <t>Wilmax Limited 25 Cabot Square
London
E14 4QZ
Grossbritannien und Nordirland</t>
  </si>
  <si>
    <t>Surplast Plastik Sanayi Ve Dis Ticaret Limited Sirketi
Osmangazi Mah. Genc Osman Caddesi No: 7-1
 34522
Esenyurt/Istanbul
Türkei</t>
  </si>
  <si>
    <t>Türkiye Sise ve Cam Fabrikalari A.S.
Icmeler Mah. D100 Karayolu Cad. No: 44/A
 34947
Tuzla, Istanbul
Türkei</t>
  </si>
  <si>
    <t>Wing Tai Chinaware Enterprise Co.
 Block B, 15/F, Central Mansion, 270-276 Queen's Road
Central
Hong Kong</t>
  </si>
  <si>
    <t>Tufetto Mobilya San. ve Tic. A.S.
Catma Mescit Mah. Refik Saydam Cad.
Akarca Sok. No: 39 Kat: 3 D: 3, Beyoglu 34430
Istanbul
Türkei</t>
  </si>
  <si>
    <t>Win Seng Manufacturing Factory Ltd.
Room 501, 5/F, Honour Industrial Centre 6, Sun Yip Street
Chai Wan
Hong Kong</t>
  </si>
  <si>
    <t>Winson Company
 Room 1005, CRE Centre, 889 Cheung Sha Wan Road 
Kowloon
Hong Kong</t>
  </si>
  <si>
    <t>Winteam Industrial Development Co. Ltd.
Room 801-2, 8/F., Easey Commercial Building 253-261 Hennessy Road
Wanchai
Hongkong</t>
  </si>
  <si>
    <t>Ucel Glass Cam Insaat Ambalaj Plastik Nakliye San. ve Tic. Ltd. Sti.
Nazilli OSB Mah. OSB 1. Cad. No: 13
 09900
Aydin
Türkei</t>
  </si>
  <si>
    <t>Ücsan Plastik ve Kalip San. ve Tic. Limited Sirketi
Sancaktepe Mah. Millet Cad. No: 16
Silivri 34580
Istanbul
Türkei</t>
  </si>
  <si>
    <t>Wire Master Industry Co., Ltd.
Zhangshui Road
No. 69, Ln. 82, Sec. 4
Pitou Township
Changhua 52341
Taiwan</t>
  </si>
  <si>
    <t>WISH HOME DIS TICARET LIMITED SIRKETI
Mahmutbey Mahallesi 2420. Sok. No: 5 34218
Istanbul
Türkei</t>
  </si>
  <si>
    <t>H. Ülger Seramik - Miktat Ülger
Ist. Deri Org. San. Bölgesi. Dolap Cad.
No: 11 Kat 3 Tuzla  34956
Istanbul
Türkei</t>
  </si>
  <si>
    <t>Wodac International AB
Sisjövägen 559
436 38 Askim
Sweden</t>
  </si>
  <si>
    <t>Winfried Wolf - Import
Emser Str. 89
12051 Berlin
Germany</t>
  </si>
  <si>
    <t>Norbert Woll GmbH
Heinrich-Barth-Str. 7-11
66115 Saarbrücken
Germany</t>
  </si>
  <si>
    <t>WOLPOS CO., LTD 167-2 Manse-ro, Daedeok-myeon Kyeonggi Do
Anseong 17542
Korea, the Republic of (South)</t>
  </si>
  <si>
    <t>Wondercandle, RCB Handels- und Marketing Beratungsgesellschaft mbH
Einsteinstr. 53
76275 Ettlingen
Germany</t>
  </si>
  <si>
    <t>Uyar Saraciye
Ortaköy Sanayi Sitesi Atalay Sokak No: 6/B, Selimpasa
 34590
Silivri/Istanbul
Türkei</t>
  </si>
  <si>
    <t>B'Home Doormats - Baran Ev ve Yapi Aksesuarlari Otomotiv San Tic A.S.
Dagyaka Mahallesi 2004 Cadde No: 1
Kahramankazan 06980
Ankara
Türkei</t>
  </si>
  <si>
    <t>Woodinspirations Crafts
Gabay St., Poblacion East District 2
2303 Sta. Ignacia, Tarlac
Philippines</t>
  </si>
  <si>
    <t>Wood &amp; Soul
Jl. Raya Mas, Ubud 8
80571 Gianyar
Indonesia</t>
  </si>
  <si>
    <t>WoodWide LLC / Kitchenware 
2/4 Arin Berd Street
0053 Yerevan
Armenien</t>
  </si>
  <si>
    <t>Deniz Kaucuk ve Aksesuar San. Tic. Ltd. Sti.
Tuzla Kimya Sanayicileri OSB (KOSB)
Organik Cadde No: 9 34959
Tuzla, Istanbul
Türkiye</t>
  </si>
  <si>
    <t>Worldplastic Srl
Via Nappi 49
80040 Poggiomarino Napoli
Italy</t>
  </si>
  <si>
    <t>Ningbo Worldtrack Import &amp; Exports Co., Ltd.
Zhejiang  Ningbo No. 111, Dong Da Road, Yinzhou District
315000
China</t>
  </si>
  <si>
    <t>Wüsthof GmbH
Kronprinzenstr. 49
42655 Solingen
Germany</t>
  </si>
  <si>
    <t>WUNASIA Handelsgesellschaft mbH
An der Kälberhut 3
95632 Wunsiedel
Germany</t>
  </si>
  <si>
    <t>Wunderle GmbH
Glücksburger Str. 29
49477 Ibbenbüren
Germany</t>
  </si>
  <si>
    <t>Xebec Sails
C 17 Harthala Industrial Estate
Moradabad 244001
Indien</t>
  </si>
  <si>
    <t>XHX Trade (HK) Co. Ltd.
 Unit 1507B, 15/F, Eastcore, 398 Kwun Tong Road
Kwun Tong, Kowloon
Hong Kong</t>
  </si>
  <si>
    <t>Xiahe Porcelain (Singapore) Pte. Ltd.
33 Ubi Avenue 3 #02-48 Vertex
408868 Singapore
Singapore</t>
  </si>
  <si>
    <t>Xiamen Prosper Tableware Co., Limited
 Rm 517, New City Centre, 2 Lei Yue Mun Road 
Kwun Tong, Kowloon
Hong Kong</t>
  </si>
  <si>
    <t>Ikiz Bakalit Boya Kalip Kimya Ve Metal Sanayi Anonim Sirketi
Selahaddin Eyyübi Mahallesi 3152. Sk. No:5/2
 34522
Istanbul
Türkiye</t>
  </si>
  <si>
    <t>Kanat Boyacilik Tic. Ve San. A.S
Kemalpasa O.S.B Mah. Izmir Ankara
Yolu 321 35730
Kemalpasa/Izmir
Türkiye</t>
  </si>
  <si>
    <t>Kardar Mutfak ve Ev Aletleri San. Tic. Ltd. Sti.
Akcaburgaz Mah. 1573
Sok. No: 1, B:4 Floor, Akcaburgaz 34522
Esenyurt, Istanbul
Türkiye</t>
  </si>
  <si>
    <t>Xi'an Freeart Enterprises Development Co., Limited
 Rm 517, New City Centre, 2 Lei Yue Mun Road 
Kwun Tong
Hong Kong</t>
  </si>
  <si>
    <t>Karinca Canta Kirtasiye San. Tic. Ltd. Sti.
Oruc Reis Mah. Tekstilkent Is Merkezi
No: 46, A18 Blok 10-L 303 34000
Istanbul
Türkiye</t>
  </si>
  <si>
    <t>Xiangye International Trading Co. Ltd.
 Suite 2001, 20/F, Chinachem Tower, 36 Connaught Road
Central
Hong Kong</t>
  </si>
  <si>
    <t>Xi'an Metals and Minerals Import and Export Co., Limited
Room 511, 5/F, Ming Sang Industrial Building, 19-21 Hing Yip Street 
Kwun Tong, Kowloon
Hong Kong</t>
  </si>
  <si>
    <t>Kar Porselen Sanayi ve Ticaret A.S.
No: 1 Akse Mahallesi 538. Sok.
Cayirova 41420
Kocaeli
Türkiye</t>
  </si>
  <si>
    <t>Keskin Color
Kavakli Mahallesi Selanik Caddesi No: 30
 34596
Istanbul
Türkiye</t>
  </si>
  <si>
    <t>Kiliclar Ithal Mutfak Gerecleri Sanayi Ve Ticaret Limited Sirketi
Kocören Mah. 216 Cad
Edessa Muftak No. 14 Ic Kapi No. 1 63200
Eyyübiye / Sanliurfa
Türkiye</t>
  </si>
  <si>
    <t>Beijing Xintron Office Equipment Co., Ltd. Beijing Tongzhou
Zhangjiawan Industrial Park Floor 2, Building 1, No. 3, Wutong Road
101113
China</t>
  </si>
  <si>
    <t>Kocel Plastik San. ve Tic. Ltd. Sti.
Gebze Plastikciler Org. San. Bolg.
Inonu Mah. 9. Cad. 82. Sok. No: 10 41400
Gebze, Kocaeli
Türkiye</t>
  </si>
  <si>
    <t>Kontensan Konya Teneke Kutu Ambalaj ve Makina Sanayi ve Ticaret A S
2. Organize Sanayi Bolgesi Mah. Kirim
Cad. No:4 42250
Selcuklu / Konya
Türkiye</t>
  </si>
  <si>
    <t>XLBoom
Simon De Heuvellaan 1
2110 Wijnegem
Belgium</t>
  </si>
  <si>
    <t>Koroplast Temizlik Ambalaj Urunleri San. ve Dis Tic. A.S.
Korozo Ataturk Mahallesi Orhan Veli Caddesi No: 12/1
 34522
Esenyurt, Istanbul
Türkiye</t>
  </si>
  <si>
    <t>Yamazaki Europe GmbH
Immermannstr. 33
40210 Düsseldorf
Germany</t>
  </si>
  <si>
    <t>Omexey Enterprise Co., Ltd.
9F, No. 160
Section 2 Nanjing East
Zhongshan District
Taipei 104
Taiwan</t>
  </si>
  <si>
    <t>Yangjiang Yang Dong Yeong Zhao Cutlery Hardware And Plastic Products Co., Ltd.
Guangdong  Yangjiang City
Beiguan Town, Yangdong District
Dashishan Industrial Garden,
529932
China</t>
  </si>
  <si>
    <t>Yankee Candle Deutschland GmbH
Industriestr. 21-25
27404 Zeven
Germany</t>
  </si>
  <si>
    <t>Yaxell Corporation
501-3253 Seki, Gifu 41, Sakaemachi 2-Chome
Japan</t>
  </si>
  <si>
    <t>Yekea Home Appliances Co., Limited
Unit B, 9/F, Thomson Commercial Bldg. 8 Thomson Road 
Wanchai
Hong Kong</t>
  </si>
  <si>
    <t>Külsan Melamin Plastik San. ve Tic. A.S.
Karaagac Mah. Kapakli O.S.B. 101, Cad. No: 6/2
 59510
Kapakli, Tekirdag
Türkiye</t>
  </si>
  <si>
    <t>LARUS YAYINEVI VE TIC A.S.
Gülbahar Mah. Altan Erbulak Sokak No: 14 Kat: 3
Mecidiyeköy, Sisli 34394
Istanbul
Türkiye</t>
  </si>
  <si>
    <t>Lava Metal Dokum San. Tic. A.S.
Merve Mah. Gazi Cad. No: 17
Sancaktepe  34791
Istanbul
Türkiye</t>
  </si>
  <si>
    <t>Yidu Group Co., Ltd.
2F-3, No. 25, Ln. 169, Kang Ning St., Hsi Chih Dist.
New Taipei City 22180
Taiwan</t>
  </si>
  <si>
    <t>Yienn Lih Enterprises Co., Ltd.
 No. 25, Hsin Ye Rd., An Ping Industrial Zone
Tainan 702
Taiwan</t>
  </si>
  <si>
    <t>Atalay Madeni Esya Sanayi Ve Ticaret Anonim Sirketi
Velimeşe Organize Sanayi Bölgesi Mahallesi 252. Sokak No: 5/1
 59850
Ergene / Tekirdağ
Türkiye</t>
  </si>
  <si>
    <t>Marka Group Plastik Cam Sanayi Ve Ticaret Limited Sirketi
Mahmutbey Mah. 2428. Sok. No: 124 Bagcilar
Istanbul
Türkiye</t>
  </si>
  <si>
    <t>Yilmaz Firca San. Tic. A.S.
BTSO Org. San. Bol. Gri Cad. No: 2 16159
Nilufer, Bursa
Türkiye</t>
  </si>
  <si>
    <t>Rayher Hobby GmbH
Fockestr. 15
88471 Laupheim
Germany</t>
  </si>
  <si>
    <t>Yi Long Enterprises Co.
No. 51. Sec. 4, Chang Ho Road, An Nan District
Tainan 70904
Taiwan</t>
  </si>
  <si>
    <t>Maysa Madeni Esya Sanayi Ve Ticaret Ltd. Sti
Organize Sanayi Bolgesi, 10 Cadde No: 35
 38070
Kayseri
Türkiye</t>
  </si>
  <si>
    <t>Yi Yao Co., Ltd.
1F, No. 39, Wushiun St., Anle Dist.
Keelung 20446
Taiwan</t>
  </si>
  <si>
    <t>Yiyuan Craft Co., Ltd.
Room 14, 29/F, Ho King Commercial Centre, 2-16 Fa Yuen Street 
Mongkok, Kowloon
Hongkong</t>
  </si>
  <si>
    <t>YOKO Design SARL 23 rue Jaques Cottin
93500 Pantin
France</t>
  </si>
  <si>
    <t>Yonder Industry Commerce Co., Ltd.
 Flat/Rm F, 6/F, Mega Cube, 8 Wang Kwong Road
Kowloon Bay, Kowloon
Hong Kong</t>
  </si>
  <si>
    <t>Michal Ciaston bePROTO
ul. Olimpijska 2
81-591 Gdynia
Poland</t>
  </si>
  <si>
    <t>Mehtap Mutfak Esyalari A.S.
Veysel Karani Mh. Colakoglu Sk No: 10
San Rings Rezidans Kat Sok. No: 3 34885
Istanbul
Türkiye</t>
  </si>
  <si>
    <t>Mercanlar Mutfak Esyaları Sanayi ve Ticaret AS
Osmangazi Mah. Hadimkoy Yolu Cad.
No: 38 Doga Plaza Kat: 2 34524
Istanbul
Türkiye</t>
  </si>
  <si>
    <t>Yonma Aluminyum Sanayi Ve Ticaret Anonim Sirketi
Yavuz Selim Mah. 73053 Cad. No: 20/A 46080
Kahramanmaras
Türkiye</t>
  </si>
  <si>
    <t>Metplas Metal ve Plastik San. Tic. A. S.
Maltepe Mah. Hastane Yolu Sok. No: 1
Zeytinburnu 34030
Istanbul
Türkiye</t>
  </si>
  <si>
    <t>YORK PL Sp. z o.o. Sp. K.
Ul. Poznanska, 1, Bolechowo k/Poznania
62-005 Owinska
Poland</t>
  </si>
  <si>
    <t>Yoshikawa Corporation
959-0308 Niigata No. 635-3, Ohdo Yahiko Nishikanbara-Gun
Japan</t>
  </si>
  <si>
    <t>Milenyum Metal Dis Ticaret Ve Sanayi Anonim Sirketi
Kayseri Serbest Bolgesi 8. Cad. No: 9, Merkez
 38000
Kayseri
Türkiye</t>
  </si>
  <si>
    <t>Narin Madeni Esya Sanayi Ve Ticaret Limited Sirketi
15 Temmuz Mah 1376 Sok No. 1
Gunesli, Kocman Cad. 34000
Istanbul
Türkiye</t>
  </si>
  <si>
    <t>YouBottles
Via Autieri d'Italia 177
24040 Comun Nuovo Bergamo
Italy</t>
  </si>
  <si>
    <t>Obje Plastik Tasarim Reklam Urunleri San. ve Tic. A.S.
Fevzi Cakmak Mah. 1. Fevzi Cakmak Cad.
No: 7/2, Kücükcekmece 34295
Istanbul
Türkiye</t>
  </si>
  <si>
    <t>Young Young Hardware Enterprise Co., Ltd.
121 Wutong West Rd., Pusin Township
Changhua County 51341
Taiwan</t>
  </si>
  <si>
    <t>Omak Ev Gerecleri ve Isitma Sistemleri San. Tic. Ltd. Sti.
Tinaztepe Mah. Bülbülderesi Cad. No: 36/C
 06660
Ankara
Türkiye</t>
  </si>
  <si>
    <t>YS Ceramics Co. Ltd.
 Thriving Industrial Centre, 26-38 Sha Tsui Road, Tsuen Wan
New Territories
Hong Kong</t>
  </si>
  <si>
    <t>Oms Paslanmaz Mutfak Araclari San. ve Tic. Ltd. Sti.
Istiklal Mah. Vatan Cad. No. 4
Esenyurt 34522
Istanbul
Türkiye</t>
  </si>
  <si>
    <t>Optimum Seramik Plastik Metal Imalat ve Toptan Ticaret Ltd. Sti.
Yalcin Kores Cad. Kor Sok. No: 8
Yenibosna 34197
Istanbul
Türkiye</t>
  </si>
  <si>
    <t>Organizers Plastik Metal Sanayi Ve Dis Ticaret Limited Sirketi
Ikitelli OSB Mah. Ipkas San. Sitesi
2723 Sk. 2. Etap Binasi No: 7-1b18 34490
Istanbul
Türkiye</t>
  </si>
  <si>
    <t>Ozgul Mutfak Esyalari San. ve Tic. Ltd. Sti.
Organize Sanayi Bolgesi 3.Cadde No: 18 Onikisubat
 46050
Kahramanmaras
Türkiye</t>
  </si>
  <si>
    <t>Panda San. ve Dis Tic. A.S.
Ikitelli Org. San. Bölgesi Turgut Özal
Cad. No: 5/1A, Basaksehir 34490
Istanbul
Türkiye</t>
  </si>
  <si>
    <t>Papart Seramik Reklam Ins. San. Tic. Ltd. Sti.
Akse Mah. 741 Sok. No: 15/1
Cayirova 41420
Kocaeli
Türkiye</t>
  </si>
  <si>
    <t>Yuming Co., Limited
 Rm 1002, 10/F, Easey Com. Bldg. 253-261 Hennessy Road
Wanchai
Hong Kong</t>
  </si>
  <si>
    <t>Papilla Aluminyum Sanayi Ticaret AS - Alco
Organize Sanayi Bölgesi Fertek Mahallesi 12. Cad No: 7
 51300
Nigde
Türkiye</t>
  </si>
  <si>
    <t>Pasha Teknoloji Dis Tic. A.S.
Deri Osb Mahallesi Kösele Cad.
Istanbul Deri Osb Sitesi P3-5 Apt. No. 7 34956
Tuzla/Istanbul
Türkiye</t>
  </si>
  <si>
    <t>Zafferano S.r.l.
Viale dell'Industria 26
31055 Quinto Di Treviso
Italy</t>
  </si>
  <si>
    <t>Zakaria Ilyas Export Corp. A-120,121, Lajpat Nagar
Moradabad 244001
India</t>
  </si>
  <si>
    <t>ZAKIR EXPORTS
Mughal Pura H 90/F-11, 1st Princes Road
Moradabad 244001
India</t>
  </si>
  <si>
    <t>Zanetti Emiliano e C. S.A.S. di Zanetti Sandro
Via S. Antonio 44 E/G
25065 Lumezzane Gazzolo
Italy</t>
  </si>
  <si>
    <t>ZANETTI MURANO SRL
Fondamenta Serenella 3
30141 Murano
Italy</t>
  </si>
  <si>
    <t>ZARAMELLA ARGENTI SRL
Viale Industrie 1
35010 Villafranca Padovana Padova
Italien</t>
  </si>
  <si>
    <t>Zaseves di Zanetti Severino SRLS
Via G. Pascoli 35B
25065 Lumezzane Brescia
Italy</t>
  </si>
  <si>
    <t>ZEBRA PEN (UK) Limited Magyarországi Fióktelepe
Punkosdfurdo Utca 52
1039 Budapest
Hungary</t>
  </si>
  <si>
    <t>Zeller Present Handels GmbH
Reifenbergstr. 1
63939 Wörth a. Main
Germany</t>
  </si>
  <si>
    <t>Zep Srl
Via Pontecanale 14
35010 San Giorgio delle Pertiche Padova
Italy</t>
  </si>
  <si>
    <t>Pannelli Termici S.r.l.
Strada dell'Alpo 27
37136 Verona
Italien</t>
  </si>
  <si>
    <t>Zero Japan Inc.
509-5202 Gifu Toki 322-2-1 Oroshi-cho
Japan</t>
  </si>
  <si>
    <t>Porland Porselen San. ve Tic. A.S.
Büyükdere Cad. No: 245 USO Center
No: 35-38, Kat: 12 34381
Maslak - Istanbul
Türkiye</t>
  </si>
  <si>
    <t>Qlux Ideas Mutfak Esyalari Sanayi ve. Tic. A.S.
Mahmutbey Mahallesi 2481. Sokak No: 63/1
 34218
Bagcilar, Istanbul
Türkiye</t>
  </si>
  <si>
    <t>Olaf Zetzsche Küchen- &amp; Grillzangen / Kitchen &amp; BBQ Tongs
Nöltingstr. 51
22765 Hamburg
Deutschland</t>
  </si>
  <si>
    <t>QS Plastik Sanayi Ve Ticaret Anonim Sirketi
Selahaddin Eyubu Mah. Ugur Mumcu Cad. No: 33
  34571
Istanbul
Türkiye</t>
  </si>
  <si>
    <t>Rapsodi Dekor San. A.S.
Subasi Mah. Fatma Sultan Cad. 7/1, Catalca
 34450
Istanbul
Türkiye</t>
  </si>
  <si>
    <t>Ans Buji Otomotiv Sanayi Ve Ticaret Ltd. Sti.
Imsan Sanayi Sitesi Fevzi Cakmak
Mah. Gülistan Cad. No: 44/A, 42050
Karatay, Konya
Türkiye</t>
  </si>
  <si>
    <t>Hong Kong Zhen Da Industrial Co., Ltd.
Room 603A, 6/F, Admiralty Centre, Phase 1, 18 Harcourt Road
Admiralty
Hong Kong</t>
  </si>
  <si>
    <t>Renk Plastik Sanayi ve Ticaret Ltd. Sti.
Mahmutbey Mah. 2429 Sok. No: 5-7 (Istoc 10. Ada)
Bagcilar 34218
Istanbul
Türkiye</t>
  </si>
  <si>
    <t>Safir Cam Mamulleri Ins. Tic ve San. Ltd. Sti.
107 Ada, 20 Parsel, 1. Bodrum
No: 15 Yassioren Koyu 34555
Hadimköy/Istanbul
Türkiye</t>
  </si>
  <si>
    <t>Sercan Mefrusat Dekorasyon Pazarlama San. ve Tic. Ltd. Sti.
Mahmutbey Mah. Istoc Toptancilar Carsisi
5. Ada No: 71-73-75-77 34218
Istanbul
Türkiye</t>
  </si>
  <si>
    <t>ZHH Dienstleistung GmbH
Eichendorffstr. 3
40474 Düsseldorf
Deutschland</t>
  </si>
  <si>
    <t>Teknomelt Teknik Mensucat San. ve Tic. A.S.
Organize Sanayi Bölgesi 1. Cadde
No: 12 46050
Kahramanmaras
Türkiye</t>
  </si>
  <si>
    <t>Sun Plastik Ev Gerecleri San. ve Tic. Ltd. Sti.
Mahmutbey Mah. Istoc Toptancilar Carsisi
No: 9/11/13/15 34217
Bagcilar / Istanbul
Türkiye</t>
  </si>
  <si>
    <t>Termomug Celik San. Ve Tic. Ltd. Sti.
2. Kocoren Osb Mah. 206. Cadde No: 17  63200
Sanliurfa
Türkiye</t>
  </si>
  <si>
    <t>Titiz Plastik Dis Tic. ve San. Ltd. Sti.
Omerli Mah. Adnan Kahveci Cad. No: 42
 34555
Hadimköy, Arnavutköy / Istanbul
Türkiye</t>
  </si>
  <si>
    <t>Ugurlar Plastik Sanayi Ve Ticaret Limited Sirketi
Ikitelli Osb Mahallesi Ipkas Sanayi Sitesi C Blok No: 20-2 34306
Istanbul
Türkiye</t>
  </si>
  <si>
    <t>Zieher KG
Kulmbacher Str. 15
95502 Himmelkron
Germany</t>
  </si>
  <si>
    <t>ZiiPa (Cécoa Diffusion)
87 Voie de Châtenay
91370 Verrieres le Buisson
France</t>
  </si>
  <si>
    <t>Urve Plastik Sanayi Ve Ticaret Limited Sirketi
Ziya Gokalp Mahallesi Hisar Is Merkezi Apt 6-1 34490
Istanbul
Türkiye</t>
  </si>
  <si>
    <t>ZIPIT Ltd.
2 Yagea Kappaym Street
6777886 Tel Aviv-Jaffa
Israel</t>
  </si>
  <si>
    <t>Z.M. Creations Road No. 2, Jigar Compound, Pandit Nagla Bypass
Moradabad 244001
India</t>
  </si>
  <si>
    <t>Vip Ahmet Ev ve Mutfak Gerecleri Ithalat Ihracat A.S.
15 Temmuz Mahallesi Turgut Cd. No: 9 Z1 34218
Istanbul
Türkiye</t>
  </si>
  <si>
    <t>Yelkar Plastik San. ve Tic. Ltd. Sti.
Oglananasi Atatürk Mah. Kisikköy Mendere
4. Cad. No: 94/96 35471
Izmir
Türkiye</t>
  </si>
  <si>
    <t>Yelmen Plastik Sanayi Ve Dis Tic. Ltd. Sti.
Mahmutbey Mah. 2429 Sok. 11 Ada No: 74
 34218
Bagcilar / Istanbul
Türkiye</t>
  </si>
  <si>
    <t>Dosen-Zentrale Züchner GmbH
Lise-Meitner-Str. 10
40721 Hilden
Germany</t>
  </si>
  <si>
    <t>ZWEI GmbH
Waldstr. 15
64331 Weiterstadt
Germany</t>
  </si>
  <si>
    <t>Zweitwerk
Berliner Ring 2
38440 Wolfsburg
Germany</t>
  </si>
  <si>
    <t>ADVANCE CORK INTERNATIONAL
 ICB-383A, Indira Market Ring Road, Nariana
New Delhi 110028
Indien</t>
  </si>
  <si>
    <t>Zerpak Ambalaj Plastik ve Luks Hirdavat San. Dis Tic. Ltd. Sti.
Hadimkoy Mahallesi Dr. Mithat Marti Caddesi No: 22
 34555
Arnavutköy, Istanbul
Türkiye</t>
  </si>
  <si>
    <t>Zilan Dis Tic. Ltd. Sti.
Mahmutbey Mah. 2660. Sokak No: 23/31 Bagcilar
 34218
Istanbul
Türkiye</t>
  </si>
  <si>
    <t>ATT Cam Metal Sanayi Ic Ve Dis Ticaret Limited Sirketi
Karacasu Kirim Mah. 83005 Sok. No: 34
46100 Kahramanmaras
Türkiye</t>
  </si>
  <si>
    <t>Mercanlar Dis. Tic. Ltd. Sti
A No: 38 Hadimköy Yolu Cad.
Osmangazi Mah. 34538
Esenyurt, Istanbul
Türkiye</t>
  </si>
  <si>
    <t>Baumgarten handle systems KG
Bahnhofstr. 9
57290 Neunkirchen
Deutschland</t>
  </si>
  <si>
    <t>Betterway International Co. Ltd.
Room B, 5/F, Gaylord Commercial Building 114-118 Lockhart Road 
Wanchai
Hong Kong</t>
  </si>
  <si>
    <t>BHS tabletop AG
Ludwigsmühle 1
95100 Selb
Deutschland</t>
  </si>
  <si>
    <t>Star Dekor San. ve Dis Tic. A.S.
Kemerburgaz cad., Vadistanbul Offices
7B Building, 13th Floor, Sariyer 34396
Istanbul
Türkiye</t>
  </si>
  <si>
    <t>Carta Pura
Schellingstr. 71
80799 München
Germany</t>
  </si>
  <si>
    <t>CCA - Cerâmica Culinária Alimentar, SA
Rua Industrial - Apartado 168
3770-224 Oliveira do Bairro
Portugal</t>
  </si>
  <si>
    <t>Ceramiche Virginia S.r.l.
Via Virginio 378
50025 Montespertoli Firenze
Italy</t>
  </si>
  <si>
    <t>Unique Camel Wool
Berkarar Shopping Mall
Ata - Turk 2D
744000 Ashgabat
Turkmenistan</t>
  </si>
  <si>
    <t>ChaoAn Fuyang Shengfu Ceramics Manufactory Chaozhou
2/F, Bldg. A, Nongsheng Bldg., 11 Nanjiao Road 
521000
China</t>
  </si>
  <si>
    <t>Piano Exports FZCO
Jebel Ali Freezone
Lob 12, Office 15, Ground Floor
61458 Dubai
United Arab Emirates</t>
  </si>
  <si>
    <t>Cogrow International, Inc.
8F
No. 6, Lane. 609, Sec. 5, Chongxin Road,
Sanchong District
New Taipei City 24159
Taiwan</t>
  </si>
  <si>
    <t>COOKPLAY
C/ Alameda Rekalde 22
48001 Bilbao
Spain</t>
  </si>
  <si>
    <t>Automax Tools Trading LLC
Showroom  No 38,Bin Thani Building
Nakheel Road  Deira
379256 Dubai
United Arab Emirates</t>
  </si>
  <si>
    <t>HIEN UYEN VI Co., Ltd.
86/23C Dinh Phong Phu Tang Nhon Phu B Ward
 Thu Duc
Vietnam</t>
  </si>
  <si>
    <t>Cre. Art S.r.l.
Via Orme 315
50025 Martignana-Montespertoli (FI) Firenze
Italien</t>
  </si>
  <si>
    <t>Daan Technologies Zone Artisanale Du Mortier Est
85610 Cugand
France</t>
  </si>
  <si>
    <t>Khai Phong Trading &amp; Production Company Limited
Thanh An Hamlet 1227 Provincial Road 8
71613 Ho Chi Minh
Vietnam</t>
  </si>
  <si>
    <t>Dekor Cam Sanayi ve Ticaret Ltd. Sti.
Cihangir Mah. Haramidere Mevkii 34310
Avcilar/ Istanbul
Türkiye</t>
  </si>
  <si>
    <t>Ditto Housewares - Design e Distribuicao, Lda.
Rua das Marinhas 23
4405-610 Gulpilhares - Vila Nova de Gaia
Portugal</t>
  </si>
  <si>
    <t>DT - Collection Dori Tscherwinka GmbH &amp; Co. KG
Eichenweg 5
87660 Irsee
Germany</t>
  </si>
  <si>
    <t>EQC - Equipamentos de Qualidade para Cerâmica, Lda
Rua Escola Primária 2A
2495-032 São Mamede, Batalha
Portugal</t>
  </si>
  <si>
    <t>Erkoc Plastik Ve Kalip Sanayi Ve Ticaret Limited Sirketi
Ikitelli Osb Mahallesi, Ataturk Bulvari Ickapi N: a01-1 e
34490 Istanbul
Türkei</t>
  </si>
  <si>
    <t>AVR (Vikram) Valves Pvt. Ltd.
 Plot No. 2317-2318, G.I.D.C. Lodhika Ind. Estate, Almighty Gate No. 2, Metoda 
Rajkot (Gujarat) 360021
India</t>
  </si>
  <si>
    <t>Sonel S.A.
ul. Wokulskiego 11
58-100 Swidnica
Poland</t>
  </si>
  <si>
    <t>Fosuny B.V.
Van Baerlestraat 45H
1071 AP Amsterdam
Netherlands</t>
  </si>
  <si>
    <t>Globe Enterprises 51-52, Nehru Place
New Delhi 110019
India</t>
  </si>
  <si>
    <t>Golden Success International Corporation Tianjin
No. 1503, Huijin Cente, Da Gu North Road, HePing District 
300041
China</t>
  </si>
  <si>
    <t>Goyal Crafts
 G-358/359 EPIP RIICO Ind. Area Sitapura
Rajasthan, Jaipur 302022
India</t>
  </si>
  <si>
    <t>Gry &amp; Sif ApS
Sogade 16
4100 Ringsted
Denmark</t>
  </si>
  <si>
    <t>Kim Giang Co., Ltd.
Nam Dinh Province
Yen Dong Commune, Y Yen District,
420000 Nam Dinh
Vietnam</t>
  </si>
  <si>
    <t>Hi-Wendy International Co., Ltd.
 5F-2, No. 540-1 Huacheng Rd., Sinjhuang District
New Taipei City 24252
Taiwan</t>
  </si>
  <si>
    <t>Home Fragrance Italia Srl
Via Del Commercio 28
20881 Bernareggio Monza-Brianza
Italien</t>
  </si>
  <si>
    <t>LV &amp; Oriental Pearl Co., Ltd.
No. 7 Trieu Viet Vuong Str. Hai Ba Trung District
 Hanoi
Vietnam</t>
  </si>
  <si>
    <t>MAICO Co., Ltd.
216/5 KP4, An Phu, Thuan An, An District, Binh Duong Province 
820000 Binh Duong
Vietnam</t>
  </si>
  <si>
    <t>ICE-Agenzia per la Promozione all´Estero e l´Internazionalizzazione delle Imprese Italiane
Via Liszt 21
00144 Roma
Italien</t>
  </si>
  <si>
    <t>JAB JOSEF ANSTOETZ KG
Potsdamer Str. 160
33719 Bielefeld
Germany</t>
  </si>
  <si>
    <t>Minh Long I Co., Ltd.
No. 333, Hung Dinh 24th Street, Hung Loc Quarter, Hung Dinh Ward  
 Thuan An City, Binh Duong Province
Vietnam</t>
  </si>
  <si>
    <t>Kao Rong Industrial Co., Ltd.
1F., No. 31, Lane 269, Chung Chin Rd., Panchiao Dist.
New Taipei City 220
Taiwan</t>
  </si>
  <si>
    <t>Kartos - Toscana Carte Pregiate S.r.l.
Via Luciano Lama 100
51015 Monsummano Terme Pistoia
Italy</t>
  </si>
  <si>
    <t>Könitz Porzellan GmbH
Bahnhofstraße 2
07333 Könitz
Germany</t>
  </si>
  <si>
    <t>K.S. Artware C-21, C-22, UPSIDC Industrial Estate
Firozabad, Uttar Pradesh 283203
India</t>
  </si>
  <si>
    <t>Lee Tat Handbags Manufactory
 Unit G, 13/F, Kaiser Estate, Phase-2, 47-53 Man Yue Street
Hung Hom, Kowloon
Hong Kong</t>
  </si>
  <si>
    <t>LINARI GmbH
Jaffestr. 12
21109 Hamburg
Deutschland</t>
  </si>
  <si>
    <t>HK LKS Trade Co., Limited
Room 18, 27/F, Ho King Commercial Centre 2-16 Fa Yuen Street, Mongkok
Kowloon
Hong Kong</t>
  </si>
  <si>
    <t>MANAL d.o.o.
Trg Mladih 8
1000 Ljubljana
Slovenia</t>
  </si>
  <si>
    <t>MK Handicraft Co., Ltd
Lot A5-5 + A5-6 Green Island Villas, Hoa Cuong Bac Ward, Hai Chau District 
59000 Da Nang
Vietnam</t>
  </si>
  <si>
    <t>Metal House Industries
 Lajpat Nagar, Near Shamsi Masjid
Moradabad, Uttar Pradesh 244001
India</t>
  </si>
  <si>
    <t>Misc. Distribution
Den Brielstraat 14
1055 RV Amsterdam
Netherlands</t>
  </si>
  <si>
    <t>Mondo Ithalat Ihracat Ve Dis Ticaret Ltd. Sti
Osmanaga Mahallesi Pavlonya Sokak 6/47
Kanberoglu Is Merkezi  34740
Istanbul/Kadiköy
Türkiye</t>
  </si>
  <si>
    <t>NICUL Nova Industria de Cutelarias, Lda.
20 Rua Principal, Relvas, Santa Catarina
2500-796 Caldas da Rainha
Portugal</t>
  </si>
  <si>
    <t>Geomas Geokompozit Sanayi Muhendislik Ticaret Anonim Sirketi
Barbaros Mahallesi Kardelen, Sokak Palladium Tower, No: 2 Kat: 15  34746
Istanbul
Türkei</t>
  </si>
  <si>
    <t>Pulltex, S.L.
C/ Murcia 33-A
08830 Sant Boi de Llobregat
Spain</t>
  </si>
  <si>
    <t>Nang Dong Seagrass Private Enterprise
Tri Chinh Street, Phat Diem Town Kim Son District
08700 Ninh Binh Provice
Vietnam</t>
  </si>
  <si>
    <t>Reca Plast S.r.l.
Via Dell' Artigianato 15
60027 Osimo Ancona
Italy</t>
  </si>
  <si>
    <t>Reliance Enterprise Corp.
9F, No. 369 Fu Hsing N. Road, Songshan District
Taipei 10541
Taiwan</t>
  </si>
  <si>
    <t>Revol Porcelaine S.A. 3, Rue Hector Revol
26240 Saint Uze
France</t>
  </si>
  <si>
    <t>Quang Phu Import #Export Trading Co., Ltd
Phu My Hung, Tan Phong ward,
My Hung, Nguyen Van Linh street, 011 District 7
10000 Ho Chi Minh
Vietnam</t>
  </si>
  <si>
    <t>Yiwu Runhui Bag Co., Ltd.
Zhejiang  Jinhua
Yiwu No. 32 Tonghe Road, Yiting Town
China</t>
  </si>
  <si>
    <t>SMITH SANJO JAPAN (SUWADA Blacksmith Works, Inc.)
955-8603 Niigata 1-20 Sugoro, Sanjo City
Japan</t>
  </si>
  <si>
    <t>Srishti Lifestyle Pvt. Ltd.
 No. 166/3/2/1 Pashan Parijat Colony Sus Road, Shubhtej Garden
Pune 411021
Indien</t>
  </si>
  <si>
    <t>Thang Long Crafts Manufacture &amp; Export JSC
D14, TT14, Van Quan Urban Area, Ha Dong District
 Hanoi
Vietnam</t>
  </si>
  <si>
    <t>PT. Sumiati Ekspor Internasional
Jl. By Pass Ngurah Rai No. 333 - Banjar
80221 Denpasar Selatan
Indonesia</t>
  </si>
  <si>
    <t>Suncraft Company Limited
501-3264 Seki, Gifu 1924 Ikejiri
Japan</t>
  </si>
  <si>
    <t>Tien Thanh Handicrafts Co., Ltd.
Lot B2 Nguyen Duc Canh Industrial Zone
310000 Thai Binh City
Vietnam</t>
  </si>
  <si>
    <t>Tander Enterprise (Holdings) Co., Limited
Unit 2508A, 25/F, Bank of America Tower 12 Harcourt Road 
Central
Hong Kong</t>
  </si>
  <si>
    <t>The Revelations
 Plot No. 352, IMT Faridabad, Sector-68, First Floor, Faridabad
Haryana 121004
India</t>
  </si>
  <si>
    <t>Shanghai Tianmao Stationery Co., Ltd. Shanghai
Qingpu District Block 1 No. 189, Xin Dan Road
201706
China</t>
  </si>
  <si>
    <t>Tognana Porcellane S.p.A.
Via Capitello 22
31030 Casier Treviso
Italien</t>
  </si>
  <si>
    <t>Tradizioni Associate Srl
Via Della Resistenza 12/A
50038 Scarperia E San Piero (FI)
Italien</t>
  </si>
  <si>
    <t>Viet Anh Sedge Production Export Jsc.
Nga An Ward
House Of Mr.Pham Minh Ton, Hamlet 8
40511 Thanh Hoa
Vietnam</t>
  </si>
  <si>
    <t>TRC Art and Craft Hediyelik Esya Ltd. Sti.
Tuna 5501/1 Sokak No: 6/A Camdibi 35090
Bornova/Izmir
Türkei</t>
  </si>
  <si>
    <t>True Brands International BV
Zuideindseweg 56c
2645 BH Delfgauw
Netherlands</t>
  </si>
  <si>
    <t>TTK Prestige Ltd.
 No. 1/1 &amp; 1/2 Wood Street, Ashok Nagar, Richmond Town
Bangalore 560025
India</t>
  </si>
  <si>
    <t>Umbrinox di Barboni Ottaviano
Frazione Padule 25
06024 Gubbio Perugia
Italy</t>
  </si>
  <si>
    <t>United Team International GmbH
Scharfensteiner Strasse 7 a
09405 Zschopau
Germany</t>
  </si>
  <si>
    <t>Univerzal d.o.o.
Bulevar vojvode Stepe 60
21000 Novi Sad
Serbia</t>
  </si>
  <si>
    <t>Vietnam Cullinan Electric Technology
Tan Binh District
No. 99, Cong Hoa Street, Ward 4
70500 Ho Chi Minh
Vietnam</t>
  </si>
  <si>
    <t>Viethnic International Trading Co., Ltd.
Trieu Quang Phuc 24 Phuong Lam
35000 Hoa Binh
Vietnam</t>
  </si>
  <si>
    <t>Wik &amp; Walsøe AS
Verkstedveien 10
1671 Krakeroy
Norwegen</t>
  </si>
  <si>
    <t>Vietnam First Stationery Co., Ltd.
52 Doc Lap Avenue, Vietnam-Singapore Industrial Park, Binh Hoa Ward 
72300 Thuan An City, Binh Duong Province
Vietnam</t>
  </si>
  <si>
    <t>VIETS Co., Ltd.
48/2/4 Me Linh Street, Binh Thanh District
 Ho Chi Minh City
Vietnam</t>
  </si>
  <si>
    <t>Viet Tiep Crystal Limited Company
Lien Phuong Ward, Thuong Tin District
Phuong Que Village
10000 Hanoi
Vietnam</t>
  </si>
  <si>
    <t>Zassenhaus International GmbH
Höhscheider Weg 29
42699 Solingen
Germany</t>
  </si>
  <si>
    <t>269 33 Bastad</t>
  </si>
  <si>
    <t>26009 Logrono, La Rioja</t>
  </si>
  <si>
    <t>6000 Kolding</t>
  </si>
  <si>
    <t>Pendik / Istanbul</t>
  </si>
  <si>
    <t>4535-516 Pacos de Brandao</t>
  </si>
  <si>
    <t>Firozabad 283203</t>
  </si>
  <si>
    <t>5066 GJ Moergestel</t>
  </si>
  <si>
    <t>Kayseri</t>
  </si>
  <si>
    <t>28207 Bremen</t>
  </si>
  <si>
    <t>Denver Colorado 80207</t>
  </si>
  <si>
    <t>6014 Cebu City</t>
  </si>
  <si>
    <t>40055 Castenaso Bologna</t>
  </si>
  <si>
    <t>1410033 Tokyo 1-6-4 Nishishinagawa Shinagawa-Ku</t>
  </si>
  <si>
    <t>Noida, U.P. 201301</t>
  </si>
  <si>
    <t>20320 Turku</t>
  </si>
  <si>
    <t>57556 Sukoharjo</t>
  </si>
  <si>
    <t>Changhua 500</t>
  </si>
  <si>
    <t>25050 Passirano Brescia</t>
  </si>
  <si>
    <t>Indien</t>
  </si>
  <si>
    <t>Moradabad 244102</t>
  </si>
  <si>
    <t>8FJH+V6M, SAIF Zone Sharjah</t>
  </si>
  <si>
    <t>Greater Noida 201306</t>
  </si>
  <si>
    <t>1-2-9 Atsuta-ku</t>
  </si>
  <si>
    <t>Karur 639002</t>
  </si>
  <si>
    <t>12577 Cairo</t>
  </si>
  <si>
    <t>50041 Calenzano Firenze</t>
  </si>
  <si>
    <t>80122 Napoli</t>
  </si>
  <si>
    <t>91572 Bechhofen</t>
  </si>
  <si>
    <t>New Delhi 110007</t>
  </si>
  <si>
    <t>Gurugram 122050</t>
  </si>
  <si>
    <t>42899 Remscheid</t>
  </si>
  <si>
    <t>42699 Solingen</t>
  </si>
  <si>
    <t>26386 Wilhelmshaven</t>
  </si>
  <si>
    <t>86159 Augsburg</t>
  </si>
  <si>
    <t>New Taipei City</t>
  </si>
  <si>
    <t>Kowloon</t>
  </si>
  <si>
    <t>Aksaray</t>
  </si>
  <si>
    <t>60022 Castelfidardo Ancona</t>
  </si>
  <si>
    <t>08027 Barcelona</t>
  </si>
  <si>
    <t>Istanbul</t>
  </si>
  <si>
    <t>68167 Mannheim</t>
  </si>
  <si>
    <t>51036 Larciano Pistoia</t>
  </si>
  <si>
    <t>01-237 Warszawa</t>
  </si>
  <si>
    <t>032258 Bucharest</t>
  </si>
  <si>
    <t>Haicang District Bldg No. 688 Xiayang South Road</t>
  </si>
  <si>
    <t>409051 Singapore</t>
  </si>
  <si>
    <t>Zhejiang  Jinhua City</t>
  </si>
  <si>
    <t>Berkshire</t>
  </si>
  <si>
    <t>Palo Alto California 94303</t>
  </si>
  <si>
    <t>Bristol</t>
  </si>
  <si>
    <t>Gurugram 122001</t>
  </si>
  <si>
    <t>3700-636 Cesar</t>
  </si>
  <si>
    <t>285 39 Markaryd</t>
  </si>
  <si>
    <t>14193 Berlin</t>
  </si>
  <si>
    <t>Afyon</t>
  </si>
  <si>
    <t>JP Nagar 244221</t>
  </si>
  <si>
    <t>Afyonkarahisar</t>
  </si>
  <si>
    <t>Tsimshatsui, Kowloon</t>
  </si>
  <si>
    <t>Yoshida-Shimonakano</t>
  </si>
  <si>
    <t>8541 Skødstrup</t>
  </si>
  <si>
    <t>New Taipei City 221</t>
  </si>
  <si>
    <t>2718 RV Zoetermeer</t>
  </si>
  <si>
    <t>Wenling</t>
  </si>
  <si>
    <t>46550 Albuixech - Valencia</t>
  </si>
  <si>
    <t>Pinghu Industrial Zone, Qingyuan Town No. 32, Jinshan Avenue</t>
  </si>
  <si>
    <t>Moradabad 244001</t>
  </si>
  <si>
    <t>Bagcilar / Istanbul</t>
  </si>
  <si>
    <t>Pendik, Istanbul</t>
  </si>
  <si>
    <t>1213 Dhaka</t>
  </si>
  <si>
    <t>1208 Dhaka</t>
  </si>
  <si>
    <t>Taipei City 10687</t>
  </si>
  <si>
    <t>Bagcilar - Istanbul</t>
  </si>
  <si>
    <t>60178 Surabaya</t>
  </si>
  <si>
    <t>New Delhi 110014</t>
  </si>
  <si>
    <t>Esenyurt/Istanbul</t>
  </si>
  <si>
    <t>03450 Banyeres de Mariola</t>
  </si>
  <si>
    <t>3023 San Jose Del Monte, Bulacan</t>
  </si>
  <si>
    <t>24568 Kaltenkirchen</t>
  </si>
  <si>
    <t>60000 Gjilan - Kosovë</t>
  </si>
  <si>
    <t>57-200 Ząbkowice Śląskie</t>
  </si>
  <si>
    <t>08700 Obukniv</t>
  </si>
  <si>
    <t>45140 Ormes</t>
  </si>
  <si>
    <t>Tekirdağ</t>
  </si>
  <si>
    <t>28887 Crusinallo Di Omegna Verbano-Cusio-Ossola</t>
  </si>
  <si>
    <t>Enrenler, Sakarya</t>
  </si>
  <si>
    <t>12566 6th of October City, Giza</t>
  </si>
  <si>
    <t>97877 Wertheim</t>
  </si>
  <si>
    <t>81210 Roquecourbe</t>
  </si>
  <si>
    <t>117612 Furduesti</t>
  </si>
  <si>
    <t xml:space="preserve">Qingpu </t>
  </si>
  <si>
    <t>03440 IBI (Alicante)</t>
  </si>
  <si>
    <t>2587 EH 's-Gravenhage</t>
  </si>
  <si>
    <t>13669-899 Porto Ferreira</t>
  </si>
  <si>
    <t>Sonepat (Haryana) 131028</t>
  </si>
  <si>
    <t>75249 Kieselbronn</t>
  </si>
  <si>
    <t>2650 Hvidovre</t>
  </si>
  <si>
    <t>195 60 Arlandastad</t>
  </si>
  <si>
    <t>8780 Oostrozebeke</t>
  </si>
  <si>
    <t>11 Lima</t>
  </si>
  <si>
    <t>Mumbai 400031</t>
  </si>
  <si>
    <t>61121 Pesaro Pesaro-Urbino</t>
  </si>
  <si>
    <t>3750-043 Lisboa</t>
  </si>
  <si>
    <t>Seoul 04373</t>
  </si>
  <si>
    <t>40400 Shah Alam</t>
  </si>
  <si>
    <t>Beylikduzu, Istanbul</t>
  </si>
  <si>
    <t>04111 Vilnius</t>
  </si>
  <si>
    <t>3700-727 Cesar</t>
  </si>
  <si>
    <t>3701-906 Cesar</t>
  </si>
  <si>
    <t>Maltepe Istanbul</t>
  </si>
  <si>
    <t>Karur 639001</t>
  </si>
  <si>
    <t>Kwai Chung, N.T.</t>
  </si>
  <si>
    <t>4100 -320 Porto</t>
  </si>
  <si>
    <t>28002 Madrid</t>
  </si>
  <si>
    <t>3860-218 Estarreja</t>
  </si>
  <si>
    <t>7324 BA Apeldoorn</t>
  </si>
  <si>
    <t>43800 Valls</t>
  </si>
  <si>
    <t>4440-103 Campo Valongo</t>
  </si>
  <si>
    <t>Delhi 110034</t>
  </si>
  <si>
    <t>Agra 282007</t>
  </si>
  <si>
    <t>Seoul 06153</t>
  </si>
  <si>
    <t>5000 Monastir</t>
  </si>
  <si>
    <t>Kolkata 700091</t>
  </si>
  <si>
    <t>Amroha 244221</t>
  </si>
  <si>
    <t>Mongkok, Kowloon</t>
  </si>
  <si>
    <t>Xinbei District Building B, 6 Zhengqiang Road,</t>
  </si>
  <si>
    <t>Tehsil Rai, Dist. Sonipat 131028</t>
  </si>
  <si>
    <t>Andheri (East) Mumbai 400093</t>
  </si>
  <si>
    <t>Kannur 670010</t>
  </si>
  <si>
    <t>49600 Jhelum</t>
  </si>
  <si>
    <t>Lancaster Ohio 43130</t>
  </si>
  <si>
    <t>Creative City Xili F17-18,Tower A2,</t>
  </si>
  <si>
    <t>33719 Bielefeld</t>
  </si>
  <si>
    <t>57375 Boyolali, Central Java</t>
  </si>
  <si>
    <t>45280 Olias del Rey</t>
  </si>
  <si>
    <t>88330-630 Balneário Camboriú</t>
  </si>
  <si>
    <t>28924 Verbania Verbano-Cusio-Ossola</t>
  </si>
  <si>
    <t>50410 Cuarte de Huerva - Zaragoza</t>
  </si>
  <si>
    <t>Zhengdong New Distr.</t>
  </si>
  <si>
    <t>2300 Carangian, Tarlac City</t>
  </si>
  <si>
    <t>Jiangsu Nanjing</t>
  </si>
  <si>
    <t>15803-095 Catanduva</t>
  </si>
  <si>
    <t>4200-283 Porto</t>
  </si>
  <si>
    <t>Delhi 110096</t>
  </si>
  <si>
    <t>Haryana 131028</t>
  </si>
  <si>
    <t>460 07 Liberec</t>
  </si>
  <si>
    <t>Mumbai 400009</t>
  </si>
  <si>
    <t>Arnavutkoy / Istanbul</t>
  </si>
  <si>
    <t>25068 Sarezzo (Brescia)</t>
  </si>
  <si>
    <t>80025 Casandrino Napoli</t>
  </si>
  <si>
    <t>Merkez/ Kutahya</t>
  </si>
  <si>
    <t>Agra 282004</t>
  </si>
  <si>
    <t>Dundee</t>
  </si>
  <si>
    <t xml:space="preserve">Building 2, No. 7 Pingxi Fifth Road, Nanping Science and Technology Park, Xiangzhou District </t>
  </si>
  <si>
    <t>Quetang East-District Ap Industrial Garden</t>
  </si>
  <si>
    <t>08210 Barbera del Valles</t>
  </si>
  <si>
    <t>54292 Trier</t>
  </si>
  <si>
    <t>Wanchai</t>
  </si>
  <si>
    <t>59846 Sundern (Sauerland)</t>
  </si>
  <si>
    <t>Taipei City 105</t>
  </si>
  <si>
    <t>3630 Maasmechelen</t>
  </si>
  <si>
    <t>11512 Amman</t>
  </si>
  <si>
    <t>Esenyurt-Istanbul</t>
  </si>
  <si>
    <t>27386 Hemslingen</t>
  </si>
  <si>
    <t>Jaipur 302022</t>
  </si>
  <si>
    <t>76011 Bisceglie Barletta-Andria-Trani</t>
  </si>
  <si>
    <t>Chipping Norton, Oxfordshire</t>
  </si>
  <si>
    <t>02007 Albacete</t>
  </si>
  <si>
    <t>37019 Peschiera Del Garda Verona</t>
  </si>
  <si>
    <t>39054 Renon Bolzano</t>
  </si>
  <si>
    <t>2460-619 Aljubarrota (Prazeres)</t>
  </si>
  <si>
    <t>Gandhinagar 383205</t>
  </si>
  <si>
    <t>14010 Antignano Asti</t>
  </si>
  <si>
    <t>Mumbai 400059</t>
  </si>
  <si>
    <t>Delhi 110042</t>
  </si>
  <si>
    <t>Türkoba - Büyükcekmece</t>
  </si>
  <si>
    <t>99310 Arnstadt</t>
  </si>
  <si>
    <t>7324 BV Apeldoorn</t>
  </si>
  <si>
    <t xml:space="preserve">Fengxian District </t>
  </si>
  <si>
    <t>1046 BN Amsterdam</t>
  </si>
  <si>
    <t>25124 Brescia</t>
  </si>
  <si>
    <t>67-400 Wschowa</t>
  </si>
  <si>
    <t>Vadodara 390016</t>
  </si>
  <si>
    <t>4435-657 Baguim do Monte, Gondomar</t>
  </si>
  <si>
    <t>Jaipur 302029</t>
  </si>
  <si>
    <t>86079 Venafro Isernia</t>
  </si>
  <si>
    <t>50059 Vinci Firenze</t>
  </si>
  <si>
    <t>80143 Napoli</t>
  </si>
  <si>
    <t>12530 Bandaragama</t>
  </si>
  <si>
    <t>59348 Lüdinghausen</t>
  </si>
  <si>
    <t>Taipei 114059</t>
  </si>
  <si>
    <t>6000 Cebu City</t>
  </si>
  <si>
    <t>89017 San Giorgio Morgeto Reggio Calabria</t>
  </si>
  <si>
    <t>23834 Premana Lecco</t>
  </si>
  <si>
    <t>3520 Zonhoven</t>
  </si>
  <si>
    <t>Kagithane Istanbul</t>
  </si>
  <si>
    <t>46393 Loriguilla</t>
  </si>
  <si>
    <t>59000 Da Nang City</t>
  </si>
  <si>
    <t>820000 Binh Duong</t>
  </si>
  <si>
    <t>10000 Hanoi</t>
  </si>
  <si>
    <t>36022 San Zeno di Cassola</t>
  </si>
  <si>
    <t>36-200 Brzozów</t>
  </si>
  <si>
    <t>44600 Saint Nazaire</t>
  </si>
  <si>
    <t>Uttar Pradesh 244001</t>
  </si>
  <si>
    <t>Delhi 110015</t>
  </si>
  <si>
    <t>7007 CD Doetinchem</t>
  </si>
  <si>
    <t>Moradabad, Uttar Pradesh 244001</t>
  </si>
  <si>
    <t>11820 Jakarta Barat, DKI Jarkarta</t>
  </si>
  <si>
    <t>Jaipur, Rajasthan 302033</t>
  </si>
  <si>
    <t>1230 Dhaka</t>
  </si>
  <si>
    <t>1349 Dhaka</t>
  </si>
  <si>
    <t>82000 Tantan</t>
  </si>
  <si>
    <t>6002 Liloan</t>
  </si>
  <si>
    <t>20123 Milano</t>
  </si>
  <si>
    <t>Sonipat, Haryana 131028</t>
  </si>
  <si>
    <t>Gurgaon 122016</t>
  </si>
  <si>
    <t>Fujian  Quanzhou Longxun Town</t>
  </si>
  <si>
    <t>50012 Bagno a Ripoli Firenze</t>
  </si>
  <si>
    <t>New Delhi 110016</t>
  </si>
  <si>
    <t>13200 Arles</t>
  </si>
  <si>
    <t>382 46 Nybro</t>
  </si>
  <si>
    <t>New Delhi, Delhi 110062</t>
  </si>
  <si>
    <t>Kahramanmaras</t>
  </si>
  <si>
    <t>62-002 Suchy Las</t>
  </si>
  <si>
    <t>00200 Nairobi</t>
  </si>
  <si>
    <t>56203 Höhr-Grenzhausen</t>
  </si>
  <si>
    <t>Jaipur 302017</t>
  </si>
  <si>
    <t>Vasai East 401208</t>
  </si>
  <si>
    <t>Jaipur 302021</t>
  </si>
  <si>
    <t>Howrah 711107</t>
  </si>
  <si>
    <t>Uttar Pradesh 282007</t>
  </si>
  <si>
    <t>Perranproth</t>
  </si>
  <si>
    <t>2020 Sto. Tomas, Pampanga</t>
  </si>
  <si>
    <t>Central District</t>
  </si>
  <si>
    <t>11900 Bayan Lepas, Penang</t>
  </si>
  <si>
    <t>74130 Samutsakorn</t>
  </si>
  <si>
    <t>Gurgaon, Haryana 122016</t>
  </si>
  <si>
    <t>Andheri East, Mumbai 400093</t>
  </si>
  <si>
    <t>11620 Jakarta</t>
  </si>
  <si>
    <t>1206 Dhaka</t>
  </si>
  <si>
    <t>Merkezefendi/Denizli</t>
  </si>
  <si>
    <t>H4T 1H4 Montreal, Quebec</t>
  </si>
  <si>
    <t>Thoothukudi 628002</t>
  </si>
  <si>
    <t>02-822 Warszawa</t>
  </si>
  <si>
    <t>63067 Offenbach am Main</t>
  </si>
  <si>
    <t>67700 Saverne</t>
  </si>
  <si>
    <t>83440 Seillans</t>
  </si>
  <si>
    <t>60120 Bonneuil-les-Eaux</t>
  </si>
  <si>
    <t>8560 Wevelgem</t>
  </si>
  <si>
    <t>28923 Alcorcón -Madrid</t>
  </si>
  <si>
    <t>28010 Colazza Novara</t>
  </si>
  <si>
    <t>4905-222 Carvoeiro - Viana do Castelo</t>
  </si>
  <si>
    <t>55294 Bodenheim</t>
  </si>
  <si>
    <t>20640 Casablanca</t>
  </si>
  <si>
    <t>1700 Dilbeek</t>
  </si>
  <si>
    <t>Causeway Bay</t>
  </si>
  <si>
    <t>27798 Hude (Oldenburg)</t>
  </si>
  <si>
    <t>8450 Hammel</t>
  </si>
  <si>
    <t>2625-577 Vialonga</t>
  </si>
  <si>
    <t>63550 St. Remy sur Durolle</t>
  </si>
  <si>
    <t>Bangalore 560091</t>
  </si>
  <si>
    <t>Wan Chai</t>
  </si>
  <si>
    <t>Maharashtra 401208</t>
  </si>
  <si>
    <t>Kutahya</t>
  </si>
  <si>
    <t xml:space="preserve">  Northern Ireland</t>
  </si>
  <si>
    <t>89595-000 Salto Veloso</t>
  </si>
  <si>
    <t>Melikgazi, Kayseri</t>
  </si>
  <si>
    <t>Landic Toranomon 2 Bldg.</t>
  </si>
  <si>
    <t>Taipei City 11491</t>
  </si>
  <si>
    <t>Guangdong  Guangzhou</t>
  </si>
  <si>
    <t>10000 Ha Noi</t>
  </si>
  <si>
    <t>Nguyen Thi Dinh, House B23 Trung Hoa Nhan Chinh Hanoi</t>
  </si>
  <si>
    <t>Jeddah 21452</t>
  </si>
  <si>
    <t>Bagcilar, Istanbul</t>
  </si>
  <si>
    <t>11362 Kathmandu</t>
  </si>
  <si>
    <t>Quanxi Town No. 21,Yongwu 2nd Road</t>
  </si>
  <si>
    <t>Dehua County, Longxun Town 33 Baoyun Road, Baomei Village</t>
  </si>
  <si>
    <t>Bangalore 560010</t>
  </si>
  <si>
    <t>Baghpat, Uttar Pradesh 250101</t>
  </si>
  <si>
    <t>9000 Varna</t>
  </si>
  <si>
    <t>82121 Tabanan, Bali</t>
  </si>
  <si>
    <t>426 52 Västra Frölunda</t>
  </si>
  <si>
    <t>27058 Voghera Pavia</t>
  </si>
  <si>
    <t>08820 El Prat de Llobregat</t>
  </si>
  <si>
    <t>55011 Altopascio Lucca</t>
  </si>
  <si>
    <t>07177170 Guarulhos</t>
  </si>
  <si>
    <t>10160 Bangkae, Bangkok</t>
  </si>
  <si>
    <t>10150 Bangkok</t>
  </si>
  <si>
    <t>28045 Invorio Novara</t>
  </si>
  <si>
    <t>3060 Espergaerde</t>
  </si>
  <si>
    <t>Bagcilar/ Istanbul</t>
  </si>
  <si>
    <t>03410 Biar</t>
  </si>
  <si>
    <t>20162 Milano</t>
  </si>
  <si>
    <t>Taipei 11052</t>
  </si>
  <si>
    <t>09048 Sinnai Cagliari</t>
  </si>
  <si>
    <t>73525 Schwäbisch Gmünd</t>
  </si>
  <si>
    <t>73529 Schwäbisch Gmünd</t>
  </si>
  <si>
    <t>97230 Estenfeld</t>
  </si>
  <si>
    <t>67600 Baldenheim</t>
  </si>
  <si>
    <t>2307 Paniqui, Tarlac</t>
  </si>
  <si>
    <t>2550 Kontich</t>
  </si>
  <si>
    <t>28028 Pettenasco Novara</t>
  </si>
  <si>
    <t xml:space="preserve">Kwun Tong, Kowloon </t>
  </si>
  <si>
    <t>1721 Maizgaon, Pubail, Gazipur</t>
  </si>
  <si>
    <t>42380 Saint-Bonnet-le-Château</t>
  </si>
  <si>
    <t>Shihlin, Taipei 11158</t>
  </si>
  <si>
    <t>35576 Wetzlar</t>
  </si>
  <si>
    <t>Zhangqi Town No. 31Th Gongye Road</t>
  </si>
  <si>
    <t>Tainan 70968</t>
  </si>
  <si>
    <t>1400 Nivelles</t>
  </si>
  <si>
    <t>Beilun District No. 68, Weiliu Road</t>
  </si>
  <si>
    <t>No. 95 Xinjian Road Rm1401, Unit A, 14/F, Xianghai Building</t>
  </si>
  <si>
    <t>Hunan  Zhuzhou Liling</t>
  </si>
  <si>
    <t>3821 BL Amersfoort</t>
  </si>
  <si>
    <t>2160 Wommelgem</t>
  </si>
  <si>
    <t>9100 Sint-Niklaas</t>
  </si>
  <si>
    <t>11431 Yangon</t>
  </si>
  <si>
    <t>80023 Caivano</t>
  </si>
  <si>
    <t>4805-017 Barco Gmr</t>
  </si>
  <si>
    <t>60022 Castelfidardo</t>
  </si>
  <si>
    <t>40235 Düsseldorf</t>
  </si>
  <si>
    <t>360 06 Karlovy Vary</t>
  </si>
  <si>
    <t>1212 Dhaka</t>
  </si>
  <si>
    <t>82231 Alfta</t>
  </si>
  <si>
    <t>Liverpool</t>
  </si>
  <si>
    <t>62-028 Kozieglowy k/Poznania</t>
  </si>
  <si>
    <t>3550 Heusden-Zolder</t>
  </si>
  <si>
    <t>50410 Zaragoza</t>
  </si>
  <si>
    <t>2400 Kobenhavn NV</t>
  </si>
  <si>
    <t>21040 Oggiona con santo Stefano</t>
  </si>
  <si>
    <t>78333 Stockach</t>
  </si>
  <si>
    <t>Tsim Sha Tsui</t>
  </si>
  <si>
    <t>59757 Arnsberg</t>
  </si>
  <si>
    <t>6203 Sempach Station</t>
  </si>
  <si>
    <t>15084 Pueblo Libre / Lima</t>
  </si>
  <si>
    <t>Ergene, Tekirdag</t>
  </si>
  <si>
    <t>38304 Wolfenbüttel</t>
  </si>
  <si>
    <t xml:space="preserve">Tongzhou </t>
  </si>
  <si>
    <t>00970 Bethlehem</t>
  </si>
  <si>
    <t>20560 Onati</t>
  </si>
  <si>
    <t>2316 Concepcion</t>
  </si>
  <si>
    <t>93270-000 Esteio</t>
  </si>
  <si>
    <t>Hutang Town, Changshu City No. 303, Liangtang Ave</t>
  </si>
  <si>
    <t>4021 HR Maurik</t>
  </si>
  <si>
    <t>Adana</t>
  </si>
  <si>
    <t>Mumbai 400056</t>
  </si>
  <si>
    <t>Toyotsu-Cho</t>
  </si>
  <si>
    <t>Nagarjun, Sitapaila KATHMANDU Kathmandu</t>
  </si>
  <si>
    <t>Tsim Sha Tsui East, Kowloon</t>
  </si>
  <si>
    <t>3500 Hasselt</t>
  </si>
  <si>
    <t>20017 Rho Milano</t>
  </si>
  <si>
    <t>80044 Ottaviano</t>
  </si>
  <si>
    <t>382 36 Nybro</t>
  </si>
  <si>
    <t>Oldham</t>
  </si>
  <si>
    <t>9000 Gent</t>
  </si>
  <si>
    <t>8700 Tielt</t>
  </si>
  <si>
    <t>112, Kofi Annan St Airport Residential Accra</t>
  </si>
  <si>
    <t>1209 København K</t>
  </si>
  <si>
    <t>33790 Halle (Westf.)</t>
  </si>
  <si>
    <t>DE13 0BN</t>
  </si>
  <si>
    <t>28887 Omegna Verbano-Cusio-Ossola</t>
  </si>
  <si>
    <t>3885-528 Esmoriz</t>
  </si>
  <si>
    <t>13677 Acharnes</t>
  </si>
  <si>
    <t xml:space="preserve">Okayama Bizen City </t>
  </si>
  <si>
    <t>Firozabad (U.P.) 283203</t>
  </si>
  <si>
    <t>London</t>
  </si>
  <si>
    <t>38122 Braunschweig</t>
  </si>
  <si>
    <t>Nanhai County</t>
  </si>
  <si>
    <t>7430 Ikast</t>
  </si>
  <si>
    <t>59100 Prato</t>
  </si>
  <si>
    <t>Bareilly 243001</t>
  </si>
  <si>
    <t>170 00 Praha</t>
  </si>
  <si>
    <t>Redwood City California 94063</t>
  </si>
  <si>
    <t>Plantation Florida 33317</t>
  </si>
  <si>
    <t>54526 Landscheid</t>
  </si>
  <si>
    <t>Noida 201301</t>
  </si>
  <si>
    <t>20600 Eibar</t>
  </si>
  <si>
    <t>5482 KK Schijndel</t>
  </si>
  <si>
    <t>Zhejiang  Ningbo</t>
  </si>
  <si>
    <t>Mumbai 400033</t>
  </si>
  <si>
    <t>Xinhui Zone</t>
  </si>
  <si>
    <t>2500-246 Caldas da Rainha</t>
  </si>
  <si>
    <t>50859 Köln</t>
  </si>
  <si>
    <t>40069 Zola Predosa Bologna</t>
  </si>
  <si>
    <t>43122 Parma</t>
  </si>
  <si>
    <t>Howrah 711202</t>
  </si>
  <si>
    <t>504 64 Boras</t>
  </si>
  <si>
    <t>Jaipur 303807</t>
  </si>
  <si>
    <t>53639 Königswinter</t>
  </si>
  <si>
    <t>3750-053 Aguada de Cima</t>
  </si>
  <si>
    <t>114 53 Stockholm</t>
  </si>
  <si>
    <t>7150-102 Borba</t>
  </si>
  <si>
    <t>Rajasthan 342005</t>
  </si>
  <si>
    <t>33142 Büren</t>
  </si>
  <si>
    <t>Irvine California 92614</t>
  </si>
  <si>
    <t>02150 Espoo</t>
  </si>
  <si>
    <t>ShengLi Road</t>
  </si>
  <si>
    <t>5555 CJ Valkenswaard</t>
  </si>
  <si>
    <t>35013 Cittadella Padova</t>
  </si>
  <si>
    <t>33813 Oerlinghausen</t>
  </si>
  <si>
    <t>51017 Pescia Pistoia</t>
  </si>
  <si>
    <t>80035 Nola Napoli</t>
  </si>
  <si>
    <t>22761 Hamburg</t>
  </si>
  <si>
    <t>Uttar Pradesh 201301</t>
  </si>
  <si>
    <t>65239 Hochheim am Main</t>
  </si>
  <si>
    <t>5554 PS Valkenswaard</t>
  </si>
  <si>
    <t>3542 AW Utrecht</t>
  </si>
  <si>
    <t>2300 Turnhout</t>
  </si>
  <si>
    <t>56440 Languidic</t>
  </si>
  <si>
    <t>36051 Creazzo Vicenza</t>
  </si>
  <si>
    <t>37000 Krusevac</t>
  </si>
  <si>
    <t>46019 Viadana Mantova</t>
  </si>
  <si>
    <t>Seoul 06721</t>
  </si>
  <si>
    <t>Parque Industrial De Sobreposta, Rua Da Alagoa</t>
  </si>
  <si>
    <t>528559 Singapore</t>
  </si>
  <si>
    <t>Sheung Wan</t>
  </si>
  <si>
    <t xml:space="preserve">Suite 20 B, Liyuan Building, No. 9 1st Taibei Road </t>
  </si>
  <si>
    <t>95032-898 Caxias do Sul</t>
  </si>
  <si>
    <t>85462 Reisen</t>
  </si>
  <si>
    <t>262 91 Ängelholm</t>
  </si>
  <si>
    <t>77173 Chevry-Cossigny</t>
  </si>
  <si>
    <t>22525 Hamburg</t>
  </si>
  <si>
    <t>L4G 3X8 Aurora, ON</t>
  </si>
  <si>
    <t>1057 ZH Amsterdam</t>
  </si>
  <si>
    <t>33803 Steinhagen</t>
  </si>
  <si>
    <t>30169 Murcia</t>
  </si>
  <si>
    <t>Ninghai Town, Chengguan Town No. 5, Road 7 Of Jinshan</t>
  </si>
  <si>
    <t>08304 Schönheide</t>
  </si>
  <si>
    <t>25065 Lumezzane S.S. Brescia</t>
  </si>
  <si>
    <t>50827 Köln</t>
  </si>
  <si>
    <t>6-24 Kanagawa-ku</t>
  </si>
  <si>
    <t>06108 Halle (Saale)</t>
  </si>
  <si>
    <t>42659 Solingen</t>
  </si>
  <si>
    <t>41012 Carpi  Modena</t>
  </si>
  <si>
    <t>52031 Anghiari</t>
  </si>
  <si>
    <t>38598 Bergkvara</t>
  </si>
  <si>
    <t>3446JD Woerden</t>
  </si>
  <si>
    <t>02770 Espoo</t>
  </si>
  <si>
    <t>8911 MA Leeuwarden</t>
  </si>
  <si>
    <t>70510 Ferizaj</t>
  </si>
  <si>
    <t>29930 Pont Aven</t>
  </si>
  <si>
    <t>58291 Svetlá nad Sázavou</t>
  </si>
  <si>
    <t>M6A 2W1 Toronto, Ontario</t>
  </si>
  <si>
    <t>Kowloon Bay</t>
  </si>
  <si>
    <t>Tsuen Wan, N.T.</t>
  </si>
  <si>
    <t>Sakarya</t>
  </si>
  <si>
    <t>96155 Gargzdai</t>
  </si>
  <si>
    <t>63/7, Gallage Road, Mirihana, Nugegoda Nugegoda</t>
  </si>
  <si>
    <t>2340 Mödling</t>
  </si>
  <si>
    <t>Georgetown, Texas 78628</t>
  </si>
  <si>
    <t>39011 Santander</t>
  </si>
  <si>
    <t>63300 Thiers</t>
  </si>
  <si>
    <t>91190 Gif-Sur-Yvette</t>
  </si>
  <si>
    <t>Norton</t>
  </si>
  <si>
    <t>37230 Fondettes</t>
  </si>
  <si>
    <t>36214 Vigo</t>
  </si>
  <si>
    <t>Pickering, North Yorkshire</t>
  </si>
  <si>
    <t>181 50 Lidingö</t>
  </si>
  <si>
    <t>Delhi 110078</t>
  </si>
  <si>
    <t>Ronkonkoma New York 11779-6904</t>
  </si>
  <si>
    <t>3701-227 S. Joao da Madeira</t>
  </si>
  <si>
    <t>07338 Kaulsdorf</t>
  </si>
  <si>
    <t>Bulevar Jovana Tomasevica 13 Podgorica</t>
  </si>
  <si>
    <t>80582 Gianyar, Bali</t>
  </si>
  <si>
    <t>51015 Monsummano Terme</t>
  </si>
  <si>
    <t>10156 Torino</t>
  </si>
  <si>
    <t>28031 Madrid</t>
  </si>
  <si>
    <t>1190 Wien</t>
  </si>
  <si>
    <t>44600 Kathmandu</t>
  </si>
  <si>
    <t>24060 San Paolo D'argon Bergamo</t>
  </si>
  <si>
    <t>20020 Arconate Milano</t>
  </si>
  <si>
    <t>International Plaza, 311 Jiangdong Road Room 617-619, Building 5, Zhongtai</t>
  </si>
  <si>
    <t>Incheon</t>
  </si>
  <si>
    <t>31030 Borso del Grappa</t>
  </si>
  <si>
    <t>71016 San Severo Foggia</t>
  </si>
  <si>
    <t>5321 JJ Hedel</t>
  </si>
  <si>
    <t>42M7+22X Krobo Odumasi</t>
  </si>
  <si>
    <t>80333 München</t>
  </si>
  <si>
    <t>Agra 282001</t>
  </si>
  <si>
    <t>29004 Malaga</t>
  </si>
  <si>
    <t>Daman 396210</t>
  </si>
  <si>
    <t>Balgat/Ankara</t>
  </si>
  <si>
    <t>1211 Genève 10</t>
  </si>
  <si>
    <t>1005 Riga</t>
  </si>
  <si>
    <t>2480-154 Porto de Mós</t>
  </si>
  <si>
    <t>4905-108 Fragoso</t>
  </si>
  <si>
    <t>4750-588 Oliveira BCL</t>
  </si>
  <si>
    <t>80034 Marigliano Napoli</t>
  </si>
  <si>
    <t>33061 Rivignano Teor Udine</t>
  </si>
  <si>
    <t>98066 Patti Messina</t>
  </si>
  <si>
    <t>480-1218 Aichi Seto City 60-4 Nakashinano-Cho</t>
  </si>
  <si>
    <t>4750-512 Lama Bcl</t>
  </si>
  <si>
    <t>59-700 Boleslawiec</t>
  </si>
  <si>
    <t>2460-397 Coz Castanheira</t>
  </si>
  <si>
    <t>17600 Figueres</t>
  </si>
  <si>
    <t>00040 Pomezia Roma</t>
  </si>
  <si>
    <t>46860 Albaida</t>
  </si>
  <si>
    <t>62110 Henin Beaumont</t>
  </si>
  <si>
    <t>36040 Meledo Di Sarego Vicenza</t>
  </si>
  <si>
    <t>Denizli</t>
  </si>
  <si>
    <t xml:space="preserve">Rm 2301, Hisense Mansion Tower A, No. 20 Zhuzhou Rd, Laoshan </t>
  </si>
  <si>
    <t xml:space="preserve"> StoneTown, Zanzibar</t>
  </si>
  <si>
    <t>Kundli, Haryana 131028</t>
  </si>
  <si>
    <t>10557 Berlin</t>
  </si>
  <si>
    <t>30 Gong Xin Avenue Office Building</t>
  </si>
  <si>
    <t>Baimao</t>
  </si>
  <si>
    <t xml:space="preserve"> No. 21 Xiangjiang 1st Rd., Huangdao District</t>
  </si>
  <si>
    <t>No. 898 Jiangmen Blvd Middle Room 1101, Building 1</t>
  </si>
  <si>
    <t>Changhua County 507001</t>
  </si>
  <si>
    <t>Miaoli Hsien 36742</t>
  </si>
  <si>
    <t>Bridgnorth, Shropshire</t>
  </si>
  <si>
    <t>38500 Voiron</t>
  </si>
  <si>
    <t>1097 Budapest</t>
  </si>
  <si>
    <t>Jiangsu Huain</t>
  </si>
  <si>
    <t>Taichung 40466</t>
  </si>
  <si>
    <t>70565 Stuttgart</t>
  </si>
  <si>
    <t>Taipei 110</t>
  </si>
  <si>
    <t>33890 Pessac sur Dordogne</t>
  </si>
  <si>
    <t>Panipat 132103</t>
  </si>
  <si>
    <t>Yong Fa Industrial District</t>
  </si>
  <si>
    <t>50023 Impruneta</t>
  </si>
  <si>
    <t>65366 Geisenheim</t>
  </si>
  <si>
    <t xml:space="preserve">Kowloon </t>
  </si>
  <si>
    <t>Kowloon Bay, Kowloon</t>
  </si>
  <si>
    <t xml:space="preserve">Guangdong  Shenzhen </t>
  </si>
  <si>
    <t>25080 Puegnago Del Garda Brescia</t>
  </si>
  <si>
    <t>Hebei  Hengshui</t>
  </si>
  <si>
    <t>New Delhi 110088</t>
  </si>
  <si>
    <t>Kwun Tong</t>
  </si>
  <si>
    <t>Meerut, Uttar Pradesh 250001</t>
  </si>
  <si>
    <t>10530 Bangkok</t>
  </si>
  <si>
    <t>4700-206 Braga</t>
  </si>
  <si>
    <t>84579 Unterneukirchen</t>
  </si>
  <si>
    <t>Stoke-on-Trent</t>
  </si>
  <si>
    <t>59118 Wambrechies</t>
  </si>
  <si>
    <t>Kwun Tong, Kowloon</t>
  </si>
  <si>
    <t>36000 Chateauroux</t>
  </si>
  <si>
    <t>Zone, Guanlan Street Qiantong Industrial Park, Liguang Industrial</t>
  </si>
  <si>
    <t>31516 Cairo</t>
  </si>
  <si>
    <t>31050 Vedelago Viterbo</t>
  </si>
  <si>
    <t>Taipei 104</t>
  </si>
  <si>
    <t>1000 Dhaka</t>
  </si>
  <si>
    <t>Alappuzha, Kerala 688567</t>
  </si>
  <si>
    <t>11441 Yangon</t>
  </si>
  <si>
    <t>Jaipur 302013</t>
  </si>
  <si>
    <t>6081 PH Haelen</t>
  </si>
  <si>
    <t>19336 Bad Wilsnack</t>
  </si>
  <si>
    <t>3861 NB Nijkerk</t>
  </si>
  <si>
    <t>93150 Le Blanc-Mesnil</t>
  </si>
  <si>
    <t>65779 Kelkheim</t>
  </si>
  <si>
    <t>15057 Tortona</t>
  </si>
  <si>
    <t>10785 Berlin</t>
  </si>
  <si>
    <t>Gimpo-si 10038</t>
  </si>
  <si>
    <t>3700-371 Fajoes</t>
  </si>
  <si>
    <t>COEO Montpellier</t>
  </si>
  <si>
    <t>73020 Cutrofiano (Lecce)</t>
  </si>
  <si>
    <t>1043 GR Amsterdam</t>
  </si>
  <si>
    <t>59590 Geseke</t>
  </si>
  <si>
    <t>23888 La Valletta Brianza Lecco</t>
  </si>
  <si>
    <t>50059 Sovigliana-Vinci Firenze</t>
  </si>
  <si>
    <t>46013 Valencia</t>
  </si>
  <si>
    <t>08186 Llica d’Amunt</t>
  </si>
  <si>
    <t>4811 WC Breda</t>
  </si>
  <si>
    <t>45-525 Opole</t>
  </si>
  <si>
    <t>Zhejiang  Ningbo National High-Tech Zone</t>
  </si>
  <si>
    <t>40699 Erkrath</t>
  </si>
  <si>
    <t>1600 Pasig</t>
  </si>
  <si>
    <t>1214 Vernier</t>
  </si>
  <si>
    <t>79108 Freiburg im Breisgau</t>
  </si>
  <si>
    <t>341 51 Lagan</t>
  </si>
  <si>
    <t>69140 Rillieux-La-Pape</t>
  </si>
  <si>
    <t>69530 Brignais</t>
  </si>
  <si>
    <t>42781 Haan</t>
  </si>
  <si>
    <t>9031 Drongen</t>
  </si>
  <si>
    <t>96484 Meeder</t>
  </si>
  <si>
    <t>13770 Venelles</t>
  </si>
  <si>
    <t>42103 Wuppertal</t>
  </si>
  <si>
    <t>89066-350 Blumenau</t>
  </si>
  <si>
    <t>Mumbai 400050</t>
  </si>
  <si>
    <t>4535-167 Mozelos Vfr</t>
  </si>
  <si>
    <t>Kwai Chung, New Territories</t>
  </si>
  <si>
    <t>Nantou 54260</t>
  </si>
  <si>
    <t>4520-475 Rio Meao</t>
  </si>
  <si>
    <t>33035 Martignacco (Udine)</t>
  </si>
  <si>
    <t>08415 Bigues i Riells del Fai</t>
  </si>
  <si>
    <t>22078 Turate</t>
  </si>
  <si>
    <t>190-0022 Tokyo Tachikawa-shi 5-5-35 Nishiki-cho</t>
  </si>
  <si>
    <t>3840-385 Vagos</t>
  </si>
  <si>
    <t>10715 Berlin</t>
  </si>
  <si>
    <t>Coimbatore 641037</t>
  </si>
  <si>
    <t>5061 KJ Oisterwijk</t>
  </si>
  <si>
    <t>Saharanpur 247001</t>
  </si>
  <si>
    <t>1070 Wien</t>
  </si>
  <si>
    <t>Ludhiana 141010</t>
  </si>
  <si>
    <t>Kolkata 700107</t>
  </si>
  <si>
    <t xml:space="preserve">Ningbo Beilun District </t>
  </si>
  <si>
    <t>66271 Kleinblittersdorf</t>
  </si>
  <si>
    <t>1230 Uttara, Dhaka</t>
  </si>
  <si>
    <t>Jaipur 302006</t>
  </si>
  <si>
    <t>Town Behat, Uttar Pradesh 247121</t>
  </si>
  <si>
    <t>1053 Tunis</t>
  </si>
  <si>
    <t>210103 Targu Jiu</t>
  </si>
  <si>
    <t>Kolkata 700084</t>
  </si>
  <si>
    <t>57415 Montbronn</t>
  </si>
  <si>
    <t>25490 Fesches Le Chatel</t>
  </si>
  <si>
    <t>4805-619 Guimarães</t>
  </si>
  <si>
    <t>Providence Rhode Island 02908</t>
  </si>
  <si>
    <t>Gimhae City, Gyeongnam 50968</t>
  </si>
  <si>
    <t>87064 Corigliano Rossano Cosenza</t>
  </si>
  <si>
    <t>72282 Dubai</t>
  </si>
  <si>
    <t>29001 Podebrady</t>
  </si>
  <si>
    <t>New Territories</t>
  </si>
  <si>
    <t>110 00 Praha 1 - Nové Mesto</t>
  </si>
  <si>
    <t>3700-996 Cesar</t>
  </si>
  <si>
    <t>4024 Binan, Laguan</t>
  </si>
  <si>
    <t>10140 Bangkok</t>
  </si>
  <si>
    <t>80048 Sant'Anastatia Napoli</t>
  </si>
  <si>
    <t>Gurgaon 122001</t>
  </si>
  <si>
    <t>Los Angeles 90048-5268</t>
  </si>
  <si>
    <t>Kowloo</t>
  </si>
  <si>
    <t>35000 Slavonski Brod</t>
  </si>
  <si>
    <t>01330 Labastida</t>
  </si>
  <si>
    <t>2500-773 Santa Catarina (CLD)</t>
  </si>
  <si>
    <t>82110 Germering</t>
  </si>
  <si>
    <t>4805-132 Caldas Das Taipas</t>
  </si>
  <si>
    <t>45158 Cirebon</t>
  </si>
  <si>
    <t>68001 N Vyssa - Orestiada</t>
  </si>
  <si>
    <t>Hwaseong-si 18517</t>
  </si>
  <si>
    <t>11480 Jakarta</t>
  </si>
  <si>
    <t>75-072 Koszalin</t>
  </si>
  <si>
    <t>CM8 3UA</t>
  </si>
  <si>
    <t xml:space="preserve">No. 16 Hanzheng Road, Guangming Street, Jinzhou District </t>
  </si>
  <si>
    <t xml:space="preserve">Room 512, Kunlun Building, No. 9, Zhigong Street, Zhongshan District </t>
  </si>
  <si>
    <t>Birmingham</t>
  </si>
  <si>
    <t>331 53 Värnamo</t>
  </si>
  <si>
    <t>04840 Warszawa</t>
  </si>
  <si>
    <t>61130 CL Dankotuwa</t>
  </si>
  <si>
    <t>Enniskerry</t>
  </si>
  <si>
    <t>Germiston, Johannesburg</t>
  </si>
  <si>
    <t>6844 Altach</t>
  </si>
  <si>
    <t>Sheffield</t>
  </si>
  <si>
    <t>75350 Karachi</t>
  </si>
  <si>
    <t>Cheung Sha Wan, Kowloon</t>
  </si>
  <si>
    <t>534 95 Vara</t>
  </si>
  <si>
    <t>00179 Roma</t>
  </si>
  <si>
    <t>20861 Brugherio Monza-Brianza</t>
  </si>
  <si>
    <t>Mumbai 400093</t>
  </si>
  <si>
    <t>2240 Zandhoven</t>
  </si>
  <si>
    <t>88340 Le Val d'Ajol</t>
  </si>
  <si>
    <t>Chennai 601301</t>
  </si>
  <si>
    <t>84131 Salerno</t>
  </si>
  <si>
    <t>46010 Valencia</t>
  </si>
  <si>
    <t>Ascot</t>
  </si>
  <si>
    <t>2144 Sydney</t>
  </si>
  <si>
    <t>93170 Bagnolet</t>
  </si>
  <si>
    <t>Kolkata 700057</t>
  </si>
  <si>
    <t>63307 Thiers</t>
  </si>
  <si>
    <t>14500 Vire Normandie</t>
  </si>
  <si>
    <t xml:space="preserve">Fujian  Dehu </t>
  </si>
  <si>
    <t>55186 Bantul Yogyakarta</t>
  </si>
  <si>
    <t>Shanghai</t>
  </si>
  <si>
    <t>Ninghai County Huangtan Street, Huangtan Town</t>
  </si>
  <si>
    <t>37640-000 Extrema</t>
  </si>
  <si>
    <t>31100 Treviso</t>
  </si>
  <si>
    <t>New Delhi 110074</t>
  </si>
  <si>
    <t>Hong Kong Island</t>
  </si>
  <si>
    <t>24122 Bergamo</t>
  </si>
  <si>
    <t>12247 Berlin</t>
  </si>
  <si>
    <t>20057 Assago Milano</t>
  </si>
  <si>
    <t>Antalya</t>
  </si>
  <si>
    <t>50420 Cadrete (Zaragoza)</t>
  </si>
  <si>
    <t>24050 Grassobbio Bergamo</t>
  </si>
  <si>
    <t>Maltepe - Istanbul</t>
  </si>
  <si>
    <t>15002 San Josè de Carrasco, Canelones</t>
  </si>
  <si>
    <t>Kücükcekmece/ Istanbul</t>
  </si>
  <si>
    <t>Noida 201305</t>
  </si>
  <si>
    <t>Edison 08817-6007</t>
  </si>
  <si>
    <t>2000 Frederiksberg</t>
  </si>
  <si>
    <t>1300 Pasay City</t>
  </si>
  <si>
    <t>2513AW Den Haag</t>
  </si>
  <si>
    <t>2460-713 Alcobaça</t>
  </si>
  <si>
    <t>10260 Bangkok</t>
  </si>
  <si>
    <t>21035 Hamburg</t>
  </si>
  <si>
    <t>Greater Noida 201308</t>
  </si>
  <si>
    <t>GU29 9HE</t>
  </si>
  <si>
    <t>1216 Dhaka</t>
  </si>
  <si>
    <t>Delhi 110052</t>
  </si>
  <si>
    <t>10500 Bangkok</t>
  </si>
  <si>
    <t>15135 Tangerang, Banten</t>
  </si>
  <si>
    <t>22941 Bargteheide</t>
  </si>
  <si>
    <t>73779 Deizisau</t>
  </si>
  <si>
    <t>09518 Großrückerswalde</t>
  </si>
  <si>
    <t>New Taipei City 220</t>
  </si>
  <si>
    <t>Kocaeli</t>
  </si>
  <si>
    <t>80022 Arzano Napoli</t>
  </si>
  <si>
    <t>40474 Düsseldorf</t>
  </si>
  <si>
    <t>57009 Thessaloniki</t>
  </si>
  <si>
    <t>75001 Paris</t>
  </si>
  <si>
    <t>5051 HH Goirle</t>
  </si>
  <si>
    <t>95678-096 Gramado</t>
  </si>
  <si>
    <t>1070 Anderlecht</t>
  </si>
  <si>
    <t>Mumbai 400014</t>
  </si>
  <si>
    <t>43450 Kungsbacka</t>
  </si>
  <si>
    <t>Kwai Chung</t>
  </si>
  <si>
    <t>56410 Montabaur</t>
  </si>
  <si>
    <t>ON M5A 1S9 Toronto, ON</t>
  </si>
  <si>
    <t>Istanbul (Anatolia)</t>
  </si>
  <si>
    <t>4445-570 Ermesinde</t>
  </si>
  <si>
    <t>No.268 Anshang Village，Ren Country</t>
  </si>
  <si>
    <t>Haryana 130128</t>
  </si>
  <si>
    <t>Sonepat 131028</t>
  </si>
  <si>
    <t>Johannesburg</t>
  </si>
  <si>
    <t>1341 Ottignies - LLN</t>
  </si>
  <si>
    <t>No. 78, Keyuan North Road Room 1101, Block A, Shared Building</t>
  </si>
  <si>
    <t>70000 Ho Chi Minh City</t>
  </si>
  <si>
    <t>Konya</t>
  </si>
  <si>
    <t>84 Ninh Binh</t>
  </si>
  <si>
    <t>81241 München</t>
  </si>
  <si>
    <t>57472 Klaten</t>
  </si>
  <si>
    <t>10088 Volpiano Torino</t>
  </si>
  <si>
    <t>61036 Colli al Metauro Pesaro-Urbino</t>
  </si>
  <si>
    <t>Seoul 06577</t>
  </si>
  <si>
    <t>Yangxin County No. 1 Industrial Park, Xincheng Street Office</t>
  </si>
  <si>
    <t>4532002 Hod Hasharon</t>
  </si>
  <si>
    <t>63550 Palladuc</t>
  </si>
  <si>
    <t>Cangjiang Industrial Zone No. 821 Gaoming Road, Hecheng</t>
  </si>
  <si>
    <t>Tsuen Wan</t>
  </si>
  <si>
    <t>Nanshanggao Village Office Building</t>
  </si>
  <si>
    <t>Lot A6a, A6b, Da4 Street, Thoi Hoa Industrial Zone Ben Cat</t>
  </si>
  <si>
    <t>4010 Albion, QLD</t>
  </si>
  <si>
    <t>6612 Ascona</t>
  </si>
  <si>
    <t>556 52 Jönköping</t>
  </si>
  <si>
    <t>56164 Jablonné nad Orlicí</t>
  </si>
  <si>
    <t>Ann Arbor Michigan 48108-3446</t>
  </si>
  <si>
    <t>3021 Sakiet Ezzit Sfax</t>
  </si>
  <si>
    <t xml:space="preserve">Zhongshan Avenue </t>
  </si>
  <si>
    <t>Crawley</t>
  </si>
  <si>
    <t>63250 Viscomtat</t>
  </si>
  <si>
    <t>53034 Colle Di Val D'Elsa Siena</t>
  </si>
  <si>
    <t>460000 Vinh City</t>
  </si>
  <si>
    <t>72701 Hochiminh</t>
  </si>
  <si>
    <t>Joongwon-gu Seongnam-si Gyeonggi-do 462-807</t>
  </si>
  <si>
    <t>30020 Marcon Venezia</t>
  </si>
  <si>
    <t>49565 Bramsche</t>
  </si>
  <si>
    <t>ST15 0RY</t>
  </si>
  <si>
    <t>41-600 Swietochlowice</t>
  </si>
  <si>
    <t>8263 CB Kampen</t>
  </si>
  <si>
    <t>Kolkata 700098</t>
  </si>
  <si>
    <t>No. 139 Renmin W. Road</t>
  </si>
  <si>
    <t>Glasgow</t>
  </si>
  <si>
    <t>13260 Jakarta Timur</t>
  </si>
  <si>
    <t>3064 AG Rotterdam</t>
  </si>
  <si>
    <t>Kolkata 700137</t>
  </si>
  <si>
    <t>Fotan, New Territories</t>
  </si>
  <si>
    <t>SP1 3UH</t>
  </si>
  <si>
    <t>08191 Rubi (Barcelona)</t>
  </si>
  <si>
    <t>9642 Ebnat-Kappel</t>
  </si>
  <si>
    <t>78000 Hanoi</t>
  </si>
  <si>
    <t>04401 Järvenpää</t>
  </si>
  <si>
    <t>Kolkata 700071</t>
  </si>
  <si>
    <t>25010 Isorella</t>
  </si>
  <si>
    <t>93012 Gela Caltanissetta</t>
  </si>
  <si>
    <t>3172 Dingley Village</t>
  </si>
  <si>
    <t>01100 Oyonnax</t>
  </si>
  <si>
    <t>5657 EM Eindhoven</t>
  </si>
  <si>
    <t>Hungerford, Berkshire</t>
  </si>
  <si>
    <t>Central</t>
  </si>
  <si>
    <t>170-0013 Tokyo Toshima-ku Higashiikebukuro</t>
  </si>
  <si>
    <t>74336 Brackenheim</t>
  </si>
  <si>
    <t>42719 Solingen</t>
  </si>
  <si>
    <t>21-010 Leczna</t>
  </si>
  <si>
    <t>Torbali / Izmir</t>
  </si>
  <si>
    <t>Bornova, Izmir</t>
  </si>
  <si>
    <t>Istanbul (Europe)</t>
  </si>
  <si>
    <t>2480-407 Porto de Mós</t>
  </si>
  <si>
    <t>94513 Schönberg</t>
  </si>
  <si>
    <t>25065 Lumezzane Brescia</t>
  </si>
  <si>
    <t>92318 Neumarkt i.d.OPf.</t>
  </si>
  <si>
    <t>Daegu 43011</t>
  </si>
  <si>
    <t>71110 Marcigny</t>
  </si>
  <si>
    <t>35568 Abu Dhabi</t>
  </si>
  <si>
    <t>Port Hadlock Washington 98339</t>
  </si>
  <si>
    <t>Zhejiang  Ningbo Yinzhou District</t>
  </si>
  <si>
    <t>CA3 0EN</t>
  </si>
  <si>
    <t>42697 Solingen</t>
  </si>
  <si>
    <t>47906 Kempen</t>
  </si>
  <si>
    <t>8000 Nabeul</t>
  </si>
  <si>
    <t>08907 Barcelona</t>
  </si>
  <si>
    <t>Beilun</t>
  </si>
  <si>
    <t>28877 Ornavasso</t>
  </si>
  <si>
    <t>LV-3001 Jelgava</t>
  </si>
  <si>
    <t>07819 Triptis</t>
  </si>
  <si>
    <t>9517 Mettlen</t>
  </si>
  <si>
    <t>Liling Xi'An Village, Sunjiawan Town</t>
  </si>
  <si>
    <t>3780-351 Avelãs de Caminho</t>
  </si>
  <si>
    <t>18233 Agios Ioannis Rentis</t>
  </si>
  <si>
    <t>5657 HK Eindhoven</t>
  </si>
  <si>
    <t>Taipei 11085</t>
  </si>
  <si>
    <t>Rajkot 360024</t>
  </si>
  <si>
    <t>20060 Gessate Milano</t>
  </si>
  <si>
    <t>68810 Ytteresse</t>
  </si>
  <si>
    <t>55186 Yogyakarta</t>
  </si>
  <si>
    <t>19300 Aspropyrgos</t>
  </si>
  <si>
    <t xml:space="preserve">GuangDong </t>
  </si>
  <si>
    <t>5030 Gembloux</t>
  </si>
  <si>
    <t>4837 CS Breda</t>
  </si>
  <si>
    <t>3700-728 Cesar</t>
  </si>
  <si>
    <t>Yongin 17043</t>
  </si>
  <si>
    <t>24040 Stezzano Bergamo</t>
  </si>
  <si>
    <t>Oregon 97124</t>
  </si>
  <si>
    <t>12580-301 Roseira</t>
  </si>
  <si>
    <t>31-263 Krakow</t>
  </si>
  <si>
    <t>58454 Witten</t>
  </si>
  <si>
    <t>2760 Maaloev</t>
  </si>
  <si>
    <t>15210 Lahti</t>
  </si>
  <si>
    <t>Ikiltelli-Basaksehir</t>
  </si>
  <si>
    <t>335 73 Hillerstorp</t>
  </si>
  <si>
    <t>Tanzhou 4F Bldg. B, No. 152 Tanshennan Road</t>
  </si>
  <si>
    <t xml:space="preserve">Qianjiang </t>
  </si>
  <si>
    <t>2909 LK Capelle aan den IJssel</t>
  </si>
  <si>
    <t>Yuhang</t>
  </si>
  <si>
    <t>Taipei 11489</t>
  </si>
  <si>
    <t>Taipei 104103</t>
  </si>
  <si>
    <t>58515 Lüdenscheid</t>
  </si>
  <si>
    <t>8351 Straza</t>
  </si>
  <si>
    <t>High-Tech Industrial Park No. 168 Minxiang Road, Zibo</t>
  </si>
  <si>
    <t>SHANGHAI</t>
  </si>
  <si>
    <t>Amroha (U.P) 244102</t>
  </si>
  <si>
    <t>Delhi 110065</t>
  </si>
  <si>
    <t>45659 Recklinghausen</t>
  </si>
  <si>
    <t>54 Arequipa</t>
  </si>
  <si>
    <t>New Delhi 110070</t>
  </si>
  <si>
    <t>New Delhi 110062</t>
  </si>
  <si>
    <t>87000 Limoges</t>
  </si>
  <si>
    <t>High Wycombe</t>
  </si>
  <si>
    <t>North York M6A 1P6</t>
  </si>
  <si>
    <t>42410 Fouka</t>
  </si>
  <si>
    <t>10128 Torino</t>
  </si>
  <si>
    <t>91217 Hersbruck</t>
  </si>
  <si>
    <t>17253 Mont Ras</t>
  </si>
  <si>
    <t>2460-532 Maiorga</t>
  </si>
  <si>
    <t>Guangdong  Shenzhen</t>
  </si>
  <si>
    <t>71665 Vaihingen an der Enz</t>
  </si>
  <si>
    <t>Trivandrum, Kerala 695583</t>
  </si>
  <si>
    <t>Taipei 11083</t>
  </si>
  <si>
    <t>Shandong  Weifang</t>
  </si>
  <si>
    <t>2665-597 Venda do Pinheiro</t>
  </si>
  <si>
    <t>530 06 Pardubice</t>
  </si>
  <si>
    <t>2440-386 Batalha</t>
  </si>
  <si>
    <t>Hebei  Shijiazhuang Qiaoxi District</t>
  </si>
  <si>
    <t>33085 Maniago Pordenone</t>
  </si>
  <si>
    <t>24024 Gandino Bergamo</t>
  </si>
  <si>
    <t>70825 Korntal-Münchingen</t>
  </si>
  <si>
    <t>2445-732 Martingança</t>
  </si>
  <si>
    <t>64034 Castiglione Messer Raimondo Teramo</t>
  </si>
  <si>
    <t>04100 Latina</t>
  </si>
  <si>
    <t>Zhejiang  Wenzhou</t>
  </si>
  <si>
    <t>1930 Zaventem</t>
  </si>
  <si>
    <t>San Francisco California 94110</t>
  </si>
  <si>
    <t>Jiangsu Zhangjiagang Daxin District</t>
  </si>
  <si>
    <t>4805-668 Vila Nova Sande</t>
  </si>
  <si>
    <t>Taichung City 43541</t>
  </si>
  <si>
    <t>59823 Arnsberg</t>
  </si>
  <si>
    <t>Shandong  Qingdao</t>
  </si>
  <si>
    <t>8800 Viborg</t>
  </si>
  <si>
    <t>Alleppey, Kerala 688012</t>
  </si>
  <si>
    <t>60314 Frankfurt</t>
  </si>
  <si>
    <t>14120 Mondeville</t>
  </si>
  <si>
    <t>63837 Falerone Fermo</t>
  </si>
  <si>
    <t>50050 Stabbia - Cerreto Guidi - Firenze</t>
  </si>
  <si>
    <t>2440 Geel</t>
  </si>
  <si>
    <t>1831 Machelen</t>
  </si>
  <si>
    <t>2610 Antwerpen</t>
  </si>
  <si>
    <t>97-330 Wolborz</t>
  </si>
  <si>
    <t>46395 Bocholt</t>
  </si>
  <si>
    <t>91420 Morangis</t>
  </si>
  <si>
    <t xml:space="preserve">Songjiang District </t>
  </si>
  <si>
    <t>63300 Thiers Cedex</t>
  </si>
  <si>
    <t>24231 Onzonilla, León</t>
  </si>
  <si>
    <t>Mumbai 400067</t>
  </si>
  <si>
    <t>46024 Valencia</t>
  </si>
  <si>
    <t>52303 Kaunas</t>
  </si>
  <si>
    <t xml:space="preserve">Wanchai </t>
  </si>
  <si>
    <t>5464 Brenderup</t>
  </si>
  <si>
    <t>61032 Bellocchi Di Fano Pesaro-Urbino</t>
  </si>
  <si>
    <t>Thoothukudi 628103</t>
  </si>
  <si>
    <t>Alappuzha 688539</t>
  </si>
  <si>
    <t>96110 Schesslitz</t>
  </si>
  <si>
    <t>63-300 Pleszew</t>
  </si>
  <si>
    <t>3060-459 Ourenta</t>
  </si>
  <si>
    <t>08940 Cornella de Llobregat</t>
  </si>
  <si>
    <t>80126 Napoli</t>
  </si>
  <si>
    <t>3770-068 Oia</t>
  </si>
  <si>
    <t>Houston Texas 77043</t>
  </si>
  <si>
    <t>27404 Zeven</t>
  </si>
  <si>
    <t>24064 Grumello Del Monte Bergamo</t>
  </si>
  <si>
    <t>12210 Laguiole</t>
  </si>
  <si>
    <t>62010 Pollenza Macerata</t>
  </si>
  <si>
    <t>10999 Berlin</t>
  </si>
  <si>
    <t>Fujian  Xiamen</t>
  </si>
  <si>
    <t>386 32 Färjestaden</t>
  </si>
  <si>
    <t>60488 Frankfurt am Main</t>
  </si>
  <si>
    <t>82166 Gräfelfing</t>
  </si>
  <si>
    <t>Jintang Road</t>
  </si>
  <si>
    <t>Taipei 100</t>
  </si>
  <si>
    <t>28914 Leganés</t>
  </si>
  <si>
    <t>04249 Leipzig</t>
  </si>
  <si>
    <t>75008 Paris</t>
  </si>
  <si>
    <t>75016 Paris</t>
  </si>
  <si>
    <t>62019 Recanati Macerata</t>
  </si>
  <si>
    <t>1442 Valenzuela City</t>
  </si>
  <si>
    <t>44287 Dortmund</t>
  </si>
  <si>
    <t>Rancho Cucamonga California 91730</t>
  </si>
  <si>
    <t>83130 La Garde</t>
  </si>
  <si>
    <t>Montclair 07042-3968</t>
  </si>
  <si>
    <t>71083 Herrenberg</t>
  </si>
  <si>
    <t>20355 Hamburg</t>
  </si>
  <si>
    <t>07937 Zeulenroda-Triebes</t>
  </si>
  <si>
    <t>Fujian  Quanzhou Dehua County</t>
  </si>
  <si>
    <t>581-0035 Osaka Yao 3-8, Nishiyuge</t>
  </si>
  <si>
    <t>Nakagyo-ku</t>
  </si>
  <si>
    <t>New York 10001</t>
  </si>
  <si>
    <t>1047 HP Amsterdam</t>
  </si>
  <si>
    <t>Tai Kok Tsui</t>
  </si>
  <si>
    <t>Kaoshiung 806</t>
  </si>
  <si>
    <t>Chennai 600018</t>
  </si>
  <si>
    <t>Miami 33132-3023</t>
  </si>
  <si>
    <t xml:space="preserve">12F, Building B16 (West Area), No. 2560 Yongjiang Avenue, Yinzhou District </t>
  </si>
  <si>
    <t>SHNGHAI</t>
  </si>
  <si>
    <t>Short Hills New Jersey 07078</t>
  </si>
  <si>
    <t>Noida 201304</t>
  </si>
  <si>
    <t>25038 Rovato Brescia</t>
  </si>
  <si>
    <t>Pj. Bolognesi No. 228 Huamanga</t>
  </si>
  <si>
    <t>Ly Tu Trong</t>
  </si>
  <si>
    <t>Jiashu Town Yucha Village</t>
  </si>
  <si>
    <t>20110 Chon Buri</t>
  </si>
  <si>
    <t xml:space="preserve">17772  Ordis </t>
  </si>
  <si>
    <t>46970 Alacuas</t>
  </si>
  <si>
    <t>Ghaziabad 201103</t>
  </si>
  <si>
    <t>03700 Dénia</t>
  </si>
  <si>
    <t>12549 Betxí</t>
  </si>
  <si>
    <t>80582 Sukawati, Gianyar, Bali</t>
  </si>
  <si>
    <t>21279 Hollenstedt</t>
  </si>
  <si>
    <t>8550 Ryomgaard</t>
  </si>
  <si>
    <t>25046 Cazzago S. Martino Brescia</t>
  </si>
  <si>
    <t>Kolkata 700014</t>
  </si>
  <si>
    <t>Delhi 110033</t>
  </si>
  <si>
    <t>New Delhi, South East Delhi 110019</t>
  </si>
  <si>
    <t>06530 Peymeinade</t>
  </si>
  <si>
    <t>Guangdong  Zhuhai City Xiangzhou District</t>
  </si>
  <si>
    <t>59889 Eslohe (Sauerland)</t>
  </si>
  <si>
    <t>42653 Solingen</t>
  </si>
  <si>
    <t>92336 Klaipeda</t>
  </si>
  <si>
    <t>76123 Andria Barletta-Andria-Trani</t>
  </si>
  <si>
    <t>Wu-Chi Dist., Taichung City 43547</t>
  </si>
  <si>
    <t>Palghar 401404</t>
  </si>
  <si>
    <t>Harlow</t>
  </si>
  <si>
    <t>65549 Limburg</t>
  </si>
  <si>
    <t>Jiangsu</t>
  </si>
  <si>
    <t xml:space="preserve"> Accra</t>
  </si>
  <si>
    <t>20883 Mezzago Monza-Brianza</t>
  </si>
  <si>
    <t>Seoul 08591</t>
  </si>
  <si>
    <t>30916 Isernhagen</t>
  </si>
  <si>
    <t>18057 Rostock</t>
  </si>
  <si>
    <t>08010 Barcelona</t>
  </si>
  <si>
    <t>25064 Gussago Brescia</t>
  </si>
  <si>
    <t>31028 Vazzola Treviso</t>
  </si>
  <si>
    <t>Taipei 10491</t>
  </si>
  <si>
    <t>71364 Winnenden</t>
  </si>
  <si>
    <t>44700 Patan</t>
  </si>
  <si>
    <t>Kenilworth</t>
  </si>
  <si>
    <t>00193 Rome</t>
  </si>
  <si>
    <t>51015 Cintolese Pistoia</t>
  </si>
  <si>
    <t>94227 Zwiesel</t>
  </si>
  <si>
    <t>33014 Bad Driburg</t>
  </si>
  <si>
    <t>Wucheng</t>
  </si>
  <si>
    <t>42186 Mineral de la Reforma</t>
  </si>
  <si>
    <t>38-400 Krosno</t>
  </si>
  <si>
    <t>11351 Cairo</t>
  </si>
  <si>
    <t>H4B 1W1 Montreal</t>
  </si>
  <si>
    <t>North Point</t>
  </si>
  <si>
    <t>1340 Dhaka</t>
  </si>
  <si>
    <t>Kolkata 700001</t>
  </si>
  <si>
    <t>41008 Sevilla</t>
  </si>
  <si>
    <t>25030 Barbariga Brescia</t>
  </si>
  <si>
    <t>25045 Castegnato Brescia</t>
  </si>
  <si>
    <t>Marmara/Eminonu</t>
  </si>
  <si>
    <t>96231 Bad Staffelstein</t>
  </si>
  <si>
    <t>Taipei City 114059</t>
  </si>
  <si>
    <t>96052 Bamberg</t>
  </si>
  <si>
    <t>San Chong Dist., New Taipei City 24158</t>
  </si>
  <si>
    <t>00203 Alexandria</t>
  </si>
  <si>
    <t>Liaoning  Dalian Shahekou Dist.</t>
  </si>
  <si>
    <t>Taipei 103</t>
  </si>
  <si>
    <t>Guangdong  Yangjiang Jiangcheng District</t>
  </si>
  <si>
    <t>20122 Milano</t>
  </si>
  <si>
    <t>Bagcilar/Istanbul</t>
  </si>
  <si>
    <t>Alleppey 688012</t>
  </si>
  <si>
    <t>Rochester</t>
  </si>
  <si>
    <t>71384 Weinstadt</t>
  </si>
  <si>
    <t>Brooklyn New York 11218</t>
  </si>
  <si>
    <t>63650 La Monnerie-le-Montel</t>
  </si>
  <si>
    <t>63110 Rodgau</t>
  </si>
  <si>
    <t>77694 Kehl</t>
  </si>
  <si>
    <t>4237990 Netanya</t>
  </si>
  <si>
    <t>Zhejiang  Jinhua</t>
  </si>
  <si>
    <t>62164 Bojonegoro</t>
  </si>
  <si>
    <t>Anhui  Hefei Shushan District</t>
  </si>
  <si>
    <t>52000 Wazirabad</t>
  </si>
  <si>
    <t>33050 Pavia di Udine Udine</t>
  </si>
  <si>
    <t>03420 Castalla</t>
  </si>
  <si>
    <t>Shandong  Zibo Zhangdian District</t>
  </si>
  <si>
    <t>Tiexi District</t>
  </si>
  <si>
    <t>05-532 Pilawa</t>
  </si>
  <si>
    <t>Kolkata 700005</t>
  </si>
  <si>
    <t>2930 Klampenborg</t>
  </si>
  <si>
    <t>70000 Ho Chi Minh</t>
  </si>
  <si>
    <t>West Bengal 700113</t>
  </si>
  <si>
    <t>73730 Esslingen</t>
  </si>
  <si>
    <t>Bursa</t>
  </si>
  <si>
    <t>08520 Les Franqueses del Vallès</t>
  </si>
  <si>
    <t>Hunan  Changsha</t>
  </si>
  <si>
    <t>63843 Niedernberg</t>
  </si>
  <si>
    <t>4410-083 Serzedo VNG</t>
  </si>
  <si>
    <t>75177 Pforzheim</t>
  </si>
  <si>
    <t>13799 Aix en Provence</t>
  </si>
  <si>
    <t>Chesterfield</t>
  </si>
  <si>
    <t>18600 Motril</t>
  </si>
  <si>
    <t>Madina Firestone Busstop Accra</t>
  </si>
  <si>
    <t>Guangdong  Guangzhou Yuexiu District</t>
  </si>
  <si>
    <t>New York 10128</t>
  </si>
  <si>
    <t>Sunjiawan Town Guanqian Village</t>
  </si>
  <si>
    <t>Taipei City 114</t>
  </si>
  <si>
    <t>42655 Solingen</t>
  </si>
  <si>
    <t>Kütahya</t>
  </si>
  <si>
    <t>Incheon 21330</t>
  </si>
  <si>
    <t xml:space="preserve"> Ho Chi Minh City</t>
  </si>
  <si>
    <t>9290 Berlare</t>
  </si>
  <si>
    <t>Hachiman Cho Gujo City</t>
  </si>
  <si>
    <t>16964 Kab. Bogor, Jabar</t>
  </si>
  <si>
    <t>Thanh Loc 19 141/51 Ho Chi Minh</t>
  </si>
  <si>
    <t>Xiang'an District No. 3561 Min'An Road</t>
  </si>
  <si>
    <t>Xidian</t>
  </si>
  <si>
    <t>Haishu District Rm 502,Jishixingu B3, No.859 Guangsheng Road</t>
  </si>
  <si>
    <t>5310 Saidpur</t>
  </si>
  <si>
    <t>Jiangcheng District Building A, No. 18, Yudong 7th Road</t>
  </si>
  <si>
    <t>100000 Hanoi</t>
  </si>
  <si>
    <t>Mumbai 400001</t>
  </si>
  <si>
    <t>Gwangju-Si, Gyeonggi-Do 12798</t>
  </si>
  <si>
    <t>Shandong  Zibo Boshan District</t>
  </si>
  <si>
    <t>50931 Köln</t>
  </si>
  <si>
    <t>Chennai 600034</t>
  </si>
  <si>
    <t>4750-553 Manhente - Barcelos</t>
  </si>
  <si>
    <t>1207 Dhaka</t>
  </si>
  <si>
    <t>Zhejiang  Hangzhou Shangcheng District</t>
  </si>
  <si>
    <t>41-219 Sosnowiec</t>
  </si>
  <si>
    <t>66-470 Kostrzyn nad Odra</t>
  </si>
  <si>
    <t>New Delhi 110020</t>
  </si>
  <si>
    <t>ZHUHAI</t>
  </si>
  <si>
    <t>73102  Birenbach</t>
  </si>
  <si>
    <t>Sonepat, Haryana 131001</t>
  </si>
  <si>
    <t>74921 Helmstadt-Bargen</t>
  </si>
  <si>
    <t>14000 Lipjan</t>
  </si>
  <si>
    <t>00130 Helsinki</t>
  </si>
  <si>
    <t>Central Milton Keynes</t>
  </si>
  <si>
    <t>Tsuen Wan, New Territories</t>
  </si>
  <si>
    <t>Delhi 110092</t>
  </si>
  <si>
    <t>Basaksehir / Istanbul</t>
  </si>
  <si>
    <t>55171 Kota Yogyakarta</t>
  </si>
  <si>
    <t>Zhongyuan Road, Huashan Road No. 716, 7th Floor, Unit 2, Building 11</t>
  </si>
  <si>
    <t>51246 Harrachov</t>
  </si>
  <si>
    <t>8410001 Bear Sheva</t>
  </si>
  <si>
    <t>Zhejiang  Ningbo Yuyao</t>
  </si>
  <si>
    <t>Merkez</t>
  </si>
  <si>
    <t>00880 Helsinki</t>
  </si>
  <si>
    <t xml:space="preserve">59412 Jepara, Central Java </t>
  </si>
  <si>
    <t>47877 Willich</t>
  </si>
  <si>
    <t>86343 Königsbrunn</t>
  </si>
  <si>
    <t>02200 Espoo</t>
  </si>
  <si>
    <t>Mumbai 400005</t>
  </si>
  <si>
    <t>Kuramae Taito-Ku</t>
  </si>
  <si>
    <t>3881 LB Putten</t>
  </si>
  <si>
    <t xml:space="preserve">No. 384 Heishanqian Badou Boshan </t>
  </si>
  <si>
    <t>08980 Sant Feliu de Llobregat</t>
  </si>
  <si>
    <t>2765-227 Estoril</t>
  </si>
  <si>
    <t>Kanpur 208020</t>
  </si>
  <si>
    <t>Huayuan Industry Area Room 8009-81, 2 Huatian Rd.</t>
  </si>
  <si>
    <t>Songshan North Road, Room 602-605, Suoke Songshan Buliding No. 152</t>
  </si>
  <si>
    <t>Crystal Town No. 6 Jingyuan Road</t>
  </si>
  <si>
    <t>446559 Cairo</t>
  </si>
  <si>
    <t xml:space="preserve"> Obour City - Cairo</t>
  </si>
  <si>
    <t>06000 Nice</t>
  </si>
  <si>
    <t>4805-015 Barco S. Cláudio - Guimarães</t>
  </si>
  <si>
    <t>66482 Zweibrücken</t>
  </si>
  <si>
    <t>1426 Buenos Aires</t>
  </si>
  <si>
    <t>70794 Filderstadt</t>
  </si>
  <si>
    <t>78564 Reichenbach am Heuberg</t>
  </si>
  <si>
    <t>10437 Berlin</t>
  </si>
  <si>
    <t>8622 Mo i Rana</t>
  </si>
  <si>
    <t>89362 Offingen</t>
  </si>
  <si>
    <t>Shiji Street</t>
  </si>
  <si>
    <t>92245 Kathmandu</t>
  </si>
  <si>
    <t>1360 Dhaka</t>
  </si>
  <si>
    <t>Mumbai 400062</t>
  </si>
  <si>
    <t>1215 Dhaka</t>
  </si>
  <si>
    <t>83454 Anger</t>
  </si>
  <si>
    <t>Lot A5-6 Green Island 1 St, Green Island Area Danang City</t>
  </si>
  <si>
    <t>47805 Krefeld</t>
  </si>
  <si>
    <t>89107-000 Pomerode - SC</t>
  </si>
  <si>
    <t>87437 Kempten (Allgäu)</t>
  </si>
  <si>
    <t>7820039 Kami City, Kochi Pref. 3-15 Sakaemachi Tosayamadacho</t>
  </si>
  <si>
    <t>03479-070 Sao Paulo</t>
  </si>
  <si>
    <t xml:space="preserve">Aberdeen, Southern District </t>
  </si>
  <si>
    <t>5314 Kleindöttingen</t>
  </si>
  <si>
    <t>04551-010 Sao Paulo</t>
  </si>
  <si>
    <t>2223 Oatley</t>
  </si>
  <si>
    <t>Taichung City 402</t>
  </si>
  <si>
    <t>Guangdong  Dongguan</t>
  </si>
  <si>
    <t>Uttar Pradesh 201308</t>
  </si>
  <si>
    <t>Mumbai 400011</t>
  </si>
  <si>
    <t>Zhejiang  Yongkang</t>
  </si>
  <si>
    <t>5327 MZ 's-Hertogenbosch</t>
  </si>
  <si>
    <t>56130 Bad Ems</t>
  </si>
  <si>
    <t>40306 Macinec</t>
  </si>
  <si>
    <t>Shandong  Zibo, Zhangdian</t>
  </si>
  <si>
    <t>Jingzhongli</t>
  </si>
  <si>
    <t>Guangdong  Zhongshan</t>
  </si>
  <si>
    <t>Xishan</t>
  </si>
  <si>
    <t>Zhejiang  Hangzhou Xiaoshan</t>
  </si>
  <si>
    <t>Renwu Dist., Kaohsiung City 81460</t>
  </si>
  <si>
    <t>Arcadia California 91006</t>
  </si>
  <si>
    <t>Tsim Sha Tsui, Kowloon</t>
  </si>
  <si>
    <t>Tianjin</t>
  </si>
  <si>
    <t>79110 Freiburg</t>
  </si>
  <si>
    <t>Plano Texas 75075</t>
  </si>
  <si>
    <t>5667 KT Geldrop</t>
  </si>
  <si>
    <t>Yuqi Town</t>
  </si>
  <si>
    <t>11120 Nonthaburi</t>
  </si>
  <si>
    <t>Sihui Building</t>
  </si>
  <si>
    <t>15-20</t>
  </si>
  <si>
    <t>519 30 Horred</t>
  </si>
  <si>
    <t>Faridabad 121009</t>
  </si>
  <si>
    <t>Al Jubail, 31951</t>
  </si>
  <si>
    <t>Zhejiang  Taizhou</t>
  </si>
  <si>
    <t>Guangdong  Yangjiang</t>
  </si>
  <si>
    <t>Hunan  Changsha Kaifu District</t>
  </si>
  <si>
    <t>Guangdong  Yangjiang Yangdong</t>
  </si>
  <si>
    <t>7400 Herning</t>
  </si>
  <si>
    <t xml:space="preserve">Hunan  Zhuzhou </t>
  </si>
  <si>
    <t xml:space="preserve">Hubei  Huangshi </t>
  </si>
  <si>
    <t xml:space="preserve">Zhejiang  Jiaxing </t>
  </si>
  <si>
    <t>1013 BB Amsterdam</t>
  </si>
  <si>
    <t>8452 Halimba</t>
  </si>
  <si>
    <t>Gangnam-gu 06104</t>
  </si>
  <si>
    <t>Pham Van Thuan, Quarter 8, 738/68/23  Dong Nai Bien Hoa</t>
  </si>
  <si>
    <t>38-500 Sanok</t>
  </si>
  <si>
    <t>89312 Günzburg</t>
  </si>
  <si>
    <t>YOUSEF BAQER STREET, BEHIND KHAN SAHEB PARKING DEIRA -BANYAS SQUARE Dubai</t>
  </si>
  <si>
    <t>Sheshan Xiyue</t>
  </si>
  <si>
    <t>60435 Frankfurt am Main</t>
  </si>
  <si>
    <t>1030 Bussigny</t>
  </si>
  <si>
    <t>51011 Buggiano Pistoia</t>
  </si>
  <si>
    <t>20570 Bergara-Guipuzcoa</t>
  </si>
  <si>
    <t>Taipei 114</t>
  </si>
  <si>
    <t>52159 Roetgen</t>
  </si>
  <si>
    <t>3271 Scherpenheuvel-Zichem</t>
  </si>
  <si>
    <t>07230 Askola</t>
  </si>
  <si>
    <t>20141 Milano</t>
  </si>
  <si>
    <t>39-400 Tarnobrzeg</t>
  </si>
  <si>
    <t>Jaipur 302012</t>
  </si>
  <si>
    <t>6176 Völs</t>
  </si>
  <si>
    <t>40667 Meerbusch</t>
  </si>
  <si>
    <t>2445-768 Martinganca Gare</t>
  </si>
  <si>
    <t>49632 Essen (Oldenburg)</t>
  </si>
  <si>
    <t>7016 Igar</t>
  </si>
  <si>
    <t>Hunan  Zhuzhou</t>
  </si>
  <si>
    <t>8855 Wangen</t>
  </si>
  <si>
    <t>Taichung City 41277</t>
  </si>
  <si>
    <t>22240 Sid</t>
  </si>
  <si>
    <t>10093 Collegno Torino</t>
  </si>
  <si>
    <t>01015 Vitoria</t>
  </si>
  <si>
    <t>Balcova- Izmir</t>
  </si>
  <si>
    <t>52134 Herzogenrath</t>
  </si>
  <si>
    <t>10024 Moncalieri Torino</t>
  </si>
  <si>
    <t>Fujian  Nanping</t>
  </si>
  <si>
    <t>45212 Kaunas</t>
  </si>
  <si>
    <t>Kolkata 700020</t>
  </si>
  <si>
    <t>Zhejiang  Lishui Qingyuan County</t>
  </si>
  <si>
    <t>New Delhi 110065</t>
  </si>
  <si>
    <t>New Delhi 110025</t>
  </si>
  <si>
    <t>Saharanpur 247121</t>
  </si>
  <si>
    <t>Delhi 110009</t>
  </si>
  <si>
    <t>Varanasi 221005</t>
  </si>
  <si>
    <t>Kolkata, West Bengal 700017</t>
  </si>
  <si>
    <t>50153 Kota Semarang</t>
  </si>
  <si>
    <t>15810 Tangerang</t>
  </si>
  <si>
    <t>55714 Yogyakarta</t>
  </si>
  <si>
    <t>Jiangsu Suqian Sihong County</t>
  </si>
  <si>
    <t>Zhejiang  Ningbo Hi-Tech</t>
  </si>
  <si>
    <t>Greater Noida, Uttar Pradesh 201306</t>
  </si>
  <si>
    <t>2154 Castle Hill</t>
  </si>
  <si>
    <t>LV-3401 Liepaja</t>
  </si>
  <si>
    <t>25060 Polaveno Brescia</t>
  </si>
  <si>
    <t>48240 Berriz (Vizcaya)</t>
  </si>
  <si>
    <t>25069 Villa Carcina Brescia</t>
  </si>
  <si>
    <t>Guangdong  Shenzhen Longgang District</t>
  </si>
  <si>
    <t>11273 Belgrade</t>
  </si>
  <si>
    <t>3054 Sfax</t>
  </si>
  <si>
    <t>13-36</t>
  </si>
  <si>
    <t>New Taipei City 221424</t>
  </si>
  <si>
    <t>36000 Châteauroux</t>
  </si>
  <si>
    <t>41363 Jüchen</t>
  </si>
  <si>
    <t>Dehua County Chenghou Industry Area</t>
  </si>
  <si>
    <t>DD2 1XF</t>
  </si>
  <si>
    <t>51034 Serravalle Pistoiese Pistoia</t>
  </si>
  <si>
    <t>Xiangcheng District No. 1 Jingwei Road Yangchenghu Town</t>
  </si>
  <si>
    <t>Shanxi  Taiyuan Xiaodian District</t>
  </si>
  <si>
    <t>35019 Onara - PD -</t>
  </si>
  <si>
    <t>Hunan  Liling Economic Development Zone</t>
  </si>
  <si>
    <t>08019 Barcelona</t>
  </si>
  <si>
    <t>122 33 Enskede</t>
  </si>
  <si>
    <t>5047 TM Tilburg</t>
  </si>
  <si>
    <t>482-8510 Iwakura 1880 Kawai-cho, Iwakura, Aichi</t>
  </si>
  <si>
    <t>1210 Wien</t>
  </si>
  <si>
    <t xml:space="preserve">Zhejiang  Wenzhou </t>
  </si>
  <si>
    <t>1773 Tunasan, Muntinlupa City</t>
  </si>
  <si>
    <t>Tainan 722</t>
  </si>
  <si>
    <t>20900 Monza Monza-Brianza</t>
  </si>
  <si>
    <t>03802 Alcoy</t>
  </si>
  <si>
    <t>Chennai 600002</t>
  </si>
  <si>
    <t>33042 Buttrio Udine</t>
  </si>
  <si>
    <t>2410-026 Leiria</t>
  </si>
  <si>
    <t>2500-770 Santa Catarina CLD</t>
  </si>
  <si>
    <t>42657 Solingen</t>
  </si>
  <si>
    <t>340-0822 Saitama 184 Oze, Yashio</t>
  </si>
  <si>
    <t>9270 Laarne</t>
  </si>
  <si>
    <t>6511 NR Nijmegen</t>
  </si>
  <si>
    <t>Zhejiang  Hangzhou</t>
  </si>
  <si>
    <t>24955 Harrislee</t>
  </si>
  <si>
    <t>57627 Hachenburg</t>
  </si>
  <si>
    <t>26-225 Gowarczów</t>
  </si>
  <si>
    <t>Ludu Town</t>
  </si>
  <si>
    <t>Shandong  Zibo Zichuan District</t>
  </si>
  <si>
    <t>516 31 Dalsjöfors</t>
  </si>
  <si>
    <t>48143 Münster</t>
  </si>
  <si>
    <t>2520 Ranst</t>
  </si>
  <si>
    <t>Building, 1-8-19 Fujimi Chiyoda-ku</t>
  </si>
  <si>
    <t>26140 Anneyron</t>
  </si>
  <si>
    <t>Liling</t>
  </si>
  <si>
    <t>31500 Tudela</t>
  </si>
  <si>
    <t>80809 München</t>
  </si>
  <si>
    <t>Zhejiang  Taizhou Jiaojiang District</t>
  </si>
  <si>
    <t>60386 Frankfurt am Main</t>
  </si>
  <si>
    <t>170-0005 Toshima-Ku 3-47-1 Minamiotsuka</t>
  </si>
  <si>
    <t>Jiangsu Changshu Haiyu Town</t>
  </si>
  <si>
    <t>2480-104 Pedreiras</t>
  </si>
  <si>
    <t>Zhejiang  Yiwu</t>
  </si>
  <si>
    <t>955-0845 Niigata Sanjo 2-28-12, Nishihonjoji</t>
  </si>
  <si>
    <t>Mumbai 400086</t>
  </si>
  <si>
    <t>Mumbai 401208</t>
  </si>
  <si>
    <t>Ronghua Road</t>
  </si>
  <si>
    <t>1-14-18 Nagono, Nishi-Ku</t>
  </si>
  <si>
    <t>53227 Bonn</t>
  </si>
  <si>
    <t>Zhejiang  Ninbo</t>
  </si>
  <si>
    <t xml:space="preserve">Guangdong </t>
  </si>
  <si>
    <t>Zhejiang  Jinhua Jindong District, Xiaoshun Town</t>
  </si>
  <si>
    <t>20080 Albairate Milano</t>
  </si>
  <si>
    <t>31319 Sehnde</t>
  </si>
  <si>
    <t>Guangdong  Zhongshan Tanzhou Town</t>
  </si>
  <si>
    <t>Incheon 21107</t>
  </si>
  <si>
    <t>Zhejiang  Ningbo National Hi-Tech Zone</t>
  </si>
  <si>
    <t>13 Lima</t>
  </si>
  <si>
    <t>Chanye Road</t>
  </si>
  <si>
    <t>95500 Gonesse</t>
  </si>
  <si>
    <t>Buchoen-Si, Gyeonggi-Do 14449</t>
  </si>
  <si>
    <t>2210 Mymensingh</t>
  </si>
  <si>
    <t>SG4 0TP</t>
  </si>
  <si>
    <t>2460-455 Coz</t>
  </si>
  <si>
    <t xml:space="preserve">Kwai Chung </t>
  </si>
  <si>
    <t>Guangdong  Dongguan Liaobu</t>
  </si>
  <si>
    <t>2475-102 Benedita</t>
  </si>
  <si>
    <t>40212 Düsseldorf</t>
  </si>
  <si>
    <t>3012 Maidstone, Melbourne</t>
  </si>
  <si>
    <t>Taichung City 43741</t>
  </si>
  <si>
    <t>Jiangsu Suqian Shuyang</t>
  </si>
  <si>
    <t xml:space="preserve">Xingangdong Road </t>
  </si>
  <si>
    <t>New Delhi 110028</t>
  </si>
  <si>
    <t>Seoul 04585</t>
  </si>
  <si>
    <t>300601 Timisoara, Jud.Timis</t>
  </si>
  <si>
    <t>55743 Idar-Oberstein</t>
  </si>
  <si>
    <t>Kolkata 700109</t>
  </si>
  <si>
    <t>Shaanxi  Xi'an Yianta District</t>
  </si>
  <si>
    <t>1704 Gazipur</t>
  </si>
  <si>
    <t>Jiangsu Xuzhou</t>
  </si>
  <si>
    <t>Jiangsu Yancheng</t>
  </si>
  <si>
    <t>03440 Ibi (Alicante)</t>
  </si>
  <si>
    <t>Shanghai Shi Shanghai</t>
  </si>
  <si>
    <t>63654 Büdingen</t>
  </si>
  <si>
    <t>31137 Hildesheim</t>
  </si>
  <si>
    <t>33649 Bielefeld</t>
  </si>
  <si>
    <t>101-8586 Tokyo 3-9-5 Iwamoto-cho, Chiyoda-ku</t>
  </si>
  <si>
    <t>Zhejiang  Lishui City Liandu District</t>
  </si>
  <si>
    <t>Zhejiang  Xianju</t>
  </si>
  <si>
    <t>Simingshan Road</t>
  </si>
  <si>
    <t>Anhui  Hefei Hi-tech Zone</t>
  </si>
  <si>
    <t>44629 Sharkeya</t>
  </si>
  <si>
    <t>Tianyu Business</t>
  </si>
  <si>
    <t>Seoul 06733</t>
  </si>
  <si>
    <t>Kanpur 209305</t>
  </si>
  <si>
    <t>Izmir</t>
  </si>
  <si>
    <t>85748 Garching b. München</t>
  </si>
  <si>
    <t>Shandong  Linyi</t>
  </si>
  <si>
    <t>Hebei  Shijiazhuang</t>
  </si>
  <si>
    <t xml:space="preserve">Guangdong  Yangjiang </t>
  </si>
  <si>
    <t>5400 Rangpur</t>
  </si>
  <si>
    <t>New York 10001-7873</t>
  </si>
  <si>
    <t>Palghar 401208</t>
  </si>
  <si>
    <t xml:space="preserve">Zhejiang  Ningbo </t>
  </si>
  <si>
    <t>950-1202 Niigata Tsubame City 198, Matsuhashi</t>
  </si>
  <si>
    <t>39100 Bolzano</t>
  </si>
  <si>
    <t>150 00 Praha 5 - Smichov</t>
  </si>
  <si>
    <t>9170002 Fukui Obama 16-2 Kitashioya</t>
  </si>
  <si>
    <t>90471 Nürnberg</t>
  </si>
  <si>
    <t>2037 Ariana</t>
  </si>
  <si>
    <t>120 00 Praha 2 - Nové Mesto</t>
  </si>
  <si>
    <t>32479 Hille</t>
  </si>
  <si>
    <t>Aberdeen</t>
  </si>
  <si>
    <t>22453 Hamburg</t>
  </si>
  <si>
    <t>79674 Todtnau</t>
  </si>
  <si>
    <t>Jilin  Changchun Helong Town, Nong'an County,</t>
  </si>
  <si>
    <t>12055 Berlin</t>
  </si>
  <si>
    <t>43-365 Wilkowice</t>
  </si>
  <si>
    <t>45327 Essen</t>
  </si>
  <si>
    <t>60011 Arcevia</t>
  </si>
  <si>
    <t>Zhejiang  Ruian</t>
  </si>
  <si>
    <t>34508 Willingen (Upland)</t>
  </si>
  <si>
    <t>6000 Stara Zagora</t>
  </si>
  <si>
    <t>4562 Niedercorn</t>
  </si>
  <si>
    <t xml:space="preserve">Zhejiang  Hangzhou </t>
  </si>
  <si>
    <t>Taipei 10684</t>
  </si>
  <si>
    <t>Guangdong  Zhuhai City</t>
  </si>
  <si>
    <t>Dehradun 248001</t>
  </si>
  <si>
    <t>Jaipur, Rajasthan 302022</t>
  </si>
  <si>
    <t>7000 Kushtia</t>
  </si>
  <si>
    <t>10230 Ladprao Bangkok</t>
  </si>
  <si>
    <t>3011 AA Rotterdam</t>
  </si>
  <si>
    <t>Henan  Jiaozuo</t>
  </si>
  <si>
    <t>54-530 Wroclaw</t>
  </si>
  <si>
    <t>Arkan Plaza VY213 Sheikh Zayed Giza</t>
  </si>
  <si>
    <t>89022 Cittanova Reggio Calabria</t>
  </si>
  <si>
    <t>San Po Kong, Kowloon</t>
  </si>
  <si>
    <t>Gimhae 50932</t>
  </si>
  <si>
    <t>No. 2, Alley 192 Dinh Tien Hoang Str., Ninh Khanh Ward Ninh Binh City</t>
  </si>
  <si>
    <t>Nanjing</t>
  </si>
  <si>
    <t>Jiangsu Wuxi</t>
  </si>
  <si>
    <t>Hung Hom, Kowloon</t>
  </si>
  <si>
    <t>Zhejiang  Jiaxing City</t>
  </si>
  <si>
    <t>101-0031 Tokyo Chiyoda-ku 2-10-18 Higashi-Kanda</t>
  </si>
  <si>
    <t>Hunan  Zhuzhou Liling City</t>
  </si>
  <si>
    <t>Anhui  Fuyang Yingzhou Area</t>
  </si>
  <si>
    <t>581-0068 Osaka Yao City 1-4-25 Atobe-Kitano-Cho</t>
  </si>
  <si>
    <t>55571 Sleman, Yogyakarta</t>
  </si>
  <si>
    <t>Zhejiang  Taizhou Luqiao District</t>
  </si>
  <si>
    <t>4512 Bellach</t>
  </si>
  <si>
    <t>83666 Waakirchen</t>
  </si>
  <si>
    <t xml:space="preserve">Guangdong  </t>
  </si>
  <si>
    <t>144-0035 Ota-Ku 2-16-2, Minamikamata</t>
  </si>
  <si>
    <t>61118 Bad Vilbel</t>
  </si>
  <si>
    <t>85599 Parsdorf bei München</t>
  </si>
  <si>
    <t>Zhejiang  Lishui</t>
  </si>
  <si>
    <t>47551 Bedburg- Hau, Louisendorf</t>
  </si>
  <si>
    <t>35114 Haina (Kloster)</t>
  </si>
  <si>
    <t>6341 Ebbs</t>
  </si>
  <si>
    <t>28217 Bremen</t>
  </si>
  <si>
    <t>264 21 Klippan</t>
  </si>
  <si>
    <t>Korea</t>
  </si>
  <si>
    <t>Porrino, Pontevedra</t>
  </si>
  <si>
    <t>Fujian  Fuzhou</t>
  </si>
  <si>
    <t>68766 Hockenheim</t>
  </si>
  <si>
    <t>334 32 Anderstorp</t>
  </si>
  <si>
    <t>2013 Auckland</t>
  </si>
  <si>
    <t>27211 Bassum</t>
  </si>
  <si>
    <t>71336 Waiblingen</t>
  </si>
  <si>
    <t>61184 Karben</t>
  </si>
  <si>
    <t>Seoul 05043</t>
  </si>
  <si>
    <t>1033 EL Amsterdam</t>
  </si>
  <si>
    <t>Tainan 709</t>
  </si>
  <si>
    <t>Jiangsu Yangzhou Baoying County</t>
  </si>
  <si>
    <t>3210 Slovenske Konjice</t>
  </si>
  <si>
    <t>2011 MR Haarlem</t>
  </si>
  <si>
    <t>51132 Kaunas</t>
  </si>
  <si>
    <t>Daegu 43013</t>
  </si>
  <si>
    <t>Seoul 06699</t>
  </si>
  <si>
    <t>Seoul 04617</t>
  </si>
  <si>
    <t>Goyang-si 10202</t>
  </si>
  <si>
    <t>Sarigazi / Istanbul</t>
  </si>
  <si>
    <t>Zhejiang  Ningbo Zhenhai District</t>
  </si>
  <si>
    <t>64711 Erbach</t>
  </si>
  <si>
    <t>Nashik 422007</t>
  </si>
  <si>
    <t>Jiangsu Yangzhou</t>
  </si>
  <si>
    <t>80538 München</t>
  </si>
  <si>
    <t>59229 Ahlen</t>
  </si>
  <si>
    <t>Alappuzha 688011</t>
  </si>
  <si>
    <t>Zhejiang</t>
  </si>
  <si>
    <t>74427 Fichtenberg</t>
  </si>
  <si>
    <t xml:space="preserve">Fujian  Quanzhou </t>
  </si>
  <si>
    <t>8486 Rikon im Tösstal</t>
  </si>
  <si>
    <t>6400 Sønderborg</t>
  </si>
  <si>
    <t>Guangdong  Zhuhai</t>
  </si>
  <si>
    <t>Taipei 10350</t>
  </si>
  <si>
    <t>933-0841 Toyama Takaoka 7-15, Kanayamachi</t>
  </si>
  <si>
    <t>Tainan 70255</t>
  </si>
  <si>
    <t>Hebei  Handan</t>
  </si>
  <si>
    <t>65760 Eschborn</t>
  </si>
  <si>
    <t>15610 Tangerang, Banten</t>
  </si>
  <si>
    <t>703 61 Örebro</t>
  </si>
  <si>
    <t>555-0001 Osaka 1-24-11, Nishiyodogawa-Ku, Tsukada</t>
  </si>
  <si>
    <t>3633 BJ Vreeland</t>
  </si>
  <si>
    <t>Tianyu Town, Qinyuan District Shangxin Village, Linjiang Community</t>
  </si>
  <si>
    <t>West Bengal 700019</t>
  </si>
  <si>
    <t>20570 Bergara - Gipuzkoa</t>
  </si>
  <si>
    <t>67728 Hoerdt</t>
  </si>
  <si>
    <t>3178 Rowville, VIC</t>
  </si>
  <si>
    <t>20882 Bellusco</t>
  </si>
  <si>
    <t>48161 Münster</t>
  </si>
  <si>
    <t>55012 Capannori Lucca</t>
  </si>
  <si>
    <t>03430 Cosne D Allier</t>
  </si>
  <si>
    <t>12500 Espalion</t>
  </si>
  <si>
    <t>52353 Düren</t>
  </si>
  <si>
    <t>27000 Nouaceur</t>
  </si>
  <si>
    <t>41238 Mönchengladbach</t>
  </si>
  <si>
    <t>99-400 Lowicz</t>
  </si>
  <si>
    <t>Gimpo 10022</t>
  </si>
  <si>
    <t>6940014 Tel Aviv-Jaffa</t>
  </si>
  <si>
    <t>Jinwan District No. 413, Anjizhong Road, Sanzao Science</t>
  </si>
  <si>
    <t>Qingshanhu, Linan District No. 18, Quankou Street</t>
  </si>
  <si>
    <t>74915 Waibstadt</t>
  </si>
  <si>
    <t>22145 Stapelfeld</t>
  </si>
  <si>
    <t>Novi Michigan 48375</t>
  </si>
  <si>
    <t>70210 Passavant la Rochere</t>
  </si>
  <si>
    <t>San Mateo 94403</t>
  </si>
  <si>
    <t>52026 Castelfranco Piandisco Arezzo</t>
  </si>
  <si>
    <t>Linfeng Road, Tianjia Town, Dawa District A5-8-1 Office Zone Headquater Garden</t>
  </si>
  <si>
    <t>Mangalore 575011</t>
  </si>
  <si>
    <t>55270 Jugenheim in Rheinhessen</t>
  </si>
  <si>
    <t>03600 Elda</t>
  </si>
  <si>
    <t>32000 Cacak</t>
  </si>
  <si>
    <t>01034 Fabrica di Roma Viterbo</t>
  </si>
  <si>
    <t>21010 Arsago Seprio Varese</t>
  </si>
  <si>
    <t>Minneapolis Minnesota 55423-1196</t>
  </si>
  <si>
    <t>Uttar Pradesh 247001</t>
  </si>
  <si>
    <t>10156 Torino Torino</t>
  </si>
  <si>
    <t>34376 Immenhausen</t>
  </si>
  <si>
    <t>1 Hung Vuong Thu dau Mot</t>
  </si>
  <si>
    <t>Aylesford, Kent</t>
  </si>
  <si>
    <t>Guangdong  Dong Guan City</t>
  </si>
  <si>
    <t>22145 Braak</t>
  </si>
  <si>
    <t>80350 Johor Bahru, Johor</t>
  </si>
  <si>
    <t>Guangdong  Chaozhou Fuyang Town</t>
  </si>
  <si>
    <t>Gyeongsan-si 38695</t>
  </si>
  <si>
    <t xml:space="preserve">Guangdong  Zhuhai </t>
  </si>
  <si>
    <t>62510 Arques</t>
  </si>
  <si>
    <t>1043 Buenos Aires</t>
  </si>
  <si>
    <t>4233 GE Ameide</t>
  </si>
  <si>
    <t>4142 LD Leerdam</t>
  </si>
  <si>
    <t>9000 Aalborg</t>
  </si>
  <si>
    <t>24052 Azzano San Paolo Bergamo</t>
  </si>
  <si>
    <t>80056 Ercolano Napoli</t>
  </si>
  <si>
    <t>30900 Wedemark</t>
  </si>
  <si>
    <t>08007 Barcelona</t>
  </si>
  <si>
    <t>48022 Lugo Ravenna</t>
  </si>
  <si>
    <t>92150 Suresnes</t>
  </si>
  <si>
    <t>21502 Geesthacht</t>
  </si>
  <si>
    <t>101 Antananarivo</t>
  </si>
  <si>
    <t>Fujian  Fuzhou Hi-Tech Zone</t>
  </si>
  <si>
    <t>Zhejiang  Lishui Qingyuan Town</t>
  </si>
  <si>
    <t>Zhejiang  Hangzhou Gongshu District</t>
  </si>
  <si>
    <t>Shandong  Binzhou</t>
  </si>
  <si>
    <t>42283 Wuppertal</t>
  </si>
  <si>
    <t>New York 10003</t>
  </si>
  <si>
    <t>Fujian  Quanzhou</t>
  </si>
  <si>
    <t>Shandong  Qingdao Chengyang District</t>
  </si>
  <si>
    <t>2201 CZ Noordwijk</t>
  </si>
  <si>
    <t>Chicago Illinois 60616</t>
  </si>
  <si>
    <t>9403 AM Assen</t>
  </si>
  <si>
    <t>814-1 Kamori</t>
  </si>
  <si>
    <t xml:space="preserve">Shandong  Qingdao </t>
  </si>
  <si>
    <t xml:space="preserve">Shandong  Linyi </t>
  </si>
  <si>
    <t>Kolkata, West Bengal 700091</t>
  </si>
  <si>
    <t>88131 Lindau (Bodensee)</t>
  </si>
  <si>
    <t>8260 Aarhus</t>
  </si>
  <si>
    <t>36063 Marostica Vicenza</t>
  </si>
  <si>
    <t>03111 Vilnius</t>
  </si>
  <si>
    <t>01124 Vilnius</t>
  </si>
  <si>
    <t>Danyang-gun 27000</t>
  </si>
  <si>
    <t>Shanxi  Jinzhong Qi County</t>
  </si>
  <si>
    <t>Sha Tin, New Territories</t>
  </si>
  <si>
    <t>New Taipei City 22065</t>
  </si>
  <si>
    <t>Taichung City 41146</t>
  </si>
  <si>
    <t>9653 Répcelak</t>
  </si>
  <si>
    <t>Zhejiang  Ningbo Jiangbei District</t>
  </si>
  <si>
    <t>Guangdong  Zhaoqing Sanrongxia</t>
  </si>
  <si>
    <t>Madiping</t>
  </si>
  <si>
    <t>7520 Paris</t>
  </si>
  <si>
    <t>CV4 9HG</t>
  </si>
  <si>
    <t>58809 Neuenrade</t>
  </si>
  <si>
    <t>Seoul 04527</t>
  </si>
  <si>
    <t>1208 Kobenhavn K</t>
  </si>
  <si>
    <t>South Pittsburg Tennessee 37380</t>
  </si>
  <si>
    <t>Incheon 21698</t>
  </si>
  <si>
    <t>Jiangsu Suqian</t>
  </si>
  <si>
    <t>13360-000 Capivari</t>
  </si>
  <si>
    <t>Bradford</t>
  </si>
  <si>
    <t>Zhejiang  Ninghai County</t>
  </si>
  <si>
    <t>Fujian  Fuzhou Changshan District</t>
  </si>
  <si>
    <t>1411 DC Naarden</t>
  </si>
  <si>
    <t>10553 Berlin</t>
  </si>
  <si>
    <t>20857 Kathmandu</t>
  </si>
  <si>
    <t>67117 Limburgerhof</t>
  </si>
  <si>
    <t>2440-001 Batalha</t>
  </si>
  <si>
    <t>83-407 Lubiana/Koscierzyna</t>
  </si>
  <si>
    <t>95178 Kolinany</t>
  </si>
  <si>
    <t>33602 Bielefeld</t>
  </si>
  <si>
    <t>60030 Serra De' Conti Ancona</t>
  </si>
  <si>
    <t>9200 Aalborg SV</t>
  </si>
  <si>
    <t>Bayrampasa, Istanbul</t>
  </si>
  <si>
    <t>57472 Klaten, Jawa Tengah</t>
  </si>
  <si>
    <t>00164 Roma</t>
  </si>
  <si>
    <t>48155 Münster</t>
  </si>
  <si>
    <t>339940 Singapore</t>
  </si>
  <si>
    <t>Xinlin Rd</t>
  </si>
  <si>
    <t>64832 Babenhausen</t>
  </si>
  <si>
    <t>1201 Geneve</t>
  </si>
  <si>
    <t>Saint Paul 55104</t>
  </si>
  <si>
    <t>37700 La Ville-aux-Dames</t>
  </si>
  <si>
    <t>6850 Dornbirn</t>
  </si>
  <si>
    <t>Agra 282005</t>
  </si>
  <si>
    <t>Hebei  Xingtai Longyao District</t>
  </si>
  <si>
    <t>75395 Ostelsheim</t>
  </si>
  <si>
    <t xml:space="preserve">Hebei  Shijiazhuang </t>
  </si>
  <si>
    <t>Taipei 11491</t>
  </si>
  <si>
    <t>Zhejiang Shaoxing  Keqiao</t>
  </si>
  <si>
    <t>45224 Sesena Nuevo</t>
  </si>
  <si>
    <t>26442 Patras</t>
  </si>
  <si>
    <t>59136 Wavrin</t>
  </si>
  <si>
    <t>1391 DA Abcoude</t>
  </si>
  <si>
    <t>60311 Frankfurt am Main</t>
  </si>
  <si>
    <t>Beijing</t>
  </si>
  <si>
    <t>1303 Sofia</t>
  </si>
  <si>
    <t>33800 Tampere</t>
  </si>
  <si>
    <t>7120 Vejle</t>
  </si>
  <si>
    <t>65817 Eppstein</t>
  </si>
  <si>
    <t>Mumbai 400002</t>
  </si>
  <si>
    <t>Mumbai 400007</t>
  </si>
  <si>
    <t>Jaipur 302018</t>
  </si>
  <si>
    <t>91270 Vigneux sur Seine</t>
  </si>
  <si>
    <t>56307 Dernbach</t>
  </si>
  <si>
    <t>73066 Uhingen</t>
  </si>
  <si>
    <t>Shaanxi  Xi'an Qujiang New District</t>
  </si>
  <si>
    <t>71160 Digoin</t>
  </si>
  <si>
    <t>00034 Colleferro Roma</t>
  </si>
  <si>
    <t>2485-901 Mira de Aire</t>
  </si>
  <si>
    <t>90-361 Lodz</t>
  </si>
  <si>
    <t>68165 Mannheim</t>
  </si>
  <si>
    <t>64182 Kediri</t>
  </si>
  <si>
    <t>35011 Campodarsego Padova</t>
  </si>
  <si>
    <t>Kundli Industrial Area 131028</t>
  </si>
  <si>
    <t>1728 Rossens FR</t>
  </si>
  <si>
    <t xml:space="preserve">Shandong </t>
  </si>
  <si>
    <t>42-202 Czestochowa</t>
  </si>
  <si>
    <t>05-071 Sulejówek</t>
  </si>
  <si>
    <t>50186 Semarang</t>
  </si>
  <si>
    <t>78713 Schramberg</t>
  </si>
  <si>
    <t>08790 Gelida</t>
  </si>
  <si>
    <t>Guangdong  Zhongshan Tanzhou</t>
  </si>
  <si>
    <t>75010 Paris</t>
  </si>
  <si>
    <t>Jiangsu Nantong</t>
  </si>
  <si>
    <t>130-0005 Tokyo 1-3-15 Higashi-komagata, Sumida-ku</t>
  </si>
  <si>
    <t>25050 Rodengo Saiano Brescia</t>
  </si>
  <si>
    <t>43052 Coenzo di Sorbolo Mezzani Parma</t>
  </si>
  <si>
    <t>463-0048 Aichi Nagoya 1-1-5, Obata Minami Moriyama-ku</t>
  </si>
  <si>
    <t>Mumbai 400099</t>
  </si>
  <si>
    <t>13250 St Chamas</t>
  </si>
  <si>
    <t>Basaksehir /Istanbul</t>
  </si>
  <si>
    <t>60162 Surabaya</t>
  </si>
  <si>
    <t>Shandong  Zibo</t>
  </si>
  <si>
    <t>32897 Sadat City</t>
  </si>
  <si>
    <t>Shandong  Zaozhuang</t>
  </si>
  <si>
    <t>Arca Central, 7th Floor</t>
  </si>
  <si>
    <t>5981 NC Panningen</t>
  </si>
  <si>
    <t>75019 Paris</t>
  </si>
  <si>
    <t>06023 Gualdo Tadino Perugia</t>
  </si>
  <si>
    <t>2495-036 São Mamede</t>
  </si>
  <si>
    <t>2445-573 Marinha Grande</t>
  </si>
  <si>
    <t>Alleppey 688522</t>
  </si>
  <si>
    <t>85276 Pfaffenhofen</t>
  </si>
  <si>
    <t>A98VX34 Enniskerry, County Wicklow</t>
  </si>
  <si>
    <t>09950-300 Diadema</t>
  </si>
  <si>
    <t>Wong Chuk Hang</t>
  </si>
  <si>
    <t>10250 Penang</t>
  </si>
  <si>
    <t>Seoul 135-080</t>
  </si>
  <si>
    <t>56729 Baar</t>
  </si>
  <si>
    <t>Tuen Mun, New Territories</t>
  </si>
  <si>
    <t>65000 Odessa</t>
  </si>
  <si>
    <t>82100 Drogobych(z)</t>
  </si>
  <si>
    <t>20131 Milano</t>
  </si>
  <si>
    <t>Millennium City Road Kasoa</t>
  </si>
  <si>
    <t>2480-109 Porto de Mós</t>
  </si>
  <si>
    <t>2495-032 Sao Mamede</t>
  </si>
  <si>
    <t>47138 Duisburg</t>
  </si>
  <si>
    <t>2620 Neunkirchen</t>
  </si>
  <si>
    <t>14000 Kenitra (M)</t>
  </si>
  <si>
    <t>46850 Olleria</t>
  </si>
  <si>
    <t>Guangdong  Huizhou City Yangqiao Town, Boluo County</t>
  </si>
  <si>
    <t xml:space="preserve">Jiangsu Yangzhou </t>
  </si>
  <si>
    <t>Hebei  Shijiazhuang Luquan Economic Development Zone</t>
  </si>
  <si>
    <t>22330 Nova Pazova</t>
  </si>
  <si>
    <t>4704 RE Roosendaal</t>
  </si>
  <si>
    <t>Yi-Lan 26053</t>
  </si>
  <si>
    <t>Alwar, Rajasthan 301019</t>
  </si>
  <si>
    <t>Zhejiang  Yuyao</t>
  </si>
  <si>
    <t>74374 Zaberfeld</t>
  </si>
  <si>
    <t>H9W3Y8 Beaconsfield</t>
  </si>
  <si>
    <t>08206 Barcelona</t>
  </si>
  <si>
    <t>7241 MB Lochem</t>
  </si>
  <si>
    <t>Shandong  Zibo City</t>
  </si>
  <si>
    <t>8953 Dietikon</t>
  </si>
  <si>
    <t>Shanxi  Taiyuan</t>
  </si>
  <si>
    <t>7005 AG Doetinchem</t>
  </si>
  <si>
    <t>60327 Frankfurt am Main</t>
  </si>
  <si>
    <t>32300 Gornji Milanovac</t>
  </si>
  <si>
    <t>28831 Baveno Verbano-Cusio-Ossola</t>
  </si>
  <si>
    <t>51035 Lamporecchio Pistoia</t>
  </si>
  <si>
    <t>77972 Mahlberg</t>
  </si>
  <si>
    <t>18540-000 Moncoes</t>
  </si>
  <si>
    <t>Ankara</t>
  </si>
  <si>
    <t>60599 Frankfurt</t>
  </si>
  <si>
    <t>Sonepat, Haryana 131028</t>
  </si>
  <si>
    <t>Liaoning  Dalian</t>
  </si>
  <si>
    <t xml:space="preserve">Tokyo </t>
  </si>
  <si>
    <t>Guangdong  Zhuhai Park, High-Tech District</t>
  </si>
  <si>
    <t>Zhejiang  Cixi, Ningbo</t>
  </si>
  <si>
    <t xml:space="preserve">Fengxian </t>
  </si>
  <si>
    <t>Noida, Uttar Pradesh 201301</t>
  </si>
  <si>
    <t>Ansan-si, Gyeonggi-do 15434</t>
  </si>
  <si>
    <t>Street No 3, Long Khanh Industrial Zone Long Khanh</t>
  </si>
  <si>
    <t>Admiralty</t>
  </si>
  <si>
    <t>Hainan  Haikou</t>
  </si>
  <si>
    <t>233 51 Svedala</t>
  </si>
  <si>
    <t>59390 Toufflers</t>
  </si>
  <si>
    <t>3024 EE Rotterdam</t>
  </si>
  <si>
    <t>Tainan 74342</t>
  </si>
  <si>
    <t>Zhejiang  Ningbo Ninghai Town</t>
  </si>
  <si>
    <t>78109 Šiauliai</t>
  </si>
  <si>
    <t xml:space="preserve"> Lima 27</t>
  </si>
  <si>
    <t>Cankaya/Ankara</t>
  </si>
  <si>
    <t>Paju 10857</t>
  </si>
  <si>
    <t>3042 Würmla</t>
  </si>
  <si>
    <t>New York 10001-7779</t>
  </si>
  <si>
    <t>Taipei 11492</t>
  </si>
  <si>
    <t>8610 Uster</t>
  </si>
  <si>
    <t>63526 Erlensee</t>
  </si>
  <si>
    <t>25088 Celakovice</t>
  </si>
  <si>
    <t>SA Bldg.</t>
  </si>
  <si>
    <t>Moradabad 244504</t>
  </si>
  <si>
    <t>Zawana Quarter</t>
  </si>
  <si>
    <t>22041 Hamburg</t>
  </si>
  <si>
    <t>Jeddah 21451</t>
  </si>
  <si>
    <t>97892 Kreuzwertheim</t>
  </si>
  <si>
    <t>60318 Frankfurt am Main</t>
  </si>
  <si>
    <t>41043 Formigine Modena</t>
  </si>
  <si>
    <t>2500 755 Caldas da Rainha</t>
  </si>
  <si>
    <t>07200 Felanitx (Mallorca)</t>
  </si>
  <si>
    <t>Jiangsu Changzhou Wujin District</t>
  </si>
  <si>
    <t>1050 Bruxelles</t>
  </si>
  <si>
    <t>63800 Cournon d'Auvergne</t>
  </si>
  <si>
    <t>8530 Harelbeke</t>
  </si>
  <si>
    <t>Canoga Park California 91303</t>
  </si>
  <si>
    <t>Mumbai 400063</t>
  </si>
  <si>
    <t>49430 Durtal</t>
  </si>
  <si>
    <t>Fujian  Quanzhou City Luojiang District</t>
  </si>
  <si>
    <t>89233 Neu-Ulm</t>
  </si>
  <si>
    <t>Sambhal 244302</t>
  </si>
  <si>
    <t>96835642 Santa Cruz do Sul</t>
  </si>
  <si>
    <t>Zhejiang  Huzhou</t>
  </si>
  <si>
    <t>25080 Nuvolento Brescia</t>
  </si>
  <si>
    <t>Incheon 22110</t>
  </si>
  <si>
    <t>7900 Nykøbing Mors</t>
  </si>
  <si>
    <t>Gyeonggi-do 14441</t>
  </si>
  <si>
    <t>Mumbai, Maharastra 400093</t>
  </si>
  <si>
    <t>64300 Orthez</t>
  </si>
  <si>
    <t>21047 Saronno Varese</t>
  </si>
  <si>
    <t>59387 Ascheberg</t>
  </si>
  <si>
    <t>Incheon 21644</t>
  </si>
  <si>
    <t>Biakpa Close, Kaneshie Estate Accra</t>
  </si>
  <si>
    <t>85.614-140 Marmeleiro</t>
  </si>
  <si>
    <t>8554 Sint Denijs</t>
  </si>
  <si>
    <t>62-800 Kalisz</t>
  </si>
  <si>
    <t>03-684 Warschau</t>
  </si>
  <si>
    <t>08328 Stützengrün</t>
  </si>
  <si>
    <t>80027 Frattamaggiore Napoli</t>
  </si>
  <si>
    <t>2611 AM Delft</t>
  </si>
  <si>
    <t>50144 Semarang</t>
  </si>
  <si>
    <t>Harrow</t>
  </si>
  <si>
    <t>71240 Sennecey le Grand</t>
  </si>
  <si>
    <t>1745 Opwijk</t>
  </si>
  <si>
    <t>Yazibasi Torbali, Izmir</t>
  </si>
  <si>
    <t>Sai Ying Pun</t>
  </si>
  <si>
    <t>1190 Brussels</t>
  </si>
  <si>
    <t>22946 Trittau</t>
  </si>
  <si>
    <t>Zhejiang  Lishui Liandu District</t>
  </si>
  <si>
    <t>25-323 Kielce</t>
  </si>
  <si>
    <t>33200 Bordeaux</t>
  </si>
  <si>
    <t>08613370 Suzano</t>
  </si>
  <si>
    <t>145-0065 Tokyo Ota-ku 4-20-10 Higashiyukigaya</t>
  </si>
  <si>
    <t>1600 Narsingdi</t>
  </si>
  <si>
    <t>557-0013 Nishinari-ku, Osaka 17-17, 1-Chome, Tenjin-No-Mori</t>
  </si>
  <si>
    <t>Jiangnan</t>
  </si>
  <si>
    <t>90146 Palermo</t>
  </si>
  <si>
    <t>Jiangsu Yixing</t>
  </si>
  <si>
    <t>458 8530 Nagoya 3 Denjiyama, Narumi-cho, Midori-Ku</t>
  </si>
  <si>
    <t>24060 Montello Bergamo</t>
  </si>
  <si>
    <t>New Delhi 110043</t>
  </si>
  <si>
    <t>Kolkata 700156</t>
  </si>
  <si>
    <t>Guangdong</t>
  </si>
  <si>
    <t>35394 Gießen</t>
  </si>
  <si>
    <t>8722 Hedensted</t>
  </si>
  <si>
    <t>30938 Burgwedel</t>
  </si>
  <si>
    <t xml:space="preserve">Zhejiang </t>
  </si>
  <si>
    <t>Guangxi Zhuangzu Zizhiqu Beiliu</t>
  </si>
  <si>
    <t>Hebei  Shijiazhuang Xinhua District</t>
  </si>
  <si>
    <t>Jaipur 302001</t>
  </si>
  <si>
    <t>11070 Belgrade</t>
  </si>
  <si>
    <t>13014 Marseille</t>
  </si>
  <si>
    <t>664 51 Slapanice</t>
  </si>
  <si>
    <t>25026 Pontevico Brescia</t>
  </si>
  <si>
    <t>41468 Neuss</t>
  </si>
  <si>
    <t>4580-282 Paredes</t>
  </si>
  <si>
    <t>Hebei  Tangshan</t>
  </si>
  <si>
    <t>Guangdong  Foshan</t>
  </si>
  <si>
    <t>SHENZHEN</t>
  </si>
  <si>
    <t>2404-010 Leiria</t>
  </si>
  <si>
    <t>95213 Münchberg</t>
  </si>
  <si>
    <t>Erith, Kent</t>
  </si>
  <si>
    <t>Shandong  Heze Dingtao District</t>
  </si>
  <si>
    <t>Guangdong  YangJiang Yangdong District</t>
  </si>
  <si>
    <t>80026 Casoria Napoli</t>
  </si>
  <si>
    <t>8700 Horsens</t>
  </si>
  <si>
    <t>47000 Sungai Buloh</t>
  </si>
  <si>
    <t>80000 Thu Duc City / Ho Chi Minh City</t>
  </si>
  <si>
    <t>56429 Stavroupoli</t>
  </si>
  <si>
    <t>Jiangsu Wuxi Yixing</t>
  </si>
  <si>
    <t>Jiangsu Changshu City</t>
  </si>
  <si>
    <t>Ontario California 91761</t>
  </si>
  <si>
    <t>IDT Building, 3F</t>
  </si>
  <si>
    <t>559-0025 Osaka   3-65, 1-Chome Hirabayashi Minami, Suminoe-Ku</t>
  </si>
  <si>
    <t>07250-156 Guarulhos</t>
  </si>
  <si>
    <t>Guangxi Zhuangzu Zizhiqu Yuling</t>
  </si>
  <si>
    <t>40217 Düsseldorf</t>
  </si>
  <si>
    <t>8553000 Urim</t>
  </si>
  <si>
    <t>Zhejiang  Wenzhou Yueqing</t>
  </si>
  <si>
    <t>52340 Biesles</t>
  </si>
  <si>
    <t xml:space="preserve">Sheung Wan </t>
  </si>
  <si>
    <t>2860 Soborg</t>
  </si>
  <si>
    <t>832-0806 Fukuoka Yanagawa City Yanagawa 934-4, Mitsuhashimachi</t>
  </si>
  <si>
    <t>451-0051 Aichi Nagoya 3-1-36, Noritakeshinmachi, Nishi-Ku</t>
  </si>
  <si>
    <t>Guangxi Zhuangzu Zizhiqu Nanning Qingxiu District</t>
  </si>
  <si>
    <t>St Louis Park Minnesota 55416</t>
  </si>
  <si>
    <t>2302 Gerona, Tarlac</t>
  </si>
  <si>
    <t>2495-032 São Mamede</t>
  </si>
  <si>
    <t>13507 Berlin</t>
  </si>
  <si>
    <t>6234 Triengen</t>
  </si>
  <si>
    <t>2572 Sutz</t>
  </si>
  <si>
    <t>Hebei  Hejian, Cangzhou</t>
  </si>
  <si>
    <t>Delhi 110005</t>
  </si>
  <si>
    <t>169208 Singapore</t>
  </si>
  <si>
    <t>15066 Gavi Alessandria</t>
  </si>
  <si>
    <t>Wilmington Delaware</t>
  </si>
  <si>
    <t>60594 Frankfurt am Main</t>
  </si>
  <si>
    <t>Nariga Bolgatanga</t>
  </si>
  <si>
    <t>Jiangsu Jiangyin</t>
  </si>
  <si>
    <t>Anhui  Wuhu</t>
  </si>
  <si>
    <t>523 37 Ulricehamn</t>
  </si>
  <si>
    <t>4482000 Barkan</t>
  </si>
  <si>
    <t>Guangdong  Shantou Chaonan District</t>
  </si>
  <si>
    <t>114-0011 Tokyo 1-5-4 Showamachi Kita-Ku</t>
  </si>
  <si>
    <t>5013232 Seki-City, Gifu-Pref 2-20-2 Sakurahonmachi</t>
  </si>
  <si>
    <t>YauMaTei, Kowloon</t>
  </si>
  <si>
    <t>Erenler, Sakarya</t>
  </si>
  <si>
    <t>Basaksehir, Istanbul</t>
  </si>
  <si>
    <t>70-653 Szczecin</t>
  </si>
  <si>
    <t>Delhi 110016</t>
  </si>
  <si>
    <t>12913-501 Braganca Paulista</t>
  </si>
  <si>
    <t>35010 Carmignano Di Brenta Padova</t>
  </si>
  <si>
    <t>Fullerton 92835-1000</t>
  </si>
  <si>
    <t>25070 Mura Brescia</t>
  </si>
  <si>
    <t>Irvine California 92602</t>
  </si>
  <si>
    <t>Jiangsu Huaian Hongze District</t>
  </si>
  <si>
    <t xml:space="preserve">Jiangsu Yixing City </t>
  </si>
  <si>
    <t>77815 Bühl</t>
  </si>
  <si>
    <t>20200 Casablanca</t>
  </si>
  <si>
    <t>Amroha 244102</t>
  </si>
  <si>
    <t>73000 Chambery</t>
  </si>
  <si>
    <t>1420 Narayanganj</t>
  </si>
  <si>
    <t>11420 Smederevska Palanka</t>
  </si>
  <si>
    <t>Shandong  Qingdao Shibei District</t>
  </si>
  <si>
    <t>50150 Sourdeval</t>
  </si>
  <si>
    <t>76480 Duclair</t>
  </si>
  <si>
    <t>2316 Concepcion, Tarlac</t>
  </si>
  <si>
    <t>86100 Ayer Hitam, Kluang, Johor</t>
  </si>
  <si>
    <t>1000 Manila</t>
  </si>
  <si>
    <t>2134 XP Hoofddorp</t>
  </si>
  <si>
    <t>HP27 9PX</t>
  </si>
  <si>
    <t xml:space="preserve">Zhejiang  Jinhua </t>
  </si>
  <si>
    <t>Zhejiang  Wenzhou Yueqing Economic Development Zone</t>
  </si>
  <si>
    <t>Karnataka 560062</t>
  </si>
  <si>
    <t>Seoul 04623</t>
  </si>
  <si>
    <t>81-812 Sopot</t>
  </si>
  <si>
    <t>365 43 Kosta</t>
  </si>
  <si>
    <t>Bagiclar / Istanbul</t>
  </si>
  <si>
    <t>362 32 Tingsryd</t>
  </si>
  <si>
    <t>Gran Eclair Sangubashi Bldg</t>
  </si>
  <si>
    <t>Ghaziabad 201010</t>
  </si>
  <si>
    <t>Zhenbei Road</t>
  </si>
  <si>
    <t>Guangdong  Jiangmen</t>
  </si>
  <si>
    <t>95010-970 Caxias do Sul (Santa Lucia)</t>
  </si>
  <si>
    <t>Hunan  Changsha City</t>
  </si>
  <si>
    <t>28865 Lilienthal</t>
  </si>
  <si>
    <t>Karnataka 560102</t>
  </si>
  <si>
    <t>Agra 282010</t>
  </si>
  <si>
    <t>93101 Neringa, Neringos sav.</t>
  </si>
  <si>
    <t>89285-901 Sao Bento do Sul, SC</t>
  </si>
  <si>
    <t>Yildirim, Bursa</t>
  </si>
  <si>
    <t xml:space="preserve">Guangdong  Guangzhou </t>
  </si>
  <si>
    <t>2026 Tunis</t>
  </si>
  <si>
    <t>86690 Mertingen</t>
  </si>
  <si>
    <t>Shenwang Road</t>
  </si>
  <si>
    <t>54600 Lahore</t>
  </si>
  <si>
    <t>73207 Plochingen</t>
  </si>
  <si>
    <t>14564 Kifisia, Athens</t>
  </si>
  <si>
    <t>19410 Kuortti</t>
  </si>
  <si>
    <t xml:space="preserve">Shandong  Zibo </t>
  </si>
  <si>
    <t>Denville New Jersey 07834</t>
  </si>
  <si>
    <t>Moradabad 244002</t>
  </si>
  <si>
    <t>Henan  Zhengzhou</t>
  </si>
  <si>
    <t>85555-000 Palmas</t>
  </si>
  <si>
    <t>Guangdong  Jieyang City</t>
  </si>
  <si>
    <t>8127 Forch</t>
  </si>
  <si>
    <t>12131 Peristeri</t>
  </si>
  <si>
    <t>26100 Cremona</t>
  </si>
  <si>
    <t>Dacun Township, Changhua 515001</t>
  </si>
  <si>
    <t>Zhejiang  Quzhou Longyou Town</t>
  </si>
  <si>
    <t>26022 Castelverde</t>
  </si>
  <si>
    <t>Zhejiang  Ningbo Shiqi</t>
  </si>
  <si>
    <t>791 55 Falun</t>
  </si>
  <si>
    <t>28006 Madrid</t>
  </si>
  <si>
    <t>5651639 Savyon</t>
  </si>
  <si>
    <t>5222 AH 's-Hertogenbosch</t>
  </si>
  <si>
    <t>52190 Lampang</t>
  </si>
  <si>
    <t>Huda, Panipat 132103</t>
  </si>
  <si>
    <t>36042 Breganze Vicenza</t>
  </si>
  <si>
    <t>8800 Sliven</t>
  </si>
  <si>
    <t>78112 Saint-Germain-En-Laye</t>
  </si>
  <si>
    <t>3960 Bree</t>
  </si>
  <si>
    <t>62-081 Przezmierowo, Wysogotowo</t>
  </si>
  <si>
    <t>Tainan 70452</t>
  </si>
  <si>
    <t>Shandong  Qingdao Laoshan</t>
  </si>
  <si>
    <t>47929 Grefrath</t>
  </si>
  <si>
    <t>Guangdong  Zhuhai Hongqi Town, Jinwan District</t>
  </si>
  <si>
    <t>Karnataka 560004</t>
  </si>
  <si>
    <t>Hunan  Changshan</t>
  </si>
  <si>
    <t>Taipei 10687</t>
  </si>
  <si>
    <t>9051 Gent</t>
  </si>
  <si>
    <t>Incheon 21687</t>
  </si>
  <si>
    <t>Hue Street 38, Hai Ba Trung Hanoi</t>
  </si>
  <si>
    <t>25030 Roncadelle Brescia</t>
  </si>
  <si>
    <t>New Taipei City 23647</t>
  </si>
  <si>
    <t>New Taipei City 23585</t>
  </si>
  <si>
    <t>80013 Giugliano in Campania Napoli</t>
  </si>
  <si>
    <t>Hunan  Liling</t>
  </si>
  <si>
    <t>Valle del Cauca</t>
  </si>
  <si>
    <t>New Delhi 110052</t>
  </si>
  <si>
    <t>410001 Oradea</t>
  </si>
  <si>
    <t>31050 Monastier di Treviso Treviso</t>
  </si>
  <si>
    <t>2460-477 Alcobaca</t>
  </si>
  <si>
    <t>36100 Vicenza</t>
  </si>
  <si>
    <t>50018 Scandicci Firenze</t>
  </si>
  <si>
    <t>36027 Rosa Vicenza</t>
  </si>
  <si>
    <t>39601 Humpolec</t>
  </si>
  <si>
    <t>25440 Quingey</t>
  </si>
  <si>
    <t xml:space="preserve">Wuncheng </t>
  </si>
  <si>
    <t>New Taipei City 24153</t>
  </si>
  <si>
    <t>24558 Henstedt-Ulzburg</t>
  </si>
  <si>
    <t xml:space="preserve">Zhuguang Road </t>
  </si>
  <si>
    <t>Binhu District</t>
  </si>
  <si>
    <t>627 00 Brno</t>
  </si>
  <si>
    <t>6470 Sydals</t>
  </si>
  <si>
    <t>25060 Marcheno Brescia</t>
  </si>
  <si>
    <t>13086 Berlin</t>
  </si>
  <si>
    <t>10150 Bangbon, Bangkok</t>
  </si>
  <si>
    <t>69245 Bammental</t>
  </si>
  <si>
    <t>3200 Helsinge</t>
  </si>
  <si>
    <t>18500 Mehun sur Yèvre</t>
  </si>
  <si>
    <t>48124 Ravenna</t>
  </si>
  <si>
    <t>Taipei City 110059</t>
  </si>
  <si>
    <t>82418 Murnau a. Staffelsee</t>
  </si>
  <si>
    <t>13111 Cairo</t>
  </si>
  <si>
    <t>25068 Sarezzo Brescia</t>
  </si>
  <si>
    <t>4471142 Cairo</t>
  </si>
  <si>
    <t>2031 BJ Haarlem</t>
  </si>
  <si>
    <t>93155 Le Blanc Mesnil</t>
  </si>
  <si>
    <t>93500 Pantin</t>
  </si>
  <si>
    <t>43-190 Mikolow</t>
  </si>
  <si>
    <t>43356 Kobiernice</t>
  </si>
  <si>
    <t>2000 Maribor</t>
  </si>
  <si>
    <t>2970 Hoersholm</t>
  </si>
  <si>
    <t>08500 Lohja</t>
  </si>
  <si>
    <t>2200 Herentals</t>
  </si>
  <si>
    <t>46891 El Palomar</t>
  </si>
  <si>
    <t>87-140 Chełmza</t>
  </si>
  <si>
    <t>60030 Castelbellino Ancona</t>
  </si>
  <si>
    <t>37213 Witzenhausen</t>
  </si>
  <si>
    <t>17034-350 Bauru, Sao Paulo</t>
  </si>
  <si>
    <t>92700 Colombes</t>
  </si>
  <si>
    <t>110-8622 Tokyo 2-5-10, Higashi-Ueno, Taito-Ku</t>
  </si>
  <si>
    <t>Brimsdown, Enfield</t>
  </si>
  <si>
    <t>Alappuzha 688522</t>
  </si>
  <si>
    <t>Str. Prof. Dr. Ioan Moga 10 Sibiu</t>
  </si>
  <si>
    <t>21440 Lepe</t>
  </si>
  <si>
    <t>Muratpasa / Antalya</t>
  </si>
  <si>
    <t>1000 Ljubljana</t>
  </si>
  <si>
    <t>27-440 Cmielow</t>
  </si>
  <si>
    <t>77183 Croissy Beaubourg</t>
  </si>
  <si>
    <t>New Taipei City 24441</t>
  </si>
  <si>
    <t>Ernakulam 682024</t>
  </si>
  <si>
    <t>3770-066 Oliveira do Bairro</t>
  </si>
  <si>
    <t>17111 Forallac (Girona)</t>
  </si>
  <si>
    <t>60329 Frankfurt am Main</t>
  </si>
  <si>
    <t>34885 Sancaktepe/İstanbul</t>
  </si>
  <si>
    <t>13660-027 Porto Ferreira</t>
  </si>
  <si>
    <t>07768 Kahla</t>
  </si>
  <si>
    <t>59063 Hamm</t>
  </si>
  <si>
    <t>Shahekou Dist.</t>
  </si>
  <si>
    <t>2630 Taastrup</t>
  </si>
  <si>
    <t>4751 RT Oud Gastel</t>
  </si>
  <si>
    <t>20251 Hamburg</t>
  </si>
  <si>
    <t>Stoke on Trent</t>
  </si>
  <si>
    <t>77-100 Bytów</t>
  </si>
  <si>
    <t>Richmond</t>
  </si>
  <si>
    <t>49051 Dnipro</t>
  </si>
  <si>
    <t>25040 Monticelli Brusati Brescia</t>
  </si>
  <si>
    <t>9800 Spittal/Drau</t>
  </si>
  <si>
    <t>Kolkata, West Bengal 700089</t>
  </si>
  <si>
    <t>32-015 Targowisko</t>
  </si>
  <si>
    <t>Tamilnadu 600045</t>
  </si>
  <si>
    <t>05-830 Wolica</t>
  </si>
  <si>
    <t>Uttar Pradesh 283203</t>
  </si>
  <si>
    <t>Sahibabad, Ghaziabad 201010</t>
  </si>
  <si>
    <t>Wirral</t>
  </si>
  <si>
    <t>Crescent Pennsylvania 15046</t>
  </si>
  <si>
    <t>1322 AL Almere</t>
  </si>
  <si>
    <t>Coalville, Leicester</t>
  </si>
  <si>
    <t>Lichfield, Staffordshire</t>
  </si>
  <si>
    <t>3810-512 Aveiro</t>
  </si>
  <si>
    <t>35212 Zadubravlje</t>
  </si>
  <si>
    <t>Shaftesbury</t>
  </si>
  <si>
    <t>Loughborough</t>
  </si>
  <si>
    <t>Mumbai 400022</t>
  </si>
  <si>
    <t>76437 Rastatt</t>
  </si>
  <si>
    <t>111 45 Stockholm</t>
  </si>
  <si>
    <t>Taipei 110202</t>
  </si>
  <si>
    <t>Witney</t>
  </si>
  <si>
    <t>21366 Vievis</t>
  </si>
  <si>
    <t>Cardiff</t>
  </si>
  <si>
    <t>46869 Atzeneta D'Albaida</t>
  </si>
  <si>
    <t>43-378 Rybarzowice</t>
  </si>
  <si>
    <t>New Taipei City 23573</t>
  </si>
  <si>
    <t>Brighton</t>
  </si>
  <si>
    <t>Market Harborough</t>
  </si>
  <si>
    <t>Kucukcekmece/Istanbul</t>
  </si>
  <si>
    <t>Pinxton</t>
  </si>
  <si>
    <t>2300 Tarlac City</t>
  </si>
  <si>
    <t>Taichung City 40854</t>
  </si>
  <si>
    <t>Corby</t>
  </si>
  <si>
    <t>54-610 Wroclaw</t>
  </si>
  <si>
    <t>17430 Santa Coloma de Farners</t>
  </si>
  <si>
    <t>62-400 Slupca</t>
  </si>
  <si>
    <t>Kundli 131028</t>
  </si>
  <si>
    <t>16452 Argyroupoli</t>
  </si>
  <si>
    <t>Berkhamsted Herts</t>
  </si>
  <si>
    <t>Plot 7-14, Block 18, 4th Industrial Zone Borg El Arab</t>
  </si>
  <si>
    <t>Bengaluru 560029</t>
  </si>
  <si>
    <t>Bhadohi 221401</t>
  </si>
  <si>
    <t>Leiston, Suffolk</t>
  </si>
  <si>
    <t>17564 Athens</t>
  </si>
  <si>
    <t>19300 Aspropirgos</t>
  </si>
  <si>
    <t>3191 Boortmeerbeek</t>
  </si>
  <si>
    <t>52018 Castel san Niccolo' Arezzo</t>
  </si>
  <si>
    <t>83870 Signes</t>
  </si>
  <si>
    <t>Piscataway New Jersey 08854</t>
  </si>
  <si>
    <t>48268 Greven</t>
  </si>
  <si>
    <t>1000 Hanoi</t>
  </si>
  <si>
    <t>32457 Porta Westfalica</t>
  </si>
  <si>
    <t>13290 Aix-en-Provence</t>
  </si>
  <si>
    <t>7522 Marquain</t>
  </si>
  <si>
    <t>33 Lima</t>
  </si>
  <si>
    <t>Delhi 110041</t>
  </si>
  <si>
    <t>3290 Bettembourg</t>
  </si>
  <si>
    <t>55016 Porcari Lucca</t>
  </si>
  <si>
    <t>5265315 Ramat-Gan</t>
  </si>
  <si>
    <t>Karur, Tamil Nadu 639002</t>
  </si>
  <si>
    <t>Lai Chi Kok</t>
  </si>
  <si>
    <t>LT37109 Panevezys</t>
  </si>
  <si>
    <t>79872 Bernau im Schwarzwald</t>
  </si>
  <si>
    <t>6604 LX Wijchen</t>
  </si>
  <si>
    <t>25135 Brescia Brescia</t>
  </si>
  <si>
    <t>Wanchai 999077</t>
  </si>
  <si>
    <t>Tsimshatsui East, Kowloon</t>
  </si>
  <si>
    <t>53034 Colle Val D'Elsa Siena</t>
  </si>
  <si>
    <t>WF10 5HX</t>
  </si>
  <si>
    <t>Fo Tan, Shatin, New Territories</t>
  </si>
  <si>
    <t>8240 Risskov</t>
  </si>
  <si>
    <t>27777 Ganderkesee</t>
  </si>
  <si>
    <t>64732 Mariefred</t>
  </si>
  <si>
    <t>Firozabad, Uttar Pradesh 283203</t>
  </si>
  <si>
    <t>West Bengal 700001</t>
  </si>
  <si>
    <t>33775 Versmold</t>
  </si>
  <si>
    <t>10110 Bangkok</t>
  </si>
  <si>
    <t>Atlanta 30318-8639</t>
  </si>
  <si>
    <t>2400 Copenhagen NV</t>
  </si>
  <si>
    <t>17404 Riells i Viabrea</t>
  </si>
  <si>
    <t>82205 Gilching</t>
  </si>
  <si>
    <t>12277 Berlin</t>
  </si>
  <si>
    <t>76227 Karlsruhe</t>
  </si>
  <si>
    <t>1062 XD Amsterdam</t>
  </si>
  <si>
    <t>742 21 Koprivnice</t>
  </si>
  <si>
    <t>05311 Debe Wielkie</t>
  </si>
  <si>
    <t>4745-312 Muro</t>
  </si>
  <si>
    <t>Alappuzha 688532</t>
  </si>
  <si>
    <t>36817 Redondela</t>
  </si>
  <si>
    <t>9320 Aalst</t>
  </si>
  <si>
    <t>985 22 Cinobana</t>
  </si>
  <si>
    <t>22072 Cermenate Como</t>
  </si>
  <si>
    <t>50996 Köln</t>
  </si>
  <si>
    <t>Kolkata 700010</t>
  </si>
  <si>
    <t>Chupei City 30264</t>
  </si>
  <si>
    <t>2317 San Rafael, Bamban, Tarlac</t>
  </si>
  <si>
    <t>14034 Castello di Annone</t>
  </si>
  <si>
    <t>3341 Ybbsitz</t>
  </si>
  <si>
    <t>23808 Vercurago</t>
  </si>
  <si>
    <t>50054 Fucecchio Firenze</t>
  </si>
  <si>
    <t>Jaipur 302002</t>
  </si>
  <si>
    <t>7700 Mouscron</t>
  </si>
  <si>
    <t>20005 Pogliano Mil.Se Milano</t>
  </si>
  <si>
    <t>82194 Gröbenzell</t>
  </si>
  <si>
    <t>95112-255 Caxias do Sul</t>
  </si>
  <si>
    <t>25078 Vestone Brescia</t>
  </si>
  <si>
    <t>25027 Quinzano d'Oglio Brescia</t>
  </si>
  <si>
    <t>60489 Frankfurt</t>
  </si>
  <si>
    <t>29027 Podenzano Piacenza</t>
  </si>
  <si>
    <t>Rajasthan 302016</t>
  </si>
  <si>
    <t>Ningbo</t>
  </si>
  <si>
    <t>1113 Sofia</t>
  </si>
  <si>
    <t>New Taipei City 241040</t>
  </si>
  <si>
    <t>Mumbai 400013</t>
  </si>
  <si>
    <t>Gujarat 396195</t>
  </si>
  <si>
    <t>48624 Schöppingen</t>
  </si>
  <si>
    <t>550 08 Jönköping</t>
  </si>
  <si>
    <t>87616 Marktoberdorf</t>
  </si>
  <si>
    <t>52355 Düren</t>
  </si>
  <si>
    <t>63300 Escoutoux</t>
  </si>
  <si>
    <t>5704 RC Helmond</t>
  </si>
  <si>
    <t>Haryana 132103</t>
  </si>
  <si>
    <t>95176 Konradsreuth</t>
  </si>
  <si>
    <t>Seoul 05769</t>
  </si>
  <si>
    <t>25421 Pinneberg</t>
  </si>
  <si>
    <t>08013 Barcelona</t>
  </si>
  <si>
    <t>28800 Bonneval</t>
  </si>
  <si>
    <t>03750 Pedreguer (Alicante)</t>
  </si>
  <si>
    <t>40011 Anzola Dell'Emilia Bologna</t>
  </si>
  <si>
    <t>13125 Berlin</t>
  </si>
  <si>
    <t>58-573 Piechowice</t>
  </si>
  <si>
    <t>91550 Dinkelsbühl</t>
  </si>
  <si>
    <t>02061 Lednické Rovne</t>
  </si>
  <si>
    <t>Yupingshan</t>
  </si>
  <si>
    <t>New Taipei City 241</t>
  </si>
  <si>
    <t>372 52 Kallinge</t>
  </si>
  <si>
    <t xml:space="preserve">Wujiang District </t>
  </si>
  <si>
    <t>2460-581 Maiorga</t>
  </si>
  <si>
    <t>46019 Cicognara (Viadana)</t>
  </si>
  <si>
    <t>2970 Hörsholm</t>
  </si>
  <si>
    <t>95100 Selb</t>
  </si>
  <si>
    <t>53150 Montsurs</t>
  </si>
  <si>
    <t>5303 Würenlingen</t>
  </si>
  <si>
    <t>52130 Lampang</t>
  </si>
  <si>
    <t>15076 Lima</t>
  </si>
  <si>
    <t>9521 GG Nieuw-Buinen</t>
  </si>
  <si>
    <t>Kasna, Greater Noida 201308</t>
  </si>
  <si>
    <t>42551 Velbert</t>
  </si>
  <si>
    <t>Karnal 132114</t>
  </si>
  <si>
    <t>55424 Münster Sarmsheim</t>
  </si>
  <si>
    <t>08480 L'Ametlla del Valles</t>
  </si>
  <si>
    <t>Taipei 10553</t>
  </si>
  <si>
    <t>65843 Sulzbach (Taunus)</t>
  </si>
  <si>
    <t>432 45 Varberg</t>
  </si>
  <si>
    <t>Delhi 110058</t>
  </si>
  <si>
    <t>Alappuzha 688525</t>
  </si>
  <si>
    <t>Gurgaon 122050</t>
  </si>
  <si>
    <t>UB6 7JD</t>
  </si>
  <si>
    <t>78240 Aigremont</t>
  </si>
  <si>
    <t>100261 Lagos</t>
  </si>
  <si>
    <t>Dongducheon-Si, Gyeonggi-Do 11306</t>
  </si>
  <si>
    <t>74575 Schrozberg</t>
  </si>
  <si>
    <t>71229 Leonberg</t>
  </si>
  <si>
    <t>Mumbai 400057</t>
  </si>
  <si>
    <t>13342 Saltsjöbaden</t>
  </si>
  <si>
    <t>17811 Santa Pau - Girona</t>
  </si>
  <si>
    <t>46394 Ribarroja del Turia (Valencia)</t>
  </si>
  <si>
    <t>Mumbai, Maharashtra 400013</t>
  </si>
  <si>
    <t>63650 La Monnerie le Montel</t>
  </si>
  <si>
    <t>Bhiwadi 301707</t>
  </si>
  <si>
    <t>28060 Orfengo Novara</t>
  </si>
  <si>
    <t>Faridabad 121003</t>
  </si>
  <si>
    <t>50968 Köln</t>
  </si>
  <si>
    <t>Greenland, Xi Zhonghuan Road 101-102, Unit 2, Building 15, Taiyuan</t>
  </si>
  <si>
    <t>37005 Ceské Budejovice 2</t>
  </si>
  <si>
    <t>Mumbai 400053</t>
  </si>
  <si>
    <t>52100 Lampang</t>
  </si>
  <si>
    <t>15810 Tangerang, Banten</t>
  </si>
  <si>
    <t>50137 Semarang</t>
  </si>
  <si>
    <t>Guangxi</t>
  </si>
  <si>
    <t>Bengaluru 560095</t>
  </si>
  <si>
    <t>12-100 Szczytno</t>
  </si>
  <si>
    <t>Maosheng Road</t>
  </si>
  <si>
    <t>23861 Cesana Brianza Lecco</t>
  </si>
  <si>
    <t>077145  Bucarest</t>
  </si>
  <si>
    <t>93270-010 Esteio - RS</t>
  </si>
  <si>
    <t>Delhi 110017</t>
  </si>
  <si>
    <t>Mumbai 401105</t>
  </si>
  <si>
    <t>Mumbai, Maharashtra 400072</t>
  </si>
  <si>
    <t>Tainan 70164</t>
  </si>
  <si>
    <t>46002 Valencia</t>
  </si>
  <si>
    <t>08586-080 Itaquaquecetuba</t>
  </si>
  <si>
    <t>01030 Corchiano Viterbo</t>
  </si>
  <si>
    <t>04430 Järvenpää</t>
  </si>
  <si>
    <t>34314 Espenau</t>
  </si>
  <si>
    <t>73095 Albershausen</t>
  </si>
  <si>
    <t>52249 Eschweiler</t>
  </si>
  <si>
    <t>49179 Ostercappeln</t>
  </si>
  <si>
    <t>2314 XS Leiden</t>
  </si>
  <si>
    <t>89036-490 Blumenau - SC</t>
  </si>
  <si>
    <t>51100 Pistoia</t>
  </si>
  <si>
    <t>Basaksehir-Istanbul</t>
  </si>
  <si>
    <t>Morbi 363642</t>
  </si>
  <si>
    <t>Roorkee 247667</t>
  </si>
  <si>
    <t>New Delhi 110019</t>
  </si>
  <si>
    <t>Alappuzha 690532</t>
  </si>
  <si>
    <t>2516 AG Den Haag</t>
  </si>
  <si>
    <t>74000 Samutsakhon</t>
  </si>
  <si>
    <t>31962 Elmahalla Elkoubra</t>
  </si>
  <si>
    <t>72160 Horb am Neckar</t>
  </si>
  <si>
    <t xml:space="preserve"> 11313 Tallinn</t>
  </si>
  <si>
    <t>Pocheon-si, Gyeonggi-do 11109</t>
  </si>
  <si>
    <t>501-3894 Gifu 3-1 Wakakusa-dori, Seki-City</t>
  </si>
  <si>
    <t>Topcular/Istanbul</t>
  </si>
  <si>
    <t>New Delhi 110026</t>
  </si>
  <si>
    <t>92637 Weiden</t>
  </si>
  <si>
    <t>60000 Kurunegala</t>
  </si>
  <si>
    <t>Agra, Uttar Pradesh 282005</t>
  </si>
  <si>
    <t>4879 AV Etten-Leur</t>
  </si>
  <si>
    <t>28-404 Wloszczowice</t>
  </si>
  <si>
    <t>Gimpo-si, Gyeonggi-do 10022</t>
  </si>
  <si>
    <t>52015 Pratovecchio Stia Arezzo</t>
  </si>
  <si>
    <t>Greater Noida, Delhi NCR 201308</t>
  </si>
  <si>
    <t>Panipat, Haryana 132103</t>
  </si>
  <si>
    <t>Gurgaon Haryana 122001</t>
  </si>
  <si>
    <t>50028 Barberino Tavarnelle Firenze</t>
  </si>
  <si>
    <t>Seoul 06792</t>
  </si>
  <si>
    <t>Shahdara, Delhi 110095</t>
  </si>
  <si>
    <t>Delhi 110091</t>
  </si>
  <si>
    <t>Shandong</t>
  </si>
  <si>
    <t xml:space="preserve">Minhang District </t>
  </si>
  <si>
    <t>Bostanli, Karsiyake, Izmir</t>
  </si>
  <si>
    <t>New Delhi, Delhi 110092</t>
  </si>
  <si>
    <t>44803 Bochum</t>
  </si>
  <si>
    <t>11470 Jakarta Barat</t>
  </si>
  <si>
    <t>Ksez (Gandhidham) 370230</t>
  </si>
  <si>
    <t>11650 Jakarta Barat</t>
  </si>
  <si>
    <t>52000 Wazirabad, Gujranwala</t>
  </si>
  <si>
    <t>05-070 Sulejówek</t>
  </si>
  <si>
    <t>80365 Jimbaran, Bali</t>
  </si>
  <si>
    <t>92289 Ursensollen</t>
  </si>
  <si>
    <t xml:space="preserve"> Tema</t>
  </si>
  <si>
    <t>15720 Tangerang</t>
  </si>
  <si>
    <t>1550 Mandaluyong City</t>
  </si>
  <si>
    <t>57718 Karang Anyar</t>
  </si>
  <si>
    <t>55751 Yogyakarta</t>
  </si>
  <si>
    <t>55122 Yogyakarta</t>
  </si>
  <si>
    <t>80117 Denpasar, Bali</t>
  </si>
  <si>
    <t>Jiulong Industrial Park</t>
  </si>
  <si>
    <t>14240 Jakarta</t>
  </si>
  <si>
    <t>55282 Sleman, DI Yogyakarta</t>
  </si>
  <si>
    <t>Taoyuan 33853</t>
  </si>
  <si>
    <t>Chiyoda-ku</t>
  </si>
  <si>
    <t>959 Niigata Tsubame 670, Koseki</t>
  </si>
  <si>
    <t>Lai Chi Kok, Kowloon</t>
  </si>
  <si>
    <t>No. 45, Binh Phuoc A Quarter, Binh Chuan Ward Thuan An City, Binh Duong Province</t>
  </si>
  <si>
    <t>55183 Yogyakarta</t>
  </si>
  <si>
    <t>Dongducheon-si 11302</t>
  </si>
  <si>
    <t>Taipei 105037</t>
  </si>
  <si>
    <t>F28YD89 Westport, Co. Mayo</t>
  </si>
  <si>
    <t>Incheon 21449</t>
  </si>
  <si>
    <t>14450 Jakarta</t>
  </si>
  <si>
    <t>604-0857 Kyoto Karasuma Nijo, Nakagyo-ku</t>
  </si>
  <si>
    <t>Jaipur-Rajasthan 302020</t>
  </si>
  <si>
    <t>Kolkata 700007</t>
  </si>
  <si>
    <t>80512 Gianyar, Bali</t>
  </si>
  <si>
    <t>Dist.Thane, Mumbai 401105</t>
  </si>
  <si>
    <t>Delhi 110006</t>
  </si>
  <si>
    <t>60271 Jawa Timur</t>
  </si>
  <si>
    <t>Kolkata 700073</t>
  </si>
  <si>
    <t>2 Dublin</t>
  </si>
  <si>
    <t>1834329 Afula</t>
  </si>
  <si>
    <t>Nantou City 54066</t>
  </si>
  <si>
    <t>2475-107 Benedita</t>
  </si>
  <si>
    <t>Jiading District</t>
  </si>
  <si>
    <t>83064 Raubling</t>
  </si>
  <si>
    <t>57290 Neunkirchen</t>
  </si>
  <si>
    <t>6716 WC Ede</t>
  </si>
  <si>
    <t>36030 Fara Vicentino Vicenza</t>
  </si>
  <si>
    <t>96272 Hochstadt a. Main</t>
  </si>
  <si>
    <t>55714 D.I. Yogyakarta</t>
  </si>
  <si>
    <t>Seoul 07380</t>
  </si>
  <si>
    <t>36066 Sandrigo Vicenza</t>
  </si>
  <si>
    <t>30030 Pianiga Venezia</t>
  </si>
  <si>
    <t>7559 SP Hengelo OV</t>
  </si>
  <si>
    <t>Mumbai 400020</t>
  </si>
  <si>
    <t>7641 AB Wierden</t>
  </si>
  <si>
    <t>Cotoco 215</t>
  </si>
  <si>
    <t>95720-000 Garibaldi</t>
  </si>
  <si>
    <t>Goring</t>
  </si>
  <si>
    <t>New Delhi 110034</t>
  </si>
  <si>
    <t>Kita-ku</t>
  </si>
  <si>
    <t>Qingdao</t>
  </si>
  <si>
    <t>61110 Karak</t>
  </si>
  <si>
    <t>V6G2G3 Vancouver</t>
  </si>
  <si>
    <t>L4G 5M3 Toronto</t>
  </si>
  <si>
    <t>Hunghom, Kowloon</t>
  </si>
  <si>
    <t>Seoul 04781</t>
  </si>
  <si>
    <t>12025 Dronero Cuneo</t>
  </si>
  <si>
    <t>90-1431 Mazraat Yachou</t>
  </si>
  <si>
    <t>2022 Auckland</t>
  </si>
  <si>
    <t>36056 Tezze sul Brenta Vicenza</t>
  </si>
  <si>
    <t>36170 Saint Benoit du Sault</t>
  </si>
  <si>
    <t>Chennai 600010</t>
  </si>
  <si>
    <t>11123 Stockholm</t>
  </si>
  <si>
    <t>21148 Traku r. sav.</t>
  </si>
  <si>
    <t>3320 Velenje</t>
  </si>
  <si>
    <t>333 93 Skeppshult</t>
  </si>
  <si>
    <t>Mumbai 400080</t>
  </si>
  <si>
    <t>54622 Thessaloniki</t>
  </si>
  <si>
    <t>411 17 Libochovice</t>
  </si>
  <si>
    <t>126 53 Hägersten</t>
  </si>
  <si>
    <t>RG14 1JL</t>
  </si>
  <si>
    <t>20090 Buccinasco Milano</t>
  </si>
  <si>
    <t>92110 Clichy</t>
  </si>
  <si>
    <t>13400 Butterworth, Penang</t>
  </si>
  <si>
    <t>Taichung 40653</t>
  </si>
  <si>
    <t>137 69 Österhaninge</t>
  </si>
  <si>
    <t>3132 Mitcham</t>
  </si>
  <si>
    <t>75009 Paris</t>
  </si>
  <si>
    <t>01133 Vilnius</t>
  </si>
  <si>
    <t>New Delhi 110033</t>
  </si>
  <si>
    <t>26816 Ossago Lodigiano Lodi</t>
  </si>
  <si>
    <t>11021 Yangon</t>
  </si>
  <si>
    <t>4051 CV Ochten</t>
  </si>
  <si>
    <t>51469 Bergisch Gladbach</t>
  </si>
  <si>
    <t>4640 Sogne</t>
  </si>
  <si>
    <t>11314 Tallinn</t>
  </si>
  <si>
    <t>42000 Varazdin</t>
  </si>
  <si>
    <t>3702 SJ Zeist</t>
  </si>
  <si>
    <t>New Taipei City 236</t>
  </si>
  <si>
    <t>951 12 Ivanka pri Nitre</t>
  </si>
  <si>
    <t>6032 Emmen</t>
  </si>
  <si>
    <t>75239 Eisingen</t>
  </si>
  <si>
    <t>66600 Rivesaltes</t>
  </si>
  <si>
    <t>3088 GJ Rotterdam</t>
  </si>
  <si>
    <t>57143 Solo</t>
  </si>
  <si>
    <t>40549 Düsseldorf</t>
  </si>
  <si>
    <t>Hanam-si, Gyeonggi-do 12930</t>
  </si>
  <si>
    <t>Taipei 10460</t>
  </si>
  <si>
    <t>78351 Bodman-Ludwigshafen</t>
  </si>
  <si>
    <t>12241 Aigaleo</t>
  </si>
  <si>
    <t>08012 Barcelona</t>
  </si>
  <si>
    <t>75012 Paris</t>
  </si>
  <si>
    <t>59800 Lille</t>
  </si>
  <si>
    <t>18346 Moschato</t>
  </si>
  <si>
    <t>4024 Binan</t>
  </si>
  <si>
    <t>Zhongshan</t>
  </si>
  <si>
    <t>7418 BT Deventer</t>
  </si>
  <si>
    <t xml:space="preserve">Tongxie Road </t>
  </si>
  <si>
    <t>3607 CL Maarssen</t>
  </si>
  <si>
    <t>50338 Boras</t>
  </si>
  <si>
    <t>05-090 Raszyn</t>
  </si>
  <si>
    <t>15-025 Bialystok</t>
  </si>
  <si>
    <t>46960 Aldaya</t>
  </si>
  <si>
    <t>5928 PE Venlo</t>
  </si>
  <si>
    <t>75000 Karachi</t>
  </si>
  <si>
    <t>51310 Daska, Sialkot</t>
  </si>
  <si>
    <t>81679 München</t>
  </si>
  <si>
    <t>74000 Karachi</t>
  </si>
  <si>
    <t>Delhi 110063</t>
  </si>
  <si>
    <t>001420 Asuncion</t>
  </si>
  <si>
    <t>35469 Allendorf/Lumda</t>
  </si>
  <si>
    <t>Mongkok</t>
  </si>
  <si>
    <t>46398 Kaunas</t>
  </si>
  <si>
    <t>Gurgaon, Haryana 122001</t>
  </si>
  <si>
    <t>15846 Lima</t>
  </si>
  <si>
    <t>42 Lima</t>
  </si>
  <si>
    <t>3326226 Haifa</t>
  </si>
  <si>
    <t>8330 Metlika</t>
  </si>
  <si>
    <t>82515 Wolfratshausen</t>
  </si>
  <si>
    <t>2516 BS 's-Gravenhage</t>
  </si>
  <si>
    <t>96129 Strullendorf</t>
  </si>
  <si>
    <t>Staffordshire</t>
  </si>
  <si>
    <t>36020 Villaganzerla di Castegnero</t>
  </si>
  <si>
    <t>56025 Pontedera Pisa</t>
  </si>
  <si>
    <t>New Delhi 110040</t>
  </si>
  <si>
    <t>87700 Memmingen</t>
  </si>
  <si>
    <t>59200 Tourcoing</t>
  </si>
  <si>
    <t>1406 Copenhagen K</t>
  </si>
  <si>
    <t>905600 Medgidia</t>
  </si>
  <si>
    <t>29328 Faßberg</t>
  </si>
  <si>
    <t>Bucheon-Si, Gyeonggi-Do 14449</t>
  </si>
  <si>
    <t>81371 München</t>
  </si>
  <si>
    <t>22767 Hamburg</t>
  </si>
  <si>
    <t>1233 Sofia</t>
  </si>
  <si>
    <t>02117010 Sao Paulo</t>
  </si>
  <si>
    <t>05-800 Pruszkow</t>
  </si>
  <si>
    <t>42281 Wuppertal</t>
  </si>
  <si>
    <t>87448 Waltenhofen</t>
  </si>
  <si>
    <t>23701 Eutin</t>
  </si>
  <si>
    <t>02943 Weißwasser</t>
  </si>
  <si>
    <t>89160-760 Rio do Sul</t>
  </si>
  <si>
    <t>Shastri Puram Agra 282007</t>
  </si>
  <si>
    <t>553 02 Jönköping</t>
  </si>
  <si>
    <t>1019 LB Amsterdam</t>
  </si>
  <si>
    <t>1900 Rizal</t>
  </si>
  <si>
    <t>4114 Dasmarinas</t>
  </si>
  <si>
    <t>90602 Pyrbaum</t>
  </si>
  <si>
    <t>8000 Davao City</t>
  </si>
  <si>
    <t>4191 GW Geldermalsen</t>
  </si>
  <si>
    <t>3542 DN Utrecht</t>
  </si>
  <si>
    <t>Taipei 106</t>
  </si>
  <si>
    <t>05000 Huamanga, Ayacucho</t>
  </si>
  <si>
    <t>Jodhpur 342001</t>
  </si>
  <si>
    <t>10500 Bang Rak</t>
  </si>
  <si>
    <t>59230 Sars et Rosières</t>
  </si>
  <si>
    <t>1113 Quezon City</t>
  </si>
  <si>
    <t>Kasna, Greater Noida 201310</t>
  </si>
  <si>
    <t>6014 Mandaue City</t>
  </si>
  <si>
    <t>Kolkata 700013</t>
  </si>
  <si>
    <t>1940 Quezon City</t>
  </si>
  <si>
    <t xml:space="preserve">Fengcheng Town </t>
  </si>
  <si>
    <t>57234 Wilnsdorf</t>
  </si>
  <si>
    <t>2313 Victoria, Tarlac</t>
  </si>
  <si>
    <t>Taipei 11075</t>
  </si>
  <si>
    <t>2020 Pampanga</t>
  </si>
  <si>
    <t>5047 TR Tilburg</t>
  </si>
  <si>
    <t>92196 Klaipėda</t>
  </si>
  <si>
    <t>02-495 Warszawa</t>
  </si>
  <si>
    <t>1250-184 LIisboa</t>
  </si>
  <si>
    <t>3770-908 Oia</t>
  </si>
  <si>
    <t>3860-529 Estarreja</t>
  </si>
  <si>
    <t>59939 Olsberg</t>
  </si>
  <si>
    <t>959-1114 Sanjo, Niigata 1332, Koanji</t>
  </si>
  <si>
    <t>Delhi 110056</t>
  </si>
  <si>
    <t>Manesar 122050</t>
  </si>
  <si>
    <t>3960 Sierre</t>
  </si>
  <si>
    <t>L4B 1B3 Richmond Hill</t>
  </si>
  <si>
    <t>92400 Courbevoie</t>
  </si>
  <si>
    <t>22036 Erba Como</t>
  </si>
  <si>
    <t>32-020 Wieliczka</t>
  </si>
  <si>
    <t>Houjie Town</t>
  </si>
  <si>
    <t>2450-354 Nazaré</t>
  </si>
  <si>
    <t>2405-009 Maceira LRA</t>
  </si>
  <si>
    <t>6150-579 Proenca-A-Nova</t>
  </si>
  <si>
    <t>Seoul 06641</t>
  </si>
  <si>
    <t>New Taipei City 10355</t>
  </si>
  <si>
    <t>Taipei 11012</t>
  </si>
  <si>
    <t>20154 Milano</t>
  </si>
  <si>
    <t>644-0003 Wakayama Gobo 584, Shima</t>
  </si>
  <si>
    <t>2460-392 Alcobaça</t>
  </si>
  <si>
    <t>507-0836 Gifu Tajimi-City 3-3, Showa-machi</t>
  </si>
  <si>
    <t>38330 Montbonnot</t>
  </si>
  <si>
    <t>Kolkata 700017</t>
  </si>
  <si>
    <t>83024 Rosenheim</t>
  </si>
  <si>
    <t xml:space="preserve">Zhejiang  </t>
  </si>
  <si>
    <t>Incesu / Kayseri</t>
  </si>
  <si>
    <t>2645-550 Cascais, Lisbon</t>
  </si>
  <si>
    <t>11548 Hanoi</t>
  </si>
  <si>
    <t>4710-249 Braga</t>
  </si>
  <si>
    <t>Noida 201308</t>
  </si>
  <si>
    <t>2480-104 Porto de Mós</t>
  </si>
  <si>
    <t>54700 Lahore</t>
  </si>
  <si>
    <t>63250 Celles-sur-Durolle</t>
  </si>
  <si>
    <t>2460-713 Aljubarrota, Alcobaça</t>
  </si>
  <si>
    <t>91900-900 Porto Alegre</t>
  </si>
  <si>
    <t>040032 Bucuresti</t>
  </si>
  <si>
    <t>Sanliurfa</t>
  </si>
  <si>
    <t>738068 Singapore</t>
  </si>
  <si>
    <t>22848 Norderstedt</t>
  </si>
  <si>
    <t>169074 Singapore</t>
  </si>
  <si>
    <t>80133 Napoli</t>
  </si>
  <si>
    <t>408571 Singapore</t>
  </si>
  <si>
    <t>50019 Sesto Fiorentino Firenze</t>
  </si>
  <si>
    <t>04017 Yanahuara, Arequipa</t>
  </si>
  <si>
    <t>NG32 3HL</t>
  </si>
  <si>
    <t>10540 Samut Prakarn</t>
  </si>
  <si>
    <t>6271 Rajshahi</t>
  </si>
  <si>
    <t>28010 Madrid</t>
  </si>
  <si>
    <t>Road 10, Yen Tien Commune, Y Yen District Nam Dinh</t>
  </si>
  <si>
    <t>7324 BX Apeldoorn</t>
  </si>
  <si>
    <t>261 91 Landskrona</t>
  </si>
  <si>
    <t>Schaumburg 60173-2051</t>
  </si>
  <si>
    <t>Meerut 250103</t>
  </si>
  <si>
    <t>New Delhi 110001</t>
  </si>
  <si>
    <t>W1W 7LT</t>
  </si>
  <si>
    <t>10370 Ratmalana</t>
  </si>
  <si>
    <t>Taipei 106063</t>
  </si>
  <si>
    <t>2000 Sydney</t>
  </si>
  <si>
    <t>116 46  Stockholm</t>
  </si>
  <si>
    <t>Taipei City 10675</t>
  </si>
  <si>
    <t>New Taipei City 23674</t>
  </si>
  <si>
    <t>2840 Holte</t>
  </si>
  <si>
    <t>New Taipei City 23575</t>
  </si>
  <si>
    <t>Changhua 52341</t>
  </si>
  <si>
    <t>New Taipei City 251025</t>
  </si>
  <si>
    <t xml:space="preserve">Guoyuan </t>
  </si>
  <si>
    <t>6712 Thüringen</t>
  </si>
  <si>
    <t>8570 Anzegem</t>
  </si>
  <si>
    <t>Taipei 10453</t>
  </si>
  <si>
    <t>Nantou County 542</t>
  </si>
  <si>
    <t>2761 BJ Zevenhuizen ZH</t>
  </si>
  <si>
    <t>Seoul 07631</t>
  </si>
  <si>
    <t>959-1277 Niigata 1-13 Butsuryu Center, Tsubame</t>
  </si>
  <si>
    <t>1420 Braine-l'Alleud</t>
  </si>
  <si>
    <t>509-5401 Toki 1435, Dachicho</t>
  </si>
  <si>
    <t>77731 Willstätt</t>
  </si>
  <si>
    <t>Taipei City 10589</t>
  </si>
  <si>
    <t>12724 Zhytomyr, Dovbysh</t>
  </si>
  <si>
    <t>31038 Postioma di Paese</t>
  </si>
  <si>
    <t>Changhua County 50344</t>
  </si>
  <si>
    <t>4000 Kranj</t>
  </si>
  <si>
    <t>85777 Fahrenzhausen</t>
  </si>
  <si>
    <t>51-502 Wroclaw</t>
  </si>
  <si>
    <t>12110 Alcora</t>
  </si>
  <si>
    <t>52018 Castel San Niccolo' Arezzo</t>
  </si>
  <si>
    <t>50131 Firenze</t>
  </si>
  <si>
    <t>Higashi-Gotanda</t>
  </si>
  <si>
    <t>578-0901 Higashiosaka 4-8-13, Kano</t>
  </si>
  <si>
    <t>20068 Peschiera Borromeo Milano</t>
  </si>
  <si>
    <t>8660 Skanderborg</t>
  </si>
  <si>
    <t>Tainan City 711</t>
  </si>
  <si>
    <t>95185-000 Carlos Barbosa</t>
  </si>
  <si>
    <t>01097 Dresden</t>
  </si>
  <si>
    <t>Fort Lauderdale Florida 33301</t>
  </si>
  <si>
    <t>26041 Casalmaggiore Cremona</t>
  </si>
  <si>
    <t>Tainan City 71744</t>
  </si>
  <si>
    <t>07745 Jena</t>
  </si>
  <si>
    <t>26-600 Radom</t>
  </si>
  <si>
    <t>92369 Sengenthal</t>
  </si>
  <si>
    <t>Delhi 110012</t>
  </si>
  <si>
    <t>1211 JD Hilversum</t>
  </si>
  <si>
    <t>Mumbai 400006</t>
  </si>
  <si>
    <t>Tirunelveli 627001</t>
  </si>
  <si>
    <t>90429 Nürnberg</t>
  </si>
  <si>
    <t>57629 Müschenbach</t>
  </si>
  <si>
    <t>Tainan 712005</t>
  </si>
  <si>
    <t>955-0092 Niigata 1-17 Sugoro, Sanjo</t>
  </si>
  <si>
    <t>Taipei 111</t>
  </si>
  <si>
    <t xml:space="preserve"> Taipei 105034</t>
  </si>
  <si>
    <t>2950 Kapellen</t>
  </si>
  <si>
    <t>19/1 Moi 1 Hamlet Ho chi Minh</t>
  </si>
  <si>
    <t>Tainan 708</t>
  </si>
  <si>
    <t>Kaohsiung City 83045</t>
  </si>
  <si>
    <t>1135 Tunis Ville</t>
  </si>
  <si>
    <t>SN25 5AB</t>
  </si>
  <si>
    <t>58540 Meinerzhagen</t>
  </si>
  <si>
    <t>Karur, Tamil Nadu 639001</t>
  </si>
  <si>
    <t>61033 Fermignano</t>
  </si>
  <si>
    <t>51108 Iringa</t>
  </si>
  <si>
    <t>L' Só Cn07, Khu Cóng Nghiép Cám Khé Tinhphu Tho</t>
  </si>
  <si>
    <t>Pitampura, Delhi 110034</t>
  </si>
  <si>
    <t>40547 Düsseldorf</t>
  </si>
  <si>
    <t>40721 Hilden</t>
  </si>
  <si>
    <t>69240 Thizy Les Bourgs</t>
  </si>
  <si>
    <t>Milton Keynes</t>
  </si>
  <si>
    <t>22559 Hamburg</t>
  </si>
  <si>
    <t>11130 Bangkruai, Nonthaburi</t>
  </si>
  <si>
    <t>WF12 9AW</t>
  </si>
  <si>
    <t>65300 Vaasa</t>
  </si>
  <si>
    <t>Manchester</t>
  </si>
  <si>
    <t>New Taipei City 231</t>
  </si>
  <si>
    <t>10100 Bangkok</t>
  </si>
  <si>
    <t>1322 BJ Almere</t>
  </si>
  <si>
    <t>61254 Kabupaten Sidoarjo</t>
  </si>
  <si>
    <t>10110 Wattana, Bangkok</t>
  </si>
  <si>
    <t>19600 Mandra</t>
  </si>
  <si>
    <t>Taipei City 11011</t>
  </si>
  <si>
    <t>10330 Bangkok</t>
  </si>
  <si>
    <t>6673 DM Andelst</t>
  </si>
  <si>
    <t>Annan Dist., Tainan 70955</t>
  </si>
  <si>
    <t>Dali County, Taichung City</t>
  </si>
  <si>
    <t>Mumbai 400069</t>
  </si>
  <si>
    <t>50100 Chiangmai</t>
  </si>
  <si>
    <t>10600 Bangkok</t>
  </si>
  <si>
    <t>73160 Nakornpatom</t>
  </si>
  <si>
    <t>S41 0GG</t>
  </si>
  <si>
    <t>Dallas Texas 75204</t>
  </si>
  <si>
    <t>03203 Elx/Elche</t>
  </si>
  <si>
    <t>37051 Bovolone Verona</t>
  </si>
  <si>
    <t>46812 Aielo de Malferit</t>
  </si>
  <si>
    <t>Rochdale</t>
  </si>
  <si>
    <t>25030 Lograto Brescia</t>
  </si>
  <si>
    <t>65835 Liederbach am Taunus</t>
  </si>
  <si>
    <t>73160 Nakornpathom</t>
  </si>
  <si>
    <t>18016 Cherkasy</t>
  </si>
  <si>
    <t>36020 Albettone Vicenza</t>
  </si>
  <si>
    <t>Sonipat, Haryana 131029</t>
  </si>
  <si>
    <t>80017 Melito di Napoli</t>
  </si>
  <si>
    <t>H4S 1S5 Saint-Laurent</t>
  </si>
  <si>
    <t>New Delhi 110015</t>
  </si>
  <si>
    <t>63250 Celles sur Durolle</t>
  </si>
  <si>
    <t>1321 NC Almere</t>
  </si>
  <si>
    <t>2091 El Menzah 6</t>
  </si>
  <si>
    <t>80020 Casavatore Napoli</t>
  </si>
  <si>
    <t>50056 Montelupo Fiorentino Firenze</t>
  </si>
  <si>
    <t>08402 Granollers</t>
  </si>
  <si>
    <t>55422 Bacharach</t>
  </si>
  <si>
    <t>43-502 Czechowice - Dziedzice</t>
  </si>
  <si>
    <t>Umraniye/Istanbul</t>
  </si>
  <si>
    <t>2741 PV Waddinxveen</t>
  </si>
  <si>
    <t>20121 Milano</t>
  </si>
  <si>
    <t>48940 Leioa (Vizcaya)</t>
  </si>
  <si>
    <t>055412 Itagui</t>
  </si>
  <si>
    <t>2000 Antwerpen</t>
  </si>
  <si>
    <t>6438 Ibach-Schwyz</t>
  </si>
  <si>
    <t>72800 Eningen unter Achalm</t>
  </si>
  <si>
    <t>Avcilar / Istanbul</t>
  </si>
  <si>
    <t>2440-020 Pinheiros - Batalha</t>
  </si>
  <si>
    <t>66693 Mettlach</t>
  </si>
  <si>
    <t>Taipei City 110071</t>
  </si>
  <si>
    <t>33199 Siero</t>
  </si>
  <si>
    <t>08243 Manresa</t>
  </si>
  <si>
    <t>28947 Fuenlabrada (Madrid)</t>
  </si>
  <si>
    <t>New Delhi 110048</t>
  </si>
  <si>
    <t>50141 Firenze Firenze</t>
  </si>
  <si>
    <t>Gimpo, Gyeonggi 10049</t>
  </si>
  <si>
    <t>3830-292 Ilhavo</t>
  </si>
  <si>
    <t>69120 Heidelberg</t>
  </si>
  <si>
    <t>33170 Pordenone Pordenone</t>
  </si>
  <si>
    <t>39788 Guriezo, Cantabria</t>
  </si>
  <si>
    <t>Waxahachie Texas 75165</t>
  </si>
  <si>
    <t>14000 Chernihiv</t>
  </si>
  <si>
    <t>1809 Marikina</t>
  </si>
  <si>
    <t>51643 Gummersbach</t>
  </si>
  <si>
    <t>Gurgaon, Haryana 122050</t>
  </si>
  <si>
    <t>Karur 639003</t>
  </si>
  <si>
    <t>Tekirdag</t>
  </si>
  <si>
    <t>Aligarh, Uttar Pradesh 202001</t>
  </si>
  <si>
    <t>Yenimahalle/Ankara</t>
  </si>
  <si>
    <t>22885 Barsbüttel</t>
  </si>
  <si>
    <t>Chai Wan</t>
  </si>
  <si>
    <t>75217 Birkenfeld</t>
  </si>
  <si>
    <t>77743 Neuried</t>
  </si>
  <si>
    <t>5048 CK Tilburg</t>
  </si>
  <si>
    <t>21224 Rosengarten</t>
  </si>
  <si>
    <t>Kemalpasa-Izmir</t>
  </si>
  <si>
    <t>53123 Bonn</t>
  </si>
  <si>
    <t>7575 EM Oldenzaal</t>
  </si>
  <si>
    <t>Fengxi</t>
  </si>
  <si>
    <t>35781 Weilburg</t>
  </si>
  <si>
    <t>Wanchai, Hong Kong Island</t>
  </si>
  <si>
    <t>71711 Murr</t>
  </si>
  <si>
    <t>31135 Hildesheim</t>
  </si>
  <si>
    <t>4057 Basel</t>
  </si>
  <si>
    <t>5211 PM Den Bosch</t>
  </si>
  <si>
    <t>New Taipei City 23444</t>
  </si>
  <si>
    <t>29389 Bad Bodenteich</t>
  </si>
  <si>
    <t>57368 Lennestadt</t>
  </si>
  <si>
    <t>12000 Prague 2</t>
  </si>
  <si>
    <t>Esenyurt</t>
  </si>
  <si>
    <t>Padiham, Burnley</t>
  </si>
  <si>
    <t>Canley, Coventry</t>
  </si>
  <si>
    <t>25131 Brescia</t>
  </si>
  <si>
    <t>5705 BK Helmond</t>
  </si>
  <si>
    <t>506 46 Boras</t>
  </si>
  <si>
    <t>42400 St Chamond</t>
  </si>
  <si>
    <t>26942 Bastad</t>
  </si>
  <si>
    <t>E14 4QZ</t>
  </si>
  <si>
    <t>Tuzla, Istanbul</t>
  </si>
  <si>
    <t>Aydin</t>
  </si>
  <si>
    <t>436 38 Askim</t>
  </si>
  <si>
    <t>12051 Berlin</t>
  </si>
  <si>
    <t>66115 Saarbrücken</t>
  </si>
  <si>
    <t>Anseong 17542</t>
  </si>
  <si>
    <t>76275 Ettlingen</t>
  </si>
  <si>
    <t>Silivri/Istanbul</t>
  </si>
  <si>
    <t>2303 Sta. Ignacia, Tarlac</t>
  </si>
  <si>
    <t>80571 Gianyar</t>
  </si>
  <si>
    <t>0053 Yerevan</t>
  </si>
  <si>
    <t>80040 Poggiomarino Napoli</t>
  </si>
  <si>
    <t>Yinzhou District</t>
  </si>
  <si>
    <t>95632 Wunsiedel</t>
  </si>
  <si>
    <t>49477 Ibbenbüren</t>
  </si>
  <si>
    <t>408868 Singapore</t>
  </si>
  <si>
    <t>Kemalpasa/Izmir</t>
  </si>
  <si>
    <t>Esenyurt, Istanbul</t>
  </si>
  <si>
    <t>Eyyübiye / Sanliurfa</t>
  </si>
  <si>
    <t>Wutong Road</t>
  </si>
  <si>
    <t>Gebze, Kocaeli</t>
  </si>
  <si>
    <t>Selcuklu / Konya</t>
  </si>
  <si>
    <t>2110 Wijnegem</t>
  </si>
  <si>
    <t>40210 Düsseldorf</t>
  </si>
  <si>
    <t>Beiguan Town, Yangdong District</t>
  </si>
  <si>
    <t>501-3253 Seki, Gifu 41, Sakaemachi 2-Chome</t>
  </si>
  <si>
    <t>Kapakli, Tekirdag</t>
  </si>
  <si>
    <t>New Taipei City 22180</t>
  </si>
  <si>
    <t>Tainan 702</t>
  </si>
  <si>
    <t>Ergene / Tekirdağ</t>
  </si>
  <si>
    <t>Nilufer, Bursa</t>
  </si>
  <si>
    <t>88471 Laupheim</t>
  </si>
  <si>
    <t>Tainan 70904</t>
  </si>
  <si>
    <t>Keelung 20446</t>
  </si>
  <si>
    <t>81-591 Gdynia</t>
  </si>
  <si>
    <t>62-005 Owinska</t>
  </si>
  <si>
    <t>Ohdo Yahiko Nishikanbara-Gun</t>
  </si>
  <si>
    <t>24040 Comun Nuovo Bergamo</t>
  </si>
  <si>
    <t>Changhua County 51341</t>
  </si>
  <si>
    <t>Nigde</t>
  </si>
  <si>
    <t>Tuzla/Istanbul</t>
  </si>
  <si>
    <t>31055 Quinto Di Treviso</t>
  </si>
  <si>
    <t>25065 Lumezzane Gazzolo</t>
  </si>
  <si>
    <t>30141 Murano</t>
  </si>
  <si>
    <t>35010 Villafranca Padovana Padova</t>
  </si>
  <si>
    <t>1039 Budapest</t>
  </si>
  <si>
    <t>63939 Wörth a. Main</t>
  </si>
  <si>
    <t>35010 San Giorgio delle Pertiche Padova</t>
  </si>
  <si>
    <t>37136 Verona</t>
  </si>
  <si>
    <t>509-5202 Gifu Toki 322-2-1 Oroshi-cho</t>
  </si>
  <si>
    <t>Maslak - Istanbul</t>
  </si>
  <si>
    <t>22765 Hamburg</t>
  </si>
  <si>
    <t>Karatay, Konya</t>
  </si>
  <si>
    <t>Hadimköy/Istanbul</t>
  </si>
  <si>
    <t>Hadimköy, Arnavutköy / Istanbul</t>
  </si>
  <si>
    <t>95502 Himmelkron</t>
  </si>
  <si>
    <t>91370 Verrieres le Buisson</t>
  </si>
  <si>
    <t>6777886 Tel Aviv-Jaffa</t>
  </si>
  <si>
    <t>Birmingham B29 6LR</t>
  </si>
  <si>
    <t>64331 Weiterstadt</t>
  </si>
  <si>
    <t>38440 Wolfsburg</t>
  </si>
  <si>
    <t>Arnavutköy, Istanbul</t>
  </si>
  <si>
    <t>46100 Kahramanmaras</t>
  </si>
  <si>
    <t>80799 München</t>
  </si>
  <si>
    <t>3770-224 Oliveira do Bairro</t>
  </si>
  <si>
    <t>50025 Montespertoli Firenze</t>
  </si>
  <si>
    <t>744000 Ashgabat</t>
  </si>
  <si>
    <t xml:space="preserve">Nanjiao Road </t>
  </si>
  <si>
    <t>61458 Dubai</t>
  </si>
  <si>
    <t>New Taipei City 24159</t>
  </si>
  <si>
    <t>48001 Bilbao</t>
  </si>
  <si>
    <t>379256 Dubai</t>
  </si>
  <si>
    <t xml:space="preserve"> Thu Duc</t>
  </si>
  <si>
    <t>50025 Martignana-Montespertoli (FI) Firenze</t>
  </si>
  <si>
    <t>85610 Cugand</t>
  </si>
  <si>
    <t>71613 Ho Chi Minh</t>
  </si>
  <si>
    <t>Avcilar/ Istanbul</t>
  </si>
  <si>
    <t>4405-610 Gulpilhares - Vila Nova de Gaia</t>
  </si>
  <si>
    <t>87660 Irsee</t>
  </si>
  <si>
    <t>2495-032 São Mamede, Batalha</t>
  </si>
  <si>
    <t>34490 Istanbul</t>
  </si>
  <si>
    <t>Rajkot (Gujarat) 360021</t>
  </si>
  <si>
    <t>58-100 Swidnica</t>
  </si>
  <si>
    <t>1071 AP Amsterdam</t>
  </si>
  <si>
    <t xml:space="preserve">HePing District </t>
  </si>
  <si>
    <t>Rajasthan, Jaipur 302022</t>
  </si>
  <si>
    <t>4100 Ringsted</t>
  </si>
  <si>
    <t>420000 Nam Dinh</t>
  </si>
  <si>
    <t>New Taipei City 24252</t>
  </si>
  <si>
    <t>20881 Bernareggio Monza-Brianza</t>
  </si>
  <si>
    <t xml:space="preserve"> Hanoi</t>
  </si>
  <si>
    <t>00144 Roma</t>
  </si>
  <si>
    <t xml:space="preserve"> Thuan An City, Binh Duong Province</t>
  </si>
  <si>
    <t>51015 Monsummano Terme Pistoia</t>
  </si>
  <si>
    <t>07333 Könitz</t>
  </si>
  <si>
    <t>21109 Hamburg</t>
  </si>
  <si>
    <t>59000 Da Nang</t>
  </si>
  <si>
    <t>1055 RV Amsterdam</t>
  </si>
  <si>
    <t>Istanbul/Kadiköy</t>
  </si>
  <si>
    <t>2500-796 Caldas da Rainha</t>
  </si>
  <si>
    <t>08830 Sant Boi de Llobregat</t>
  </si>
  <si>
    <t>08700 Ninh Binh Provice</t>
  </si>
  <si>
    <t>60027 Osimo Ancona</t>
  </si>
  <si>
    <t>Taipei 10541</t>
  </si>
  <si>
    <t>26240 Saint Uze</t>
  </si>
  <si>
    <t>10000 Ho Chi Minh</t>
  </si>
  <si>
    <t>Yiwu No. 32 Tonghe Road, Yiting Town</t>
  </si>
  <si>
    <t>955-8603 Niigata 1-20 Sugoro, Sanjo City</t>
  </si>
  <si>
    <t>Pune 411021</t>
  </si>
  <si>
    <t>80221 Denpasar Selatan</t>
  </si>
  <si>
    <t>501-3264 Seki, Gifu 1924 Ikejiri</t>
  </si>
  <si>
    <t>310000 Thai Binh City</t>
  </si>
  <si>
    <t>Haryana 121004</t>
  </si>
  <si>
    <t>Xin Dan Road</t>
  </si>
  <si>
    <t>31030 Casier Treviso</t>
  </si>
  <si>
    <t>50038 Scarperia E San Piero (FI)</t>
  </si>
  <si>
    <t>40511 Thanh Hoa</t>
  </si>
  <si>
    <t>Bornova/Izmir</t>
  </si>
  <si>
    <t>2645 BH Delfgauw</t>
  </si>
  <si>
    <t>Bangalore 560025</t>
  </si>
  <si>
    <t>06024 Gubbio Perugia</t>
  </si>
  <si>
    <t>09405 Zschopau</t>
  </si>
  <si>
    <t>21000 Novi Sad</t>
  </si>
  <si>
    <t>70500 Ho Chi Minh</t>
  </si>
  <si>
    <t>35000 Hoa Binh</t>
  </si>
  <si>
    <t>1671 Krakeroy</t>
  </si>
  <si>
    <t>72300 Thuan An City, Binh Duong Province</t>
  </si>
  <si>
    <t>Sweden</t>
  </si>
  <si>
    <t>Spain</t>
  </si>
  <si>
    <t>Denmark</t>
  </si>
  <si>
    <t>Turkey</t>
  </si>
  <si>
    <t>Portugal</t>
  </si>
  <si>
    <t>India</t>
  </si>
  <si>
    <t>Netherlands</t>
  </si>
  <si>
    <t>Germany</t>
  </si>
  <si>
    <t>USA</t>
  </si>
  <si>
    <t>Philippines</t>
  </si>
  <si>
    <t>Italy</t>
  </si>
  <si>
    <t>Japan</t>
  </si>
  <si>
    <t>Indonesia</t>
  </si>
  <si>
    <t>Taiwan</t>
  </si>
  <si>
    <t>U.A.E.</t>
  </si>
  <si>
    <t>Egypt</t>
  </si>
  <si>
    <t>GERMANY</t>
  </si>
  <si>
    <t>Hong Kong</t>
  </si>
  <si>
    <t>Poland</t>
  </si>
  <si>
    <t>Romania</t>
  </si>
  <si>
    <t>China</t>
  </si>
  <si>
    <t>Singapore</t>
  </si>
  <si>
    <t>UK</t>
  </si>
  <si>
    <t>Bangladesh</t>
  </si>
  <si>
    <t>Kosovo</t>
  </si>
  <si>
    <t>Ukraine</t>
  </si>
  <si>
    <t>Brazil</t>
  </si>
  <si>
    <t>Belgium</t>
  </si>
  <si>
    <t>Peru</t>
  </si>
  <si>
    <t>Malaysia</t>
  </si>
  <si>
    <t>Lithuania</t>
  </si>
  <si>
    <t>Tunisia</t>
  </si>
  <si>
    <t>Pakistan</t>
  </si>
  <si>
    <t>Czech Republic</t>
  </si>
  <si>
    <t>Jordan</t>
  </si>
  <si>
    <t>Sri Lanka</t>
  </si>
  <si>
    <t>Vietnam</t>
  </si>
  <si>
    <t>MOROCCO</t>
  </si>
  <si>
    <t>Kenya</t>
  </si>
  <si>
    <t>Thailand</t>
  </si>
  <si>
    <t>Canada</t>
  </si>
  <si>
    <t>France</t>
  </si>
  <si>
    <t>Morocco</t>
  </si>
  <si>
    <t>Saudi Arabia</t>
  </si>
  <si>
    <t>Nepal</t>
  </si>
  <si>
    <t>Bulgaria</t>
  </si>
  <si>
    <t>Myanmar</t>
  </si>
  <si>
    <t>Switzerland</t>
  </si>
  <si>
    <t>Palestine</t>
  </si>
  <si>
    <t>Ghana</t>
  </si>
  <si>
    <t>GREECE</t>
  </si>
  <si>
    <t>Finland</t>
  </si>
  <si>
    <t>Serbia</t>
  </si>
  <si>
    <t>Austria</t>
  </si>
  <si>
    <t>Montenegro</t>
  </si>
  <si>
    <t>AUSTRIA</t>
  </si>
  <si>
    <t>Latvia</t>
  </si>
  <si>
    <t>Tanzania</t>
  </si>
  <si>
    <t>Hungary</t>
  </si>
  <si>
    <t>Croatia</t>
  </si>
  <si>
    <t>Greece</t>
  </si>
  <si>
    <t>Ireland</t>
  </si>
  <si>
    <t>South Africa</t>
  </si>
  <si>
    <t>Australia</t>
  </si>
  <si>
    <t>Uruguay</t>
  </si>
  <si>
    <t>Israel</t>
  </si>
  <si>
    <t>LATVIA</t>
  </si>
  <si>
    <t>Slovenia</t>
  </si>
  <si>
    <t>Algeria</t>
  </si>
  <si>
    <t>Mexico</t>
  </si>
  <si>
    <t>EGYPT</t>
  </si>
  <si>
    <t>Argentina</t>
  </si>
  <si>
    <t>Norway</t>
  </si>
  <si>
    <t>CROATIA</t>
  </si>
  <si>
    <t>Luxembourg</t>
  </si>
  <si>
    <t>New Zealand</t>
  </si>
  <si>
    <t>Madagascar</t>
  </si>
  <si>
    <t>Slovakia</t>
  </si>
  <si>
    <t>CANADA</t>
  </si>
  <si>
    <t>Colombia</t>
  </si>
  <si>
    <t>Nigeria</t>
  </si>
  <si>
    <t>Estonia</t>
  </si>
  <si>
    <t>Lebanon</t>
  </si>
  <si>
    <t>FRANCE</t>
  </si>
  <si>
    <t>Paraguay</t>
  </si>
  <si>
    <t>ARMENIA</t>
  </si>
  <si>
    <t>Turkmenistan</t>
  </si>
  <si>
    <t>info@2m2.se</t>
  </si>
  <si>
    <t>exportacion@buenohermanos.com</t>
  </si>
  <si>
    <t>claus@2wfx.com</t>
  </si>
  <si>
    <t>info@3dglassware.com</t>
  </si>
  <si>
    <t>snunes@3dcork.com</t>
  </si>
  <si>
    <t>imran@4seasonscollections.com</t>
  </si>
  <si>
    <t>export@elmop.com</t>
  </si>
  <si>
    <t>info@8-seasons-design.de</t>
  </si>
  <si>
    <t>tanners@tenstrawberrystreet.com</t>
  </si>
  <si>
    <t>maribelle@33point3.com</t>
  </si>
  <si>
    <t>lucia@24bottles.com</t>
  </si>
  <si>
    <t>info@100per.com</t>
  </si>
  <si>
    <t>office@aanda.net.in</t>
  </si>
  <si>
    <t>aarikka@aarikka.com</t>
  </si>
  <si>
    <t>abbacraft.id@gmail.com</t>
  </si>
  <si>
    <t>rita@mail.abel.com.tw</t>
  </si>
  <si>
    <t>info@abert.it</t>
  </si>
  <si>
    <t>export@abhisteels.com</t>
  </si>
  <si>
    <t>abhishek.ag6167@gmail.com</t>
  </si>
  <si>
    <t>cs@indusair.ae, naveen.r@indusair.ae</t>
  </si>
  <si>
    <t>director@abhiudayprintindustries.com</t>
  </si>
  <si>
    <t>tschida@abien-eu.com</t>
  </si>
  <si>
    <t>raviselvan@abinayahome.in</t>
  </si>
  <si>
    <t>hello@abracadabra.eg</t>
  </si>
  <si>
    <t>acasaksas@gmail.com</t>
  </si>
  <si>
    <t>info@accentra.de</t>
  </si>
  <si>
    <t>info@aindiagroup.com</t>
  </si>
  <si>
    <t>info@accessoryarcade.com</t>
  </si>
  <si>
    <t>info@acmeunited.de</t>
  </si>
  <si>
    <t>info@acs-coating.de</t>
  </si>
  <si>
    <t>info@actetre.de</t>
  </si>
  <si>
    <t>richard@actman.com.tw</t>
  </si>
  <si>
    <t>dollarmax32@generalunion.com.cn</t>
  </si>
  <si>
    <t>kadir@kanat.com</t>
  </si>
  <si>
    <t>s.orlandoni@adamo.it</t>
  </si>
  <si>
    <t>spuigvi@carlett.com</t>
  </si>
  <si>
    <t>samet@adeonglobal.com</t>
  </si>
  <si>
    <t>contact.de@dkhouseholdbrands.com</t>
  </si>
  <si>
    <t>info@adimara.it</t>
  </si>
  <si>
    <t>marketing@adlereurope.eu</t>
  </si>
  <si>
    <t>office@adriansistem.ro</t>
  </si>
  <si>
    <t>sinoart@163.com</t>
  </si>
  <si>
    <t>ruben@advanced-cuisine.com</t>
  </si>
  <si>
    <t>jackie@aecompany.cn</t>
  </si>
  <si>
    <t>sales@eddingtons.co.uk</t>
  </si>
  <si>
    <t>chrisp@aeropress.com, gerardm@aeropress.com, jodym@aeropress.com, lucag@aeropress.com</t>
  </si>
  <si>
    <t>nitin@abia.in</t>
  </si>
  <si>
    <t>afer.portugal@afer.pt</t>
  </si>
  <si>
    <t>info@affariofsweden.com</t>
  </si>
  <si>
    <t>info@afrikiko.com</t>
  </si>
  <si>
    <t>oguzhantabak@afyonemaye.com</t>
  </si>
  <si>
    <t>sales17@agopc.cn</t>
  </si>
  <si>
    <t>info@aglowexports.com</t>
  </si>
  <si>
    <t>marketing@ahmetal.com.tr</t>
  </si>
  <si>
    <t>angela@sdabss.com</t>
  </si>
  <si>
    <t>jmh@aida.dk</t>
  </si>
  <si>
    <t>sales@aidata.com</t>
  </si>
  <si>
    <t>hello@airtender.com</t>
  </si>
  <si>
    <t>jane@asd.com.cn</t>
  </si>
  <si>
    <t>export@aitanatextil.es</t>
  </si>
  <si>
    <t>mary@atjpencil.com</t>
  </si>
  <si>
    <t>akanksha@akankshaintl.com</t>
  </si>
  <si>
    <t>export@akayplastik.com.tr</t>
  </si>
  <si>
    <t>export@akcamglass.com</t>
  </si>
  <si>
    <t>batuhan.basalak@akcoat.com</t>
  </si>
  <si>
    <t>mahbubur.acrl@akijbashir.com</t>
  </si>
  <si>
    <t>akijjute@akij.net</t>
  </si>
  <si>
    <t>jahed.rasel@aamibyakij.com</t>
  </si>
  <si>
    <t>info@aking.com.tw</t>
  </si>
  <si>
    <t>gokdeniz@aksutost.com</t>
  </si>
  <si>
    <t>info@akyuz.com.tr</t>
  </si>
  <si>
    <t>info@alamciptakarya.com</t>
  </si>
  <si>
    <t>zahooralamgir@outlook.com</t>
  </si>
  <si>
    <t>satinalma@alasevtekstil.com</t>
  </si>
  <si>
    <t>info@albayrakmelamin.com</t>
  </si>
  <si>
    <t>marta.sole@plasticforte.com</t>
  </si>
  <si>
    <t>buddy.bernardo@geuel.com</t>
  </si>
  <si>
    <t>info@albertlpunkt.de</t>
  </si>
  <si>
    <t>info@pilotbike.net</t>
  </si>
  <si>
    <t>office@alda.company</t>
  </si>
  <si>
    <t>development@aleana.ua</t>
  </si>
  <si>
    <t>commercial@hmdsas.com</t>
  </si>
  <si>
    <t>info@alenti.com.tr</t>
  </si>
  <si>
    <t>info@alessi.com</t>
  </si>
  <si>
    <t>export@alestamobilya.com</t>
  </si>
  <si>
    <t>moshrif@link.net</t>
  </si>
  <si>
    <t>contact@alfi.de</t>
  </si>
  <si>
    <t>a.picard@alfonz.fr</t>
  </si>
  <si>
    <t>bferral@bferral.it</t>
  </si>
  <si>
    <t>hanfiparvezali@gmail.com</t>
  </si>
  <si>
    <t>rneagu@alisanplast.ro</t>
  </si>
  <si>
    <t>sales1@alixcreative.com</t>
  </si>
  <si>
    <t>info@hegahogar.com</t>
  </si>
  <si>
    <t>zicco@alkanzuccaciye.com</t>
  </si>
  <si>
    <t>info@allabouteva.nl</t>
  </si>
  <si>
    <t>info@allegiance-overseas.com</t>
  </si>
  <si>
    <t>vipul@allene.in</t>
  </si>
  <si>
    <t>info@allgrill.de</t>
  </si>
  <si>
    <t>chenxiao@allhome.dk</t>
  </si>
  <si>
    <t>info@alligators.se</t>
  </si>
  <si>
    <t>bram.lernout@allinox.be</t>
  </si>
  <si>
    <t>allpa@allpa.com.pe</t>
  </si>
  <si>
    <t>dhvanit@alltimeplastics.com</t>
  </si>
  <si>
    <t>alluflon@alluflon.com</t>
  </si>
  <si>
    <t>info@almas-design.com</t>
  </si>
  <si>
    <t>info@whyasap.com</t>
  </si>
  <si>
    <t>shrai@alpineintl.in</t>
  </si>
  <si>
    <t>info@moonstar.com.tr</t>
  </si>
  <si>
    <t>cs3@meiwutangcorp.com</t>
  </si>
  <si>
    <t>d.boudhina@abmmutfak.com, zeynep.donmez@abmmutfak.com</t>
  </si>
  <si>
    <t>sales@autophix.com</t>
  </si>
  <si>
    <t>geral@celar.pt</t>
  </si>
  <si>
    <t>info@avieira.pt</t>
  </si>
  <si>
    <t>altug@alyahomes.com.tr</t>
  </si>
  <si>
    <t>export@alyaplastik.com</t>
  </si>
  <si>
    <t>amaravathi@amaravathi.net</t>
  </si>
  <si>
    <t>jacky@amax-tablewares.com</t>
  </si>
  <si>
    <t>marketing@ambar.pt</t>
  </si>
  <si>
    <t>aortega@ambientair.es</t>
  </si>
  <si>
    <t>geral@sibina.com</t>
  </si>
  <si>
    <t>contact@amefa.com</t>
  </si>
  <si>
    <t>mtorne@amercook.es, xaragones@amercook.es</t>
  </si>
  <si>
    <t>euroform@ametalurgica.pt</t>
  </si>
  <si>
    <t>amit@amit-enterprises.com</t>
  </si>
  <si>
    <t>info@amitexpo.com</t>
  </si>
  <si>
    <t>yoon@amoskorea.co.kr</t>
  </si>
  <si>
    <t>fjazi@jazi.de</t>
  </si>
  <si>
    <t>sales4@amritimpex.com</t>
  </si>
  <si>
    <t>sales@floralandhomedecor.in</t>
  </si>
  <si>
    <t>info@chanceparts.com</t>
  </si>
  <si>
    <t>ol@obosaa.com</t>
  </si>
  <si>
    <t>aditya@ananddiaries.com</t>
  </si>
  <si>
    <t>vivekd@dignopens.com</t>
  </si>
  <si>
    <t>anandtextiles@gmail.com</t>
  </si>
  <si>
    <t>saqibnavid@gmail.com</t>
  </si>
  <si>
    <t>dave.siebert@anchorhocking.com</t>
  </si>
  <si>
    <t>darby.tan@xtooltech.com, jason.guo@xtooltech.com, johnsin.yin@xtooltech.com</t>
  </si>
  <si>
    <t>jg@anderskartig.de</t>
  </si>
  <si>
    <t>aneka8888@gmail.com</t>
  </si>
  <si>
    <t>info@anframa.com</t>
  </si>
  <si>
    <t>contact@angelamariaatelier.com</t>
  </si>
  <si>
    <t>info@angelinamadeinitaly.com</t>
  </si>
  <si>
    <t>export@aanglada.com</t>
  </si>
  <si>
    <t>anhua3@anhuaglass.cn</t>
  </si>
  <si>
    <t>knotsinropes@gmail.com</t>
  </si>
  <si>
    <t>yuanlei@jabp.com</t>
  </si>
  <si>
    <t>fernanda.couto@animativa.com</t>
  </si>
  <si>
    <t>ana.ribeiro@anitex.pt</t>
  </si>
  <si>
    <t>ankithandicraft@yahoo.co.in</t>
  </si>
  <si>
    <t>ankit@ankurexports.com</t>
  </si>
  <si>
    <t>info@annavonlipa.com, iva@annavonlipa.com, marketing@annavonlipa.com</t>
  </si>
  <si>
    <t>mail@ans.co.in</t>
  </si>
  <si>
    <t>taylan.kurtcebe@ansan.com.tr</t>
  </si>
  <si>
    <t>info@antikars.it</t>
  </si>
  <si>
    <t>export@tammarohome.it</t>
  </si>
  <si>
    <t>b2b@tuluporselen.com.tr</t>
  </si>
  <si>
    <t>raj@anuragenterprises.net</t>
  </si>
  <si>
    <t>cjf-sa@aomya.cn</t>
  </si>
  <si>
    <t>kevinke@ap365.com</t>
  </si>
  <si>
    <t>apli@apli.com</t>
  </si>
  <si>
    <t>info@appellini.de</t>
  </si>
  <si>
    <t>thomas@plastihome.cn</t>
  </si>
  <si>
    <t>info@aps-germany.de</t>
  </si>
  <si>
    <t>peter@tepeintl.com</t>
  </si>
  <si>
    <t>sales@aquanova.com</t>
  </si>
  <si>
    <t>info@top.com.jo</t>
  </si>
  <si>
    <t>kemal@credopaper.com</t>
  </si>
  <si>
    <t>arasmetal@superonline.com</t>
  </si>
  <si>
    <t>aratrum@aratrum.de</t>
  </si>
  <si>
    <t>arawaliganpat@gmail.com</t>
  </si>
  <si>
    <t>madeleine@archivistgallery.com</t>
  </si>
  <si>
    <t>comercial@arcos.com</t>
  </si>
  <si>
    <t>info@ardaglassware.com</t>
  </si>
  <si>
    <t>e.bonini@arda.it</t>
  </si>
  <si>
    <t>info@ardigas.com</t>
  </si>
  <si>
    <t>info@arfaiceramics.com</t>
  </si>
  <si>
    <t>hilal.cevik@orgaz.com.tr</t>
  </si>
  <si>
    <t>Marketing@umbertoceramics.com, sunny@umbertoceramics.com</t>
  </si>
  <si>
    <t>info@arir.com</t>
  </si>
  <si>
    <t>export@aristoplastproducts.com</t>
  </si>
  <si>
    <t>design@arjanimpex.com</t>
  </si>
  <si>
    <t>can@armadametal.com</t>
  </si>
  <si>
    <t>chinfai_hk@21cn.com</t>
  </si>
  <si>
    <t>info@arnstadt-kristall.com</t>
  </si>
  <si>
    <t>info@arocca.com</t>
  </si>
  <si>
    <t>cathy@aromasong.com</t>
  </si>
  <si>
    <t>amministrazione@arredamentiitalia.it</t>
  </si>
  <si>
    <t>export@arslankayaplastik.com.tr</t>
  </si>
  <si>
    <t>dturkowiak@arslonga.com.pl</t>
  </si>
  <si>
    <t>info@artabroch.com</t>
  </si>
  <si>
    <t>artame@mail.telepac.pt</t>
  </si>
  <si>
    <t>info@artavenue.com</t>
  </si>
  <si>
    <t>info@artbe.it</t>
  </si>
  <si>
    <t>art.deco@tin.it</t>
  </si>
  <si>
    <t>artdecorsrl@libero.it</t>
  </si>
  <si>
    <t>info@artdecorint.com</t>
  </si>
  <si>
    <t>info@artebene.de</t>
  </si>
  <si>
    <t>judy@sglory.com</t>
  </si>
  <si>
    <t>stoneart@arte-cebuana.com</t>
  </si>
  <si>
    <t>info@arteinolivo.com</t>
  </si>
  <si>
    <t>info@artelegnodesign.it</t>
  </si>
  <si>
    <t>info.deutschland@arte-international.com</t>
  </si>
  <si>
    <t>info@arte-pelle.com</t>
  </si>
  <si>
    <t>fjpitarch@arteregal.es</t>
  </si>
  <si>
    <t>office@arteviva.eu</t>
  </si>
  <si>
    <t>lehuuthanh@artexdandt.com</t>
  </si>
  <si>
    <t>sales@artexdongthap.vn</t>
  </si>
  <si>
    <t>info@artex.it</t>
  </si>
  <si>
    <t>info@artgos.pl</t>
  </si>
  <si>
    <t>artho.creation@gmail.com</t>
  </si>
  <si>
    <t>mk@arthouseexpo.com</t>
  </si>
  <si>
    <t>ravi@artifacts-india.com</t>
  </si>
  <si>
    <t>ton@artige.nl</t>
  </si>
  <si>
    <t>abdullah@artigianale.in</t>
  </si>
  <si>
    <t>daniel@artikraft.co.id</t>
  </si>
  <si>
    <t>info@artimage.in</t>
  </si>
  <si>
    <t>documents2@artindia-jaipur.com</t>
  </si>
  <si>
    <t>ceo@artisan.com.bd</t>
  </si>
  <si>
    <t>sales@artisanhousebdltd.com</t>
  </si>
  <si>
    <t>info@artisania.com</t>
  </si>
  <si>
    <t>info@art-n-nature.com</t>
  </si>
  <si>
    <t>commerciale@artplast.it</t>
  </si>
  <si>
    <t>priyansh@artsbeauty.com</t>
  </si>
  <si>
    <t>fiona@ziquscm.com</t>
  </si>
  <si>
    <t>info@artsway.net</t>
  </si>
  <si>
    <t>artusculture@gmail.com</t>
  </si>
  <si>
    <t>arunaimpex@gmail.com</t>
  </si>
  <si>
    <t>arvind.handicrafts2008@gmail.com</t>
  </si>
  <si>
    <t>nathalie.marketing@thion-france.com</t>
  </si>
  <si>
    <t>info@arysweden.com</t>
  </si>
  <si>
    <t>info@aryanworldwide.in</t>
  </si>
  <si>
    <t>export@arzumetal.com.tr</t>
  </si>
  <si>
    <t>lukasz@asahome.pl</t>
  </si>
  <si>
    <t>asango@asangoen.com</t>
  </si>
  <si>
    <t>stephanie.freisberg@asa-selection.de</t>
  </si>
  <si>
    <t>asceticexports@gmail.com</t>
  </si>
  <si>
    <t>rajesh.kumar@ashahandicrafts.com</t>
  </si>
  <si>
    <t>ashish@abchome.co.in</t>
  </si>
  <si>
    <t>ashish@ashishhomes.com</t>
  </si>
  <si>
    <t>info@ashokaworld.com</t>
  </si>
  <si>
    <t>info@askhandikraft.com</t>
  </si>
  <si>
    <t>simon@circularandco.com</t>
  </si>
  <si>
    <t>bdsampiano@asiaceramicsph.com</t>
  </si>
  <si>
    <t>info@asiades.com</t>
  </si>
  <si>
    <t>biz1@asia-file.com</t>
  </si>
  <si>
    <t>sales@asiandesignhouse.com</t>
  </si>
  <si>
    <t>akash@asianhandicraftsinc.com</t>
  </si>
  <si>
    <t>asianh@asianhandicrafts.com</t>
  </si>
  <si>
    <t>exports@asianplastowares.com</t>
  </si>
  <si>
    <t>meity.indrianto@ptatp.com</t>
  </si>
  <si>
    <t>info@as-if.design</t>
  </si>
  <si>
    <t>ahmed.afsana@gmail.com</t>
  </si>
  <si>
    <t>askhcltd@gmail.com</t>
  </si>
  <si>
    <t>info@askondesign.com</t>
  </si>
  <si>
    <t>alan@asobubottle.com</t>
  </si>
  <si>
    <t>sales@asterblume.com</t>
  </si>
  <si>
    <t>kkubok@astrapolska.pl</t>
  </si>
  <si>
    <t>info@f-hammann.de</t>
  </si>
  <si>
    <t>atelier-design@live.fr</t>
  </si>
  <si>
    <t>commercial@atelierduvin.com</t>
  </si>
  <si>
    <t>katrien@vanhalst.be</t>
  </si>
  <si>
    <t>export@atenas.com.es</t>
  </si>
  <si>
    <t>info@ateritaly.com</t>
  </si>
  <si>
    <t>dcomercial@vianagres.pt</t>
  </si>
  <si>
    <t>sales@ichaus.de</t>
  </si>
  <si>
    <t>zousalah@simec.ma</t>
  </si>
  <si>
    <t>cvc@atoma.be</t>
  </si>
  <si>
    <t>sarah.leehs@hotmail.com</t>
  </si>
  <si>
    <t>block@audioblock.com</t>
  </si>
  <si>
    <t>sales@aumaison.dk</t>
  </si>
  <si>
    <t>info@aum.pt</t>
  </si>
  <si>
    <t>nathalie.dauphant@aunain.fr</t>
  </si>
  <si>
    <t>admin@auroma.net.in</t>
  </si>
  <si>
    <t>export@avsar.com</t>
  </si>
  <si>
    <t>moonli@axa-xx.com</t>
  </si>
  <si>
    <t>axis@axisimpex.com</t>
  </si>
  <si>
    <t>fatih@aydinelsanatlari.com</t>
  </si>
  <si>
    <t>impex@aykabakalit.com</t>
  </si>
  <si>
    <t>pauric@belleek.ie</t>
  </si>
  <si>
    <t>gyorur@aypas.com.tr</t>
  </si>
  <si>
    <t>mauricio@stared.com.br</t>
  </si>
  <si>
    <t>arfatnawaz@gmail.com</t>
  </si>
  <si>
    <t>so2@azone.biz</t>
  </si>
  <si>
    <t>azuda@azuda.com.tw</t>
  </si>
  <si>
    <t>mengna_85125@126.com</t>
  </si>
  <si>
    <t>export16@bacninhcraft.com</t>
  </si>
  <si>
    <t>azzan@badreig.com</t>
  </si>
  <si>
    <t>burak.gergin@bagerplastik.com</t>
  </si>
  <si>
    <t>bagmati@paper.wlink.com.np</t>
  </si>
  <si>
    <t>ali@orca.com.tr</t>
  </si>
  <si>
    <t>bairun@bairun.cn</t>
  </si>
  <si>
    <t>1181509576@qq.com</t>
  </si>
  <si>
    <t>baksonexport@gmail.com</t>
  </si>
  <si>
    <t>rahul.baco1@gmail.com</t>
  </si>
  <si>
    <t>balajiloomtex@gmail.com</t>
  </si>
  <si>
    <t>office@areon.com</t>
  </si>
  <si>
    <t>ngurahwira777@gmail.com</t>
  </si>
  <si>
    <t>karin.kvist@ballograf.se</t>
  </si>
  <si>
    <t>info@zenithbc.com</t>
  </si>
  <si>
    <t>export2@balvi.com</t>
  </si>
  <si>
    <t>info@bamagroup.com</t>
  </si>
  <si>
    <t>polly@bamboopq.com</t>
  </si>
  <si>
    <t>rodolfo.montagner@indbandeirante.com.br</t>
  </si>
  <si>
    <t>thepnarin.p@bangkoksiam.co.th</t>
  </si>
  <si>
    <t>export@barazzoni.it</t>
  </si>
  <si>
    <t>jeppe@orskov.com</t>
  </si>
  <si>
    <t>export@baroness.com.tr</t>
  </si>
  <si>
    <t>export@aiscan.com</t>
  </si>
  <si>
    <t>imatika@matikasrl.com</t>
  </si>
  <si>
    <t>janet@bathcosey.com</t>
  </si>
  <si>
    <t>info@batiksrl.it</t>
  </si>
  <si>
    <t>info@hermann-bauer.com</t>
  </si>
  <si>
    <t>info@bauer-jun.de</t>
  </si>
  <si>
    <t>info@waltergropius.com</t>
  </si>
  <si>
    <t>info@baumalu.fr</t>
  </si>
  <si>
    <t>honeytess20@gmail.com</t>
  </si>
  <si>
    <t>info@bazarbizar.be</t>
  </si>
  <si>
    <t>info@bianchicasalinghi.com</t>
  </si>
  <si>
    <t>marketing@bnc.cc</t>
  </si>
  <si>
    <t>pias@thebdcreation.com</t>
  </si>
  <si>
    <t>cmeynard@chabret.com</t>
  </si>
  <si>
    <t>beaute88@ms52.hinet.net</t>
  </si>
  <si>
    <t>info@buderus.de</t>
  </si>
  <si>
    <t>lucy@beefitcooker.com</t>
  </si>
  <si>
    <t>carey@beweb.com.tw</t>
  </si>
  <si>
    <t>bettina.wasteels@behome.eu</t>
  </si>
  <si>
    <t>hansengu@beifa.com</t>
  </si>
  <si>
    <t>gerrygu_beigao@vip.163.com</t>
  </si>
  <si>
    <t>amber@beigga.com</t>
  </si>
  <si>
    <t>renate@bekkingblitz.com</t>
  </si>
  <si>
    <t>ronny@belgiancutting.be</t>
  </si>
  <si>
    <t>info@belgiangreetings.com</t>
  </si>
  <si>
    <t>stellabeth@bellainteriors.biz</t>
  </si>
  <si>
    <t>info@bellieforti.com</t>
  </si>
  <si>
    <t>geral@beloinox.pt</t>
  </si>
  <si>
    <t>daniele@beltramitaly.it</t>
  </si>
  <si>
    <t>gurkantasli@googlemail.com</t>
  </si>
  <si>
    <t>ivana.zaskodova@gbkv.cz</t>
  </si>
  <si>
    <t>bbrl@dhaka.net</t>
  </si>
  <si>
    <t>micke@ekinter.se</t>
  </si>
  <si>
    <t>amit.juneja@benross.com</t>
  </si>
  <si>
    <t>bentom@bentom.pl</t>
  </si>
  <si>
    <t>emilio.satue@bergnereurope.com</t>
  </si>
  <si>
    <t>support@bergspotter.com</t>
  </si>
  <si>
    <t>asganzerla@berkelinternational.com</t>
  </si>
  <si>
    <t>holy.smokes@berk.de</t>
  </si>
  <si>
    <t>info@frameworkz.com.hk</t>
  </si>
  <si>
    <t>info@berndes.com</t>
  </si>
  <si>
    <t>info@berndorf.ch</t>
  </si>
  <si>
    <t>rubenberrocal@r-berrocal.com.pe</t>
  </si>
  <si>
    <t>umit.ulas@berrplas.com</t>
  </si>
  <si>
    <t>home@bervin.com.tr</t>
  </si>
  <si>
    <t>kontakt@bestbrew.de</t>
  </si>
  <si>
    <t>johnny@tongyigift.com</t>
  </si>
  <si>
    <t>zhang@jx-yongyi.com</t>
  </si>
  <si>
    <t>info@bethlehemfairtrade.org</t>
  </si>
  <si>
    <t>comercial@betik.es</t>
  </si>
  <si>
    <t>info@betiscrafts.com</t>
  </si>
  <si>
    <t>leandro.leitzke@bettanin.com.br</t>
  </si>
  <si>
    <t>kevin@betterclean.net</t>
  </si>
  <si>
    <t>info@be-uniq.nl</t>
  </si>
  <si>
    <t>ndere@beyazkagit.com.tr</t>
  </si>
  <si>
    <t>exports@bhalariametal.com</t>
  </si>
  <si>
    <t>gb@bhatiasilverwares.in</t>
  </si>
  <si>
    <t>bhasin@siren.ocn.ne.jp</t>
  </si>
  <si>
    <t>ashis@balajeenp.com</t>
  </si>
  <si>
    <t>wietse.jans@bibobrands.com</t>
  </si>
  <si>
    <t>biembi@biembi.it</t>
  </si>
  <si>
    <t>info@vingiricami.it</t>
  </si>
  <si>
    <t>sales@bigso.se</t>
  </si>
  <si>
    <t>Ijaz@biinternational.co.uk</t>
  </si>
  <si>
    <t>inge-lise@bika-candles.com</t>
  </si>
  <si>
    <t>nkamps@billiet.de</t>
  </si>
  <si>
    <t>biraago@gmail.com</t>
  </si>
  <si>
    <t>andreas@birdie.design</t>
  </si>
  <si>
    <t>info@birkmann.de</t>
  </si>
  <si>
    <t>info@evadekor.com</t>
  </si>
  <si>
    <t>aw@bisbellmagnets.com</t>
  </si>
  <si>
    <t>marketing@bisetti.com</t>
  </si>
  <si>
    <t>info@bisilque.com</t>
  </si>
  <si>
    <t>info@searange.com.hk</t>
  </si>
  <si>
    <t>info@bitosflex.gr</t>
  </si>
  <si>
    <t>bzjunkai@gmail.com</t>
  </si>
  <si>
    <t>rajeevdixit@bkgoverseasglass.com</t>
  </si>
  <si>
    <t>lilinl229@vip.163.com</t>
  </si>
  <si>
    <t>sales@black-blum.com</t>
  </si>
  <si>
    <t>info@bfb-bs.de</t>
  </si>
  <si>
    <t>amyzheng@yanzilace.com</t>
  </si>
  <si>
    <t>lek@bloomingville.com</t>
  </si>
  <si>
    <t>carlo@bluekover.com</t>
  </si>
  <si>
    <t>vikas@bmionline.in</t>
  </si>
  <si>
    <t>info@bmrc.cz</t>
  </si>
  <si>
    <t>emre.begendi@bnmplastik.com</t>
  </si>
  <si>
    <t>fedor@bobberbottle.com</t>
  </si>
  <si>
    <t>bgaainc@gmail.com</t>
  </si>
  <si>
    <t>info@boccuzzigroup.com</t>
  </si>
  <si>
    <t>paul.avanidis@boerner.de</t>
  </si>
  <si>
    <t>saksham@digitalsindia.com</t>
  </si>
  <si>
    <t>info@boj.es</t>
  </si>
  <si>
    <t>misu@homedecocn.com</t>
  </si>
  <si>
    <t>bombayleathers@gmail.com</t>
  </si>
  <si>
    <t>jennympchan@gmail.com</t>
  </si>
  <si>
    <t>info@bonosaglass.com</t>
  </si>
  <si>
    <t>info@bordallopinheiro.com</t>
  </si>
  <si>
    <t>stephan.boltz@bordbar.de</t>
  </si>
  <si>
    <t>info@borgodelletovaglie.com</t>
  </si>
  <si>
    <t>info@borgonovo.it</t>
  </si>
  <si>
    <t>info.glassware@bormioliluigi.com</t>
  </si>
  <si>
    <t>varun.a@born2flaaunt.com</t>
  </si>
  <si>
    <t>kim@borninsweden.se</t>
  </si>
  <si>
    <t>barnali.shankar@borosil.com</t>
  </si>
  <si>
    <t>info@borowski-glas.de</t>
  </si>
  <si>
    <t>sales@borralheira.com</t>
  </si>
  <si>
    <t>sales@bosign.com</t>
  </si>
  <si>
    <t>info@bosilunlife.com</t>
  </si>
  <si>
    <t>info@bothrainternational.com</t>
  </si>
  <si>
    <t>office@geco-germany.de</t>
  </si>
  <si>
    <t>rexli@shengya.net</t>
  </si>
  <si>
    <t>planning@mirausa.com</t>
  </si>
  <si>
    <t>jing.lin@boxtray.com</t>
  </si>
  <si>
    <t>winter@boyeezon.com</t>
  </si>
  <si>
    <t>info@bragagnoloargenti.it</t>
  </si>
  <si>
    <t>info@brainstream.de</t>
  </si>
  <si>
    <t>brandani@brandani.it</t>
  </si>
  <si>
    <t>export@feridras.it</t>
  </si>
  <si>
    <t>kontakt@hopper-mobility.com</t>
  </si>
  <si>
    <t>aj@thebrassmanindia.com</t>
  </si>
  <si>
    <t>info@braun-company.de</t>
  </si>
  <si>
    <t>bart.smits@breba-trading.com</t>
  </si>
  <si>
    <t>info@bredemeijergroup.com</t>
  </si>
  <si>
    <t>info@brepols.com</t>
  </si>
  <si>
    <t>olivier.dussart@bci-sas.com</t>
  </si>
  <si>
    <t>info@brevettiwaf.it</t>
  </si>
  <si>
    <t>info@brezawood.rs</t>
  </si>
  <si>
    <t>infor@briantina.it</t>
  </si>
  <si>
    <t>info@bridgewellcorp.com</t>
  </si>
  <si>
    <t>joao.lobato@bramp.pt</t>
  </si>
  <si>
    <t>yael@brightconcept.co.il</t>
  </si>
  <si>
    <t>export@brightoncn.com</t>
  </si>
  <si>
    <t>info@brightime-wh.com</t>
  </si>
  <si>
    <t>sunilk@brijbasiartpress.com</t>
  </si>
  <si>
    <t>camila.boschetti@grupobrinox.com.br</t>
  </si>
  <si>
    <t>info@brisa.de</t>
  </si>
  <si>
    <t>info@briscapo.se</t>
  </si>
  <si>
    <t>support@brisense-international.com</t>
  </si>
  <si>
    <t>commercial@brosseriethomas.com</t>
  </si>
  <si>
    <t>info@brostecph.com</t>
  </si>
  <si>
    <t>info@broszio.com</t>
  </si>
  <si>
    <t>hello@brut.nl</t>
  </si>
  <si>
    <t>info@bsb-obp.de</t>
  </si>
  <si>
    <t>leo@bud-stationery.com</t>
  </si>
  <si>
    <t>info@buemag.de</t>
  </si>
  <si>
    <t>info@casabugatti.it</t>
  </si>
  <si>
    <t>info@bungarten.com</t>
  </si>
  <si>
    <t>buoy@techno-labo.com</t>
  </si>
  <si>
    <t>strasser@burg-halle.de</t>
  </si>
  <si>
    <t>info@burgvogel.de</t>
  </si>
  <si>
    <t>info@chez-moi.info</t>
  </si>
  <si>
    <t>export@bursev.com</t>
  </si>
  <si>
    <t>busatti@busatti.com</t>
  </si>
  <si>
    <t>buscioni@sintesi-net.it</t>
  </si>
  <si>
    <t>bw-kontakt@jab.de</t>
  </si>
  <si>
    <t>anna@bybenson.com</t>
  </si>
  <si>
    <t>concepts@by-mar.com</t>
  </si>
  <si>
    <t>sari.hanka@bypias.com</t>
  </si>
  <si>
    <t>info@hydraloop.com</t>
  </si>
  <si>
    <t>chatrny@caesar-crystal.cz</t>
  </si>
  <si>
    <t>nuri@cakmakmetal.com</t>
  </si>
  <si>
    <t>export@calder.it</t>
  </si>
  <si>
    <t>cameron.sullivan@ca-innovations.com</t>
  </si>
  <si>
    <t>catherine.chow@ca-mi-co.com</t>
  </si>
  <si>
    <t>iman@camry-hk.com</t>
  </si>
  <si>
    <t>export@cancan.com.tr</t>
  </si>
  <si>
    <t>ruta@candlehand.com</t>
  </si>
  <si>
    <t>bhagya@candlehouseceylon.com</t>
  </si>
  <si>
    <t>sales@candol.com</t>
  </si>
  <si>
    <t>adam@cangshancutlery.com</t>
  </si>
  <si>
    <t>logistica@cantra.es</t>
  </si>
  <si>
    <t>edouard.froment@capdeco-france.com</t>
  </si>
  <si>
    <t>jean@capsme.fr</t>
  </si>
  <si>
    <t>kevin.mckay@captivatebrands.co.uk</t>
  </si>
  <si>
    <t>contact@carambelle.com</t>
  </si>
  <si>
    <t>sales@riosauto.com</t>
  </si>
  <si>
    <t>info@carchivo.com</t>
  </si>
  <si>
    <t>info@ifplc.com</t>
  </si>
  <si>
    <t>info@carl-oscar.se</t>
  </si>
  <si>
    <t>carnivalhome@gmail.com</t>
  </si>
  <si>
    <t>info@carson.com</t>
  </si>
  <si>
    <t>geral@cartonex.pt</t>
  </si>
  <si>
    <t>info@cartridge-space.de</t>
  </si>
  <si>
    <t>info@casadora.me</t>
  </si>
  <si>
    <t>djohn@casamiahome.ca</t>
  </si>
  <si>
    <t>fabio@casamiagori.it</t>
  </si>
  <si>
    <t>ufficio@casa-piu.net</t>
  </si>
  <si>
    <t>casaprem@casaprem.es</t>
  </si>
  <si>
    <t>office@casasi.com</t>
  </si>
  <si>
    <t>cashmereland.np@gmail.com</t>
  </si>
  <si>
    <t>info@caso-design.de</t>
  </si>
  <si>
    <t>info@castelli1938.com</t>
  </si>
  <si>
    <t>info@castiglioni.it</t>
  </si>
  <si>
    <t>jinweijin@ccs-cn.com</t>
  </si>
  <si>
    <t>jeno7389@naver.com</t>
  </si>
  <si>
    <t>info@cattinporcellane.it</t>
  </si>
  <si>
    <t>cavallo@cavallo.it</t>
  </si>
  <si>
    <t>maria@cbrsrl.com</t>
  </si>
  <si>
    <t>wverlouw@creativecraftgroup.com</t>
  </si>
  <si>
    <t>cedibeadsindustry@yahoo.com</t>
  </si>
  <si>
    <t>hf@cedon.de</t>
  </si>
  <si>
    <t>info@ceejayinternational.com</t>
  </si>
  <si>
    <t>marketing@cegecoalar.com</t>
  </si>
  <si>
    <t>hasansahin@celiklerayna.com.tr</t>
  </si>
  <si>
    <t>shafeeq.ahmed@celloworld.com</t>
  </si>
  <si>
    <t>oaib@oaib.gov.tr</t>
  </si>
  <si>
    <t>ckemunto@intracen.org</t>
  </si>
  <si>
    <t>centrum@centrum-s.com</t>
  </si>
  <si>
    <t>geral@cerafina.pt</t>
  </si>
  <si>
    <t>cavn@cavn.pt</t>
  </si>
  <si>
    <t>geral@ceramicajm.pt</t>
  </si>
  <si>
    <t>ceramicheleninfee@libero.it</t>
  </si>
  <si>
    <t>info@ceramichefabbro.it</t>
  </si>
  <si>
    <t>anna.mirenda@ceramichesicilianepattesi.it</t>
  </si>
  <si>
    <t>mail@ceramic-japan.co.jp</t>
  </si>
  <si>
    <t>ceramicosta@sapo.pt</t>
  </si>
  <si>
    <t>poczta@ceraart.com.pl</t>
  </si>
  <si>
    <t>info@ceramirupe.com</t>
  </si>
  <si>
    <t>info@cerasroura.com</t>
  </si>
  <si>
    <t>valentina@cereriadigiorgio.it</t>
  </si>
  <si>
    <t>info@cereriamolla.com</t>
  </si>
  <si>
    <t>info@ceruttinox.com</t>
  </si>
  <si>
    <t>cerve.casa@cerve.it</t>
  </si>
  <si>
    <t>info@cevik.it</t>
  </si>
  <si>
    <t>duygu@ceylancelik.com</t>
  </si>
  <si>
    <t>info@cnginternational.com</t>
  </si>
  <si>
    <t>info@chakozanzibar.com</t>
  </si>
  <si>
    <t>sidharth@cswpl.com</t>
  </si>
  <si>
    <t>kshitij@chandraglasshouse.com</t>
  </si>
  <si>
    <t>shaoqing.ying@borochi.de</t>
  </si>
  <si>
    <t>bluesea_88@163.com</t>
  </si>
  <si>
    <t>chunya@cj-pp.com</t>
  </si>
  <si>
    <t>huql@snowhite.com.cn</t>
  </si>
  <si>
    <t>gavin@cwcooking.com</t>
  </si>
  <si>
    <t>contact.zoe@wire-racking.com, contact.zora@wire-racking.com, service@wire-racking.com</t>
  </si>
  <si>
    <t>info@chaudharyexports.com</t>
  </si>
  <si>
    <t>sheen.full@msa.hinet.net</t>
  </si>
  <si>
    <t>simon@virtual-europe.com</t>
  </si>
  <si>
    <t>astrid.rousselin@cheer-moda.fr</t>
  </si>
  <si>
    <t>office@homeimpex.hu</t>
  </si>
  <si>
    <t>alex@fampal.cn</t>
  </si>
  <si>
    <t>export@warrior.com.tw</t>
  </si>
  <si>
    <t>wehelpyou@farsoon-eu.com</t>
  </si>
  <si>
    <t>joanna@chen-shing.com</t>
  </si>
  <si>
    <t>hello@chevalierdiffusion.com</t>
  </si>
  <si>
    <t>shipping@chconcepts.in</t>
  </si>
  <si>
    <t>kevin@chiapao.com</t>
  </si>
  <si>
    <t>chiarugi@chiarugi.it</t>
  </si>
  <si>
    <t>monika.wendl@chi-lang.de</t>
  </si>
  <si>
    <t>frank@chinaoriginglass.com</t>
  </si>
  <si>
    <t>info@chinapearl.com</t>
  </si>
  <si>
    <t>mike@szyfy.net</t>
  </si>
  <si>
    <t>info@chinelli.it</t>
  </si>
  <si>
    <t>sunled_sz@yeah.net</t>
  </si>
  <si>
    <t>qingzhu@chinjoo.com</t>
  </si>
  <si>
    <t>info@chiragudyog.net</t>
  </si>
  <si>
    <t>marketing@choosing.com.hk</t>
  </si>
  <si>
    <t>info@chopramusicals.com</t>
  </si>
  <si>
    <t>christine@chrisko.com</t>
  </si>
  <si>
    <t>international@chromolit.pt</t>
  </si>
  <si>
    <t>asksnaponequipment@snapon.com</t>
  </si>
  <si>
    <t>lengoc.nguyen@chungdinh.vn</t>
  </si>
  <si>
    <t>info@churchill1795.com</t>
  </si>
  <si>
    <t>c.epicureo@cie-europe.fr</t>
  </si>
  <si>
    <t>info@cilio.de</t>
  </si>
  <si>
    <t>info@circlehousehold.com</t>
  </si>
  <si>
    <t>joe@cirlite.com.hk</t>
  </si>
  <si>
    <t>cisfrance@cisgroup.fr</t>
  </si>
  <si>
    <t>front07@sz-front.com</t>
  </si>
  <si>
    <t>hazem@cityglass.com</t>
  </si>
  <si>
    <t>phoenixstoviglierie@gmail.com</t>
  </si>
  <si>
    <t>sales@cks.com.tw</t>
  </si>
  <si>
    <t>sabrina@rugsbd.com</t>
  </si>
  <si>
    <t>chandran@classiccoir.com</t>
  </si>
  <si>
    <t>hello@classichomecraft.com</t>
  </si>
  <si>
    <t>sales@claycraftindia.com</t>
  </si>
  <si>
    <t>info@clayre-eef.com</t>
  </si>
  <si>
    <t>info@cleo-skribent.de</t>
  </si>
  <si>
    <t>judith@clipbv.com</t>
  </si>
  <si>
    <t>guido.veit@cloer.de</t>
  </si>
  <si>
    <t>p.koeune@cmp-paris.com</t>
  </si>
  <si>
    <t>skchi@hidweb.eu</t>
  </si>
  <si>
    <t>martina@cncontinental.it</t>
  </si>
  <si>
    <t>cntkore24@stenlock.co.kr</t>
  </si>
  <si>
    <t>info@codil.pt</t>
  </si>
  <si>
    <t>contact@coeo-design.com</t>
  </si>
  <si>
    <t>helenliu@chuihuacasting.com</t>
  </si>
  <si>
    <t>info@coliweb.com</t>
  </si>
  <si>
    <t>import@collectiondesign.co.il</t>
  </si>
  <si>
    <t>contact@collection-cs.com</t>
  </si>
  <si>
    <t>paolo.colombo@colombo-newscal.com</t>
  </si>
  <si>
    <t>anirudh@colonial-concepts.com</t>
  </si>
  <si>
    <t>swati@colorandweave.in</t>
  </si>
  <si>
    <t>cark@cark.es</t>
  </si>
  <si>
    <t>comaspartners@comaspartners.com</t>
  </si>
  <si>
    <t>mark@combekk.com</t>
  </si>
  <si>
    <t>combi@home.pl</t>
  </si>
  <si>
    <t>myrahuang@china-conda.com</t>
  </si>
  <si>
    <t>conexpo.bd@gmail.com</t>
  </si>
  <si>
    <t>jolin@chinajude.com</t>
  </si>
  <si>
    <t>stefan.goemmer@frilich.de</t>
  </si>
  <si>
    <t>contemporaneo_inc@yahoo.com</t>
  </si>
  <si>
    <t>gergana.vasileva@newellco.com</t>
  </si>
  <si>
    <t>info@continenta.de</t>
  </si>
  <si>
    <t>info@cooee.se</t>
  </si>
  <si>
    <t>marie.perrin@3deusdynamics.com</t>
  </si>
  <si>
    <t>export@cookut.com</t>
  </si>
  <si>
    <t>info@cookvision.com</t>
  </si>
  <si>
    <t>jolien.pattyn@cookware-co.com</t>
  </si>
  <si>
    <t>berc_apeligan@yahoo.de</t>
  </si>
  <si>
    <t>services@coolocca.com</t>
  </si>
  <si>
    <t>benedict.heine@coox.de, christopher.jung@coox.de, katharina.schoenenberg@coox.de, marc.elsen@coox.de</t>
  </si>
  <si>
    <t>darlan.pereira@copaecia.com.br</t>
  </si>
  <si>
    <t>kr@copenhagen.design</t>
  </si>
  <si>
    <t>deep.asnani@copiamconsumer.com</t>
  </si>
  <si>
    <t>sales@corkunits.com</t>
  </si>
  <si>
    <t>cornerstone@yausang.com</t>
  </si>
  <si>
    <t>info@allcorpa.com.hk</t>
  </si>
  <si>
    <t>mail@cjwbd.com</t>
  </si>
  <si>
    <t>mng.ping@gmail.com</t>
  </si>
  <si>
    <t>tony@corticeiraviking.pt</t>
  </si>
  <si>
    <t>cosatto@cosatto.it</t>
  </si>
  <si>
    <t>info@icosmic.com</t>
  </si>
  <si>
    <t>marco@cosmoplast.it</t>
  </si>
  <si>
    <t>sales@wemo.earth</t>
  </si>
  <si>
    <t>lilianacachim@grestel.pt</t>
  </si>
  <si>
    <t>office@costoluto.com</t>
  </si>
  <si>
    <t>cottonconcepts@gmail.com</t>
  </si>
  <si>
    <t>info@doxx-amsterdam.nl</t>
  </si>
  <si>
    <t>siddhartha@crafthome.in</t>
  </si>
  <si>
    <t>artcraftindia2000@yahoo.co.in</t>
  </si>
  <si>
    <t>craftlink@craftlink.com.vn</t>
  </si>
  <si>
    <t>info@craftscarts.com</t>
  </si>
  <si>
    <t>office@thecraftshop.at</t>
  </si>
  <si>
    <t>gaurav.gupta@hereco.com</t>
  </si>
  <si>
    <t>indro@craftresourcecenter.com</t>
  </si>
  <si>
    <t>kraemer@creatable.de</t>
  </si>
  <si>
    <t>info@creationjute.com</t>
  </si>
  <si>
    <t>hanfiparvez@hotmail.com</t>
  </si>
  <si>
    <t>anwer@creativedesignsmfg.com</t>
  </si>
  <si>
    <t>info@creativeindiajewels.com</t>
  </si>
  <si>
    <t>cieexports@gmail.com</t>
  </si>
  <si>
    <t>k.ghariani@unido.org</t>
  </si>
  <si>
    <t>yogesh@creativeweavers.in</t>
  </si>
  <si>
    <t>crilelmar.srl@gmail.com</t>
  </si>
  <si>
    <t>sales@critips.com</t>
  </si>
  <si>
    <t>contact@cristaldeparis.fr</t>
  </si>
  <si>
    <t>cristel@cristel.com</t>
  </si>
  <si>
    <t>cristema@cristema.com</t>
  </si>
  <si>
    <t>jlacasse@cross.com</t>
  </si>
  <si>
    <t>crown@crownpen.com</t>
  </si>
  <si>
    <t>info@crownoverseas.com</t>
  </si>
  <si>
    <t>amministrazione@crtimport.it</t>
  </si>
  <si>
    <t>mgolwala@crystalcrafts.net</t>
  </si>
  <si>
    <t>company@crystal-bohemia.com</t>
  </si>
  <si>
    <t>crystal02@kitcom.cn</t>
  </si>
  <si>
    <t>sales@crystalex.cz</t>
  </si>
  <si>
    <t>geral@silampos.pt</t>
  </si>
  <si>
    <t>erika@csmphilippines.com</t>
  </si>
  <si>
    <t>info@cspcplastech.co.th</t>
  </si>
  <si>
    <t>cuartigiana1983@gmail.com</t>
  </si>
  <si>
    <t>business@cuirinde.com</t>
  </si>
  <si>
    <t>Rebeccaf@globalretailbrands.net, cj@thecustomccccchef.com, jk@thecustomchef.com</t>
  </si>
  <si>
    <t>sales@cnnbcy.com</t>
  </si>
  <si>
    <t>ivan@culjak.hr</t>
  </si>
  <si>
    <t>atermenon@cuncial.es</t>
  </si>
  <si>
    <t>producao@curel.pt</t>
  </si>
  <si>
    <t>info@curly-smooth.de</t>
  </si>
  <si>
    <t>info@cutipol.pt</t>
  </si>
  <si>
    <t>jfung@cutlery-pro.com</t>
  </si>
  <si>
    <t>official@mekarasihrotan.com</t>
  </si>
  <si>
    <t>greg@cyclops.gr</t>
  </si>
  <si>
    <t>daeilkorea@naver.com</t>
  </si>
  <si>
    <t>vincent@dahuaglass.com</t>
  </si>
  <si>
    <t>dairinliglobalmakmur@gmail.com</t>
  </si>
  <si>
    <t>adam.modrzewski@dajar.pl, javier.balmaseda@dajar.pl</t>
  </si>
  <si>
    <t>sales@dalebrook.com</t>
  </si>
  <si>
    <t>withme@goldentimes.cn</t>
  </si>
  <si>
    <t>cq1@jinnee.cn</t>
  </si>
  <si>
    <t>enquiries@daliantalent.com</t>
  </si>
  <si>
    <t>info@dalolinden.se</t>
  </si>
  <si>
    <t>info@damga.com.tr</t>
  </si>
  <si>
    <t>p.mackiewicz@agdlipiecki.pl, poczta@agdlipiecki.com.pl</t>
  </si>
  <si>
    <t>ozeers@dankotuwa.com</t>
  </si>
  <si>
    <t>mark@maxbenjamin.ie</t>
  </si>
  <si>
    <t>tricia.govender@bitgroup.co.za</t>
  </si>
  <si>
    <t>dashingscissors@gmail.com</t>
  </si>
  <si>
    <t>info@davidfussenegger.com</t>
  </si>
  <si>
    <t>trade@davidmellordesign.co.uk</t>
  </si>
  <si>
    <t>sajid.pasta@dawoodcorporation.net</t>
  </si>
  <si>
    <t>alan@tengonehome.com</t>
  </si>
  <si>
    <t>info@dbkd.se</t>
  </si>
  <si>
    <t>giammarco.bianchi@dcgroupitalia.com</t>
  </si>
  <si>
    <t>estero@dcg16.it</t>
  </si>
  <si>
    <t>exhibitions@ddecor.com</t>
  </si>
  <si>
    <t>geral@deartis.pt</t>
  </si>
  <si>
    <t>info@debuyer.com</t>
  </si>
  <si>
    <t>rishi@decodetrend.com</t>
  </si>
  <si>
    <t>decodesignindia@hotmail.com</t>
  </si>
  <si>
    <t>valentinatafuri@decora.it</t>
  </si>
  <si>
    <t>export@decoragloba.com</t>
  </si>
  <si>
    <t>info@decocraftsintl.com</t>
  </si>
  <si>
    <t>rehber@decor-concepts.com</t>
  </si>
  <si>
    <t>nicola.davies@decoreurope.co.uk</t>
  </si>
  <si>
    <t>export@decorium.com.tr</t>
  </si>
  <si>
    <t>decover@decover.it</t>
  </si>
  <si>
    <t>shuja@decowareindia.com</t>
  </si>
  <si>
    <t>contact@deejo.fr</t>
  </si>
  <si>
    <t>vineet@deepakcorp.com</t>
  </si>
  <si>
    <t>preeta@deepstexstyles.com</t>
  </si>
  <si>
    <t>christine.regnier@deglon.fr</t>
  </si>
  <si>
    <t>infohotel@degrenne.fr</t>
  </si>
  <si>
    <t>hszhome@vip.163.com</t>
  </si>
  <si>
    <t>info@dekorasia.com</t>
  </si>
  <si>
    <t>c.brunelli@dekosrl.com</t>
  </si>
  <si>
    <t>bruce@delightcolor.com</t>
  </si>
  <si>
    <t>info@nbdeli.com</t>
  </si>
  <si>
    <t>export@dello.com.br</t>
  </si>
  <si>
    <t>giada.fossi@ariete.net</t>
  </si>
  <si>
    <t>hello@deltaexports.com, support13@deltaexports.com, support1@deltaexports.com, support8@deltaexports.com</t>
  </si>
  <si>
    <t>info@deluxe-metal.com</t>
  </si>
  <si>
    <t>serkan@demirelplastik.com</t>
  </si>
  <si>
    <t>export@demirezengroup.com</t>
  </si>
  <si>
    <t>silvia.libretti@dem.eu</t>
  </si>
  <si>
    <t>g.buchholz-koopke@demmler.de</t>
  </si>
  <si>
    <t>export@demolli.com</t>
  </si>
  <si>
    <t>cem@myros.com.tr</t>
  </si>
  <si>
    <t>jvicente@denox.eu</t>
  </si>
  <si>
    <t>info@deolabsrl.it</t>
  </si>
  <si>
    <t>demet@depahediyelik.com</t>
  </si>
  <si>
    <t>info@depos.it</t>
  </si>
  <si>
    <t>sule@deria.com.tr</t>
  </si>
  <si>
    <t>info@derosacollections.com</t>
  </si>
  <si>
    <t>cevdet.darende@desense.com.tr</t>
  </si>
  <si>
    <t>lisa.heidenthal@designergreetings.com</t>
  </si>
  <si>
    <t>info@designletters.dk</t>
  </si>
  <si>
    <t>kgdinglasan@citem.com.ph</t>
  </si>
  <si>
    <t>sarthak@designtex.co.in</t>
  </si>
  <si>
    <t>ali@dw-collective.com</t>
  </si>
  <si>
    <t>destinos@destinos-sa.com</t>
  </si>
  <si>
    <t>praew@detailpewter.com</t>
  </si>
  <si>
    <t>office@db-hh.de</t>
  </si>
  <si>
    <t>info@devaintl.com</t>
  </si>
  <si>
    <t>anups@devanshexports.com</t>
  </si>
  <si>
    <t>jason@developplantrd.com</t>
  </si>
  <si>
    <t>howard.bradley@dexam.co.uk</t>
  </si>
  <si>
    <t>tanudey@dhakahandicrafts.com</t>
  </si>
  <si>
    <t>jaspreet@fabrinox.net</t>
  </si>
  <si>
    <t>warintra_s@dhas.com</t>
  </si>
  <si>
    <t>rituj@dhruvintlexports.com</t>
  </si>
  <si>
    <t>tjiuna@diamas.co.id</t>
  </si>
  <si>
    <t>info@dibbern.de</t>
  </si>
  <si>
    <t>mail@dick.de</t>
  </si>
  <si>
    <t>info@carldietrich.de</t>
  </si>
  <si>
    <t>amy@ddland.com.tw</t>
  </si>
  <si>
    <t>sinem.ayan@dinamocosmetics.com</t>
  </si>
  <si>
    <t>sales@dinatalestyle.com</t>
  </si>
  <si>
    <t>g.deppen@dinova-saina.de</t>
  </si>
  <si>
    <t>info@dinox.gr</t>
  </si>
  <si>
    <t>mathias.ringeard@diplomat-pen.com</t>
  </si>
  <si>
    <t>info@dishes-deco.com</t>
  </si>
  <si>
    <t>eduardo@disolle.com.br</t>
  </si>
  <si>
    <t>nboreque@distri-brands.com</t>
  </si>
  <si>
    <t>divineworldproducts@gmail.com</t>
  </si>
  <si>
    <t>info@dixie.se</t>
  </si>
  <si>
    <t>erendizdar@dizdarsteel.com</t>
  </si>
  <si>
    <t>aditya.jena@djenacompany.com</t>
  </si>
  <si>
    <t>sales@dkglassware.com</t>
  </si>
  <si>
    <t>peng@shopviva.com</t>
  </si>
  <si>
    <t>ahmet@unifim.com</t>
  </si>
  <si>
    <t>info@dkt.pt</t>
  </si>
  <si>
    <t>sales@dkw.co.th</t>
  </si>
  <si>
    <t>kafu@kafou.com.cn</t>
  </si>
  <si>
    <t>gunter@healthappliances.co.za</t>
  </si>
  <si>
    <t>info@dnctag.com</t>
  </si>
  <si>
    <t>dou@phw168.com</t>
  </si>
  <si>
    <t>export@myssilicone.com</t>
  </si>
  <si>
    <t>selim.karaoz@perilla.com.tr</t>
  </si>
  <si>
    <t>ali.oksuz@doktim.com</t>
  </si>
  <si>
    <t>service@dolcevitagifts.com</t>
  </si>
  <si>
    <t>dollarfurnitureindo@gmail.com</t>
  </si>
  <si>
    <t>mbellotto@cuki.com</t>
  </si>
  <si>
    <t>kamala.mancini@fratelliguzzini.com</t>
  </si>
  <si>
    <t>don@funnysticker.co.kr</t>
  </si>
  <si>
    <t>info@new-dongjin.com</t>
  </si>
  <si>
    <t>anne@dottirnordicdesign.com</t>
  </si>
  <si>
    <t>didier@dozorme-claude.fr</t>
  </si>
  <si>
    <t>marketing@dbcohk.com</t>
  </si>
  <si>
    <t>inda@dag-silicone.com</t>
  </si>
  <si>
    <t>edragonmax@dragonmax.com.hk</t>
  </si>
  <si>
    <t>simonxu@dratec.com.cn</t>
  </si>
  <si>
    <t>dreamchefvn@dreamchef.kr</t>
  </si>
  <si>
    <t>cmcdermott@dreamfarm.com</t>
  </si>
  <si>
    <t>f.esbensen@dreamofsweden.com</t>
  </si>
  <si>
    <t>drevotvar@drevotvar.cz</t>
  </si>
  <si>
    <t>drissmohamed@sculture-driss.com.tn</t>
  </si>
  <si>
    <t>terry@dtytknife.com</t>
  </si>
  <si>
    <t>info@dualit.com</t>
  </si>
  <si>
    <t>contact@jeandubost.com</t>
  </si>
  <si>
    <t>info@ducciodisegna.com</t>
  </si>
  <si>
    <t>ducphong@ducphong.com.vn</t>
  </si>
  <si>
    <t>sales@dtwoodvn.com</t>
  </si>
  <si>
    <t>yeong.ian.yim@gmail.com</t>
  </si>
  <si>
    <t>info@duezeta.net</t>
  </si>
  <si>
    <t>gagan@duggalsons.net</t>
  </si>
  <si>
    <t>sales@dunoonmugs.co.uk</t>
  </si>
  <si>
    <t>info@dunyaplastik.com</t>
  </si>
  <si>
    <t>m.karwacki@duo-gift.pl</t>
  </si>
  <si>
    <t>info@dutz.nl</t>
  </si>
  <si>
    <t>owais@dynatechexports.com</t>
  </si>
  <si>
    <t>ah@earthbags.com</t>
  </si>
  <si>
    <t>eastbest2002@vip.163.com</t>
  </si>
  <si>
    <t>hello@eastendpress.com</t>
  </si>
  <si>
    <t>info@eastern-living.com</t>
  </si>
  <si>
    <t>info@eastern-trading.com</t>
  </si>
  <si>
    <t>eagle@eastime.cn</t>
  </si>
  <si>
    <t>jkdaniel@eastindianatural.com</t>
  </si>
  <si>
    <t>sales@easton.com.hk</t>
  </si>
  <si>
    <t>danish@eastwoodint.com</t>
  </si>
  <si>
    <t>agnes@eatondining.com</t>
  </si>
  <si>
    <t>niki@eatsleepdoodle.com</t>
  </si>
  <si>
    <t>ebano@ebanointernacional.com</t>
  </si>
  <si>
    <t>info@ebnat.ch</t>
  </si>
  <si>
    <t>ecobamboovn@gmail.com</t>
  </si>
  <si>
    <t>minna@ecofurn.eu</t>
  </si>
  <si>
    <t>info@ecojuteindia.com</t>
  </si>
  <si>
    <t>info@eco-plast.it</t>
  </si>
  <si>
    <t>salvatoregatto@ecoplast-srl.it</t>
  </si>
  <si>
    <t>info@ecosoulife.com</t>
  </si>
  <si>
    <t>info@groupe-eda.com</t>
  </si>
  <si>
    <t>info@edco.nl</t>
  </si>
  <si>
    <t>zhb@cnhemei.com</t>
  </si>
  <si>
    <t>yamasaki@edith.co.jp</t>
  </si>
  <si>
    <t>aika.gollong-knecht@edition-gollong.de</t>
  </si>
  <si>
    <t>info@edrei-solingen.de, vertrieb@eikaso.de</t>
  </si>
  <si>
    <t>iga@edwanex.com</t>
  </si>
  <si>
    <t>service@edzard.com</t>
  </si>
  <si>
    <t>info@efaygroup.com</t>
  </si>
  <si>
    <t>export@efecam.com.tr</t>
  </si>
  <si>
    <t>info@evrenmutfak.com.tr</t>
  </si>
  <si>
    <t>sales@eformetal.com.tr</t>
  </si>
  <si>
    <t>export@egehomeproducts.com</t>
  </si>
  <si>
    <t>export@egemen-group.com</t>
  </si>
  <si>
    <t>muammerege@egemenplastik.com</t>
  </si>
  <si>
    <t>info@eggbackhome.com</t>
  </si>
  <si>
    <t>info@sesotec.com</t>
  </si>
  <si>
    <t>info@eme-posaterie.it</t>
  </si>
  <si>
    <t>info@em-holzprodukte.de</t>
  </si>
  <si>
    <t>kms5011@hotmail.com</t>
  </si>
  <si>
    <t>rdardon@emilehenry.com</t>
  </si>
  <si>
    <t>general@esw.ae</t>
  </si>
  <si>
    <t>oguzhan@emsanplastik.com</t>
  </si>
  <si>
    <t>export@enart.com.tr</t>
  </si>
  <si>
    <t>faruk@enclume.com</t>
  </si>
  <si>
    <t>sales@seetronic.com</t>
  </si>
  <si>
    <t>eurosales@enesco.co.uk</t>
  </si>
  <si>
    <t>info@roer-solingen.de</t>
  </si>
  <si>
    <t>info@engels-kerzen.de</t>
  </si>
  <si>
    <t>nabil.ste-wexim@gnet.tn</t>
  </si>
  <si>
    <t>lashelle@envaexperto.com</t>
  </si>
  <si>
    <t>market@epene.com</t>
  </si>
  <si>
    <t>info@eppicotispai.it</t>
  </si>
  <si>
    <t>marketing@erichkrause.com</t>
  </si>
  <si>
    <t>raffa@sango.com</t>
  </si>
  <si>
    <t>info@esdastore.com</t>
  </si>
  <si>
    <t>info@bamix.com</t>
  </si>
  <si>
    <t>patricia@esion.com</t>
  </si>
  <si>
    <t>mail@esmalticer.pt</t>
  </si>
  <si>
    <t>espiel@otenet.gr</t>
  </si>
  <si>
    <t>mb@espressions.eu</t>
  </si>
  <si>
    <t>angela.caso@essecispa.it</t>
  </si>
  <si>
    <t>souvia@ms52.hinet.net</t>
  </si>
  <si>
    <t>info@essenspeciality.com</t>
  </si>
  <si>
    <t>leva@essentia.srl</t>
  </si>
  <si>
    <t>info@essma.fi</t>
  </si>
  <si>
    <t>estetikaindo@indo.net.id</t>
  </si>
  <si>
    <t>info@estiahomeart.gr</t>
  </si>
  <si>
    <t>sales@etacmp.cn</t>
  </si>
  <si>
    <t>info@eternum.com</t>
  </si>
  <si>
    <t>info@etira.org</t>
  </si>
  <si>
    <t>info@eumel.pt</t>
  </si>
  <si>
    <t>joycekim2012@gmail.com</t>
  </si>
  <si>
    <t>export@euroceppi.com</t>
  </si>
  <si>
    <t>ahmarltf@gmail.com</t>
  </si>
  <si>
    <t>sales@fibersensys.com</t>
  </si>
  <si>
    <t>nicholas.santos@euroquadros.com.br</t>
  </si>
  <si>
    <t>biuro@euro-trade.pl</t>
  </si>
  <si>
    <t>b2b@songmicshome.com</t>
  </si>
  <si>
    <t>bestellungen@evasolo.com</t>
  </si>
  <si>
    <t>carolina@evavaaradesign.com</t>
  </si>
  <si>
    <t>export@evelin.com.tr</t>
  </si>
  <si>
    <t>alexander@everbrandsweden.com</t>
  </si>
  <si>
    <t>maheswor@everestfashion.com</t>
  </si>
  <si>
    <t>sales@eftinbox.com</t>
  </si>
  <si>
    <t>info@evergreendigital.com.cn</t>
  </si>
  <si>
    <t>angelachang@163.net</t>
  </si>
  <si>
    <t>sales@everich.cn</t>
  </si>
  <si>
    <t>jack.yu@everlight.nl</t>
  </si>
  <si>
    <t>loki@taiershun.com</t>
  </si>
  <si>
    <t>everserv@ms9.hinet.net</t>
  </si>
  <si>
    <t>oliver@evertrendus.com</t>
  </si>
  <si>
    <t>info@schulte.com</t>
  </si>
  <si>
    <t>info@breka.si</t>
  </si>
  <si>
    <t>evren@evrenplastik.com.tr</t>
  </si>
  <si>
    <t>andyw@chinaexcel.com.cn</t>
  </si>
  <si>
    <t>zhaojie@excilon.cn</t>
  </si>
  <si>
    <t>office.eximcorp@gmail.com</t>
  </si>
  <si>
    <t>rajeshjain@exmartintl.net</t>
  </si>
  <si>
    <t>info@exner-collection.de</t>
  </si>
  <si>
    <t>varun@exotic-india.in</t>
  </si>
  <si>
    <t>renky.picha@gmail.com</t>
  </si>
  <si>
    <t>info@ehimbd.com</t>
  </si>
  <si>
    <t>mails@epch.com</t>
  </si>
  <si>
    <t>info@eic.co.in</t>
  </si>
  <si>
    <t>info@extranorm.com</t>
  </si>
  <si>
    <t>help@fableengland.com</t>
  </si>
  <si>
    <t>ali@fable.com</t>
  </si>
  <si>
    <t>inform.fabro@gmail.com</t>
  </si>
  <si>
    <t>amministrazione.torino@facem.com</t>
  </si>
  <si>
    <t>marketing@fackelmann.de</t>
  </si>
  <si>
    <t>export@milan.es</t>
  </si>
  <si>
    <t>faiancasramos@gmail.com</t>
  </si>
  <si>
    <t>917646997@qq.com</t>
  </si>
  <si>
    <t>info@fakir.com</t>
  </si>
  <si>
    <t>arianna.fagni@famacfagni.it</t>
  </si>
  <si>
    <t>info@familyplastics.com</t>
  </si>
  <si>
    <t>sales@famartindia.com</t>
  </si>
  <si>
    <t>fanlin@fanlin.com.tw</t>
  </si>
  <si>
    <t>can.direkci@fanset.com</t>
  </si>
  <si>
    <t>fanmingjun@fansia.com</t>
  </si>
  <si>
    <t>vikas@fantasyexports.com</t>
  </si>
  <si>
    <t>geral@fapil.pt</t>
  </si>
  <si>
    <t>tereza.babickova@domat.cz</t>
  </si>
  <si>
    <t>geral@fapor.pt</t>
  </si>
  <si>
    <t>ada@ikooglass.com</t>
  </si>
  <si>
    <t>daniele@farfalli.com</t>
  </si>
  <si>
    <t>info@fashionbed.it</t>
  </si>
  <si>
    <t>info@fashy.de</t>
  </si>
  <si>
    <t>marketing@fass.it</t>
  </si>
  <si>
    <t>export@fatihkalem.com.tr</t>
  </si>
  <si>
    <t>geral@favicri.pt</t>
  </si>
  <si>
    <t>info@fazzinistore.it</t>
  </si>
  <si>
    <t>f.mazza@effeciemme.it</t>
  </si>
  <si>
    <t>fd@feidapen.com</t>
  </si>
  <si>
    <t>hao.zhou@felixeurope.be</t>
  </si>
  <si>
    <t>josh@fellowproducts.com</t>
  </si>
  <si>
    <t>raymond525@vip.163.com</t>
  </si>
  <si>
    <t>info@jomafe.pt</t>
  </si>
  <si>
    <t>sa09@ferro-carbon.com</t>
  </si>
  <si>
    <t>info@schmitz-wila.com</t>
  </si>
  <si>
    <t>ca415pahu@163.com</t>
  </si>
  <si>
    <t>sunny.young@fungerglass.com</t>
  </si>
  <si>
    <t>kdm@fh-as.dk</t>
  </si>
  <si>
    <t>neena@fibreworldindia.com</t>
  </si>
  <si>
    <t>fidesspes@hibox.hinet.net</t>
  </si>
  <si>
    <t>hello@58products.com</t>
  </si>
  <si>
    <t>catherine@filt.fr</t>
  </si>
  <si>
    <t>info@filtex.it</t>
  </si>
  <si>
    <t>info@finedl.eu</t>
  </si>
  <si>
    <t>ivy-finehome@outlook.com</t>
  </si>
  <si>
    <t>sales@finesseworld.com</t>
  </si>
  <si>
    <t>contact@fink-living.de</t>
  </si>
  <si>
    <t>hello@fireupuk.com</t>
  </si>
  <si>
    <t>matthieu@packnwood.es</t>
  </si>
  <si>
    <t>gmb@mail.chinafirstpencil.com</t>
  </si>
  <si>
    <t>contact@fischer-bargoin.com</t>
  </si>
  <si>
    <t>hello@fisura.com</t>
  </si>
  <si>
    <t>alev@sinbo.com</t>
  </si>
  <si>
    <t>jatinchadha@flairpens.com</t>
  </si>
  <si>
    <t>iris@flamingueo.com</t>
  </si>
  <si>
    <t>darius@flatyz.com</t>
  </si>
  <si>
    <t>sales03@fnl-corp.com</t>
  </si>
  <si>
    <t>sales@flensted-art.com</t>
  </si>
  <si>
    <t>flonal@flonal.it</t>
  </si>
  <si>
    <t>rajmathew@floordecor.in</t>
  </si>
  <si>
    <t>siby@floorgardens.com</t>
  </si>
  <si>
    <t>info@florapharm.de</t>
  </si>
  <si>
    <t>export@florentyna.com.pl</t>
  </si>
  <si>
    <t>flourishing2004@163.com</t>
  </si>
  <si>
    <t>1369584569@qq.com, 912198537@qq.com</t>
  </si>
  <si>
    <t>ventas@foimpex.com</t>
  </si>
  <si>
    <t>g.ruocco@fonderiaruocco.com</t>
  </si>
  <si>
    <t>fonte.nova@mail.telepac.pt</t>
  </si>
  <si>
    <t>adrienne@foodhuggers.com, loni@foodhuggers.com, rebecca@foodhuggers.com</t>
  </si>
  <si>
    <t>service@foppapedretti.com</t>
  </si>
  <si>
    <t>export@forge-de-laguiole.com</t>
  </si>
  <si>
    <t>a.lattanzi@egan.it</t>
  </si>
  <si>
    <t>export@protonpiston.com</t>
  </si>
  <si>
    <t>mayer@formes-berlin.de</t>
  </si>
  <si>
    <t>marklin@formosa-bros.com</t>
  </si>
  <si>
    <t>info@formpress.com</t>
  </si>
  <si>
    <t>info@formvorrat.net</t>
  </si>
  <si>
    <t>info@forrestandlove.com</t>
  </si>
  <si>
    <t>nico@suntimeco.com</t>
  </si>
  <si>
    <t>fosen@ms12.hinet.net</t>
  </si>
  <si>
    <t>fgarcia@fragaimport.com</t>
  </si>
  <si>
    <t>christian.schubert@fragranceandstyle.de</t>
  </si>
  <si>
    <t>info@franceday.fr</t>
  </si>
  <si>
    <t>info@fratelliguzzini.com</t>
  </si>
  <si>
    <t>info@apexcleaning.it</t>
  </si>
  <si>
    <t>freden6810ep@yahoo.com.ph</t>
  </si>
  <si>
    <t>info@bapmic.com</t>
  </si>
  <si>
    <t>roy@felliusa.com</t>
  </si>
  <si>
    <t>contact@freestyle-fsi.com</t>
  </si>
  <si>
    <t>dean@prepara.com</t>
  </si>
  <si>
    <t>josef.schmidt@fridolin.de</t>
  </si>
  <si>
    <t>info@frohstoff.com</t>
  </si>
  <si>
    <t>info@lederist.com</t>
  </si>
  <si>
    <t>anna@fuginator.de</t>
  </si>
  <si>
    <t>ldx1003@163.com</t>
  </si>
  <si>
    <t>terry@dhtianjun.com</t>
  </si>
  <si>
    <t>nomoto@fujita-kinzoku.jp</t>
  </si>
  <si>
    <t>info@fukuiasahido.co.jp</t>
  </si>
  <si>
    <t>info@fullcirclehome.com</t>
  </si>
  <si>
    <t>info@cakesupplies.com</t>
  </si>
  <si>
    <t>wlchui@flwco.com</t>
  </si>
  <si>
    <t>ariel@fun-kingdom.com</t>
  </si>
  <si>
    <t>fq07@dg-fuqiang.com</t>
  </si>
  <si>
    <t>orders@thefutureproducts.com</t>
  </si>
  <si>
    <t>betterlife@easyhouseware.com.cn</t>
  </si>
  <si>
    <t>marilyn@chinagaea.cn</t>
  </si>
  <si>
    <t>gaga@gagaltd.com</t>
  </si>
  <si>
    <t>info@mopita.it</t>
  </si>
  <si>
    <t>cs@neyuhleather.com</t>
  </si>
  <si>
    <t>info@gammasteel.it</t>
  </si>
  <si>
    <t>shantanu@gljp-exports.com</t>
  </si>
  <si>
    <t>aadit@angesbags.com</t>
  </si>
  <si>
    <t>bonnie@saramic.com.cn</t>
  </si>
  <si>
    <t>lily@gaokaiyou.com</t>
  </si>
  <si>
    <t>warren.gz0001@gmail.com</t>
  </si>
  <si>
    <t>export@garciadepou.com</t>
  </si>
  <si>
    <t>gautam@gardensneed.com</t>
  </si>
  <si>
    <t>garmol@garmol.com</t>
  </si>
  <si>
    <t>vbatura@garsaco.com</t>
  </si>
  <si>
    <t>gabali@garuda-bali.com</t>
  </si>
  <si>
    <t>jurek.fischer@gastroback.de</t>
  </si>
  <si>
    <t>info@gastrolux.com</t>
  </si>
  <si>
    <t>export@gatspa.it</t>
  </si>
  <si>
    <t>bhavna@belanis.com</t>
  </si>
  <si>
    <t>marketing@himenterprises.com</t>
  </si>
  <si>
    <t>monika30soni@gmail.com</t>
  </si>
  <si>
    <t>nstruck@gdimport.com</t>
  </si>
  <si>
    <t>oz.ege@gedikglass.com</t>
  </si>
  <si>
    <t>info@apexmic.com</t>
  </si>
  <si>
    <t>info@gefu.com</t>
  </si>
  <si>
    <t>volker.gehring@gehring-schneidwaren.de</t>
  </si>
  <si>
    <t>info@geiste.lt</t>
  </si>
  <si>
    <t>info@gemcoexports.com</t>
  </si>
  <si>
    <t>info@gemitex.it</t>
  </si>
  <si>
    <t>sales@cartridgeweb.tw</t>
  </si>
  <si>
    <t>general.traders@yahoo.com</t>
  </si>
  <si>
    <t>karen@genmes.com</t>
  </si>
  <si>
    <t>geolicrafts@yahoo.com</t>
  </si>
  <si>
    <t>georplast@georplast.it</t>
  </si>
  <si>
    <t>geoscorp@naver.com</t>
  </si>
  <si>
    <t>vandenbroek@gerdkoch.de</t>
  </si>
  <si>
    <t>info@gespaensterwald.de</t>
  </si>
  <si>
    <t>susana@gandgdeco.com</t>
  </si>
  <si>
    <t>info@velcoc.com</t>
  </si>
  <si>
    <t>sunny@giantchoice.com.tw</t>
  </si>
  <si>
    <t>commercial@poterieslama.com</t>
  </si>
  <si>
    <t>mdaceramics@gmail.com</t>
  </si>
  <si>
    <t>info@gi-erre.com</t>
  </si>
  <si>
    <t>info@giesser.de</t>
  </si>
  <si>
    <t>sasinan@giftnhome.com</t>
  </si>
  <si>
    <t>namratadhakhwa@gmail.com</t>
  </si>
  <si>
    <t>charlie.ray@gikar.com.cn</t>
  </si>
  <si>
    <t>verkauf@gildehandwerk.com</t>
  </si>
  <si>
    <t>contact@gingkodesign.co.uk</t>
  </si>
  <si>
    <t>servizio.web@giostyle.com</t>
  </si>
  <si>
    <t>info@giovacchinobarni.it</t>
  </si>
  <si>
    <t>info@glasfachschule-zwiesel.de</t>
  </si>
  <si>
    <t>contact@glaskoch.com</t>
  </si>
  <si>
    <t>glassboyexports@gmail.com</t>
  </si>
  <si>
    <t>info@glass-ceramic.cn</t>
  </si>
  <si>
    <t>navarretef@glassia.mx</t>
  </si>
  <si>
    <t>biuro@studiohabrat.com</t>
  </si>
  <si>
    <t>suzanbahaa@icloud.com</t>
  </si>
  <si>
    <t>info@glass-world.in</t>
  </si>
  <si>
    <t>qm@sino-homelite.com</t>
  </si>
  <si>
    <t>info@gleener.com</t>
  </si>
  <si>
    <t>amjad@globalbasesourcing.com</t>
  </si>
  <si>
    <t>litonq@gmail.com</t>
  </si>
  <si>
    <t>shrikantsinha@suprapens.com</t>
  </si>
  <si>
    <t>info@globeartwares.com</t>
  </si>
  <si>
    <t>rishi@globeexports.co.in</t>
  </si>
  <si>
    <t>suneelkumar@globembd.com</t>
  </si>
  <si>
    <t>rockyhu@glorious-art.com</t>
  </si>
  <si>
    <t>alvinyeh@glory-flor.com.hk</t>
  </si>
  <si>
    <t>info@glossyartpalace.com</t>
  </si>
  <si>
    <t>lifestyle@glosterjute.com</t>
  </si>
  <si>
    <t>info.tpe@glproduction.com</t>
  </si>
  <si>
    <t>admin@gmbtradelinkers.com</t>
  </si>
  <si>
    <t>joao.oliveira@dieselturbosystems.com</t>
  </si>
  <si>
    <t>info@gnalipierfranco.it</t>
  </si>
  <si>
    <t>selcuk@gndgift.com</t>
  </si>
  <si>
    <t>ashish@godgift.co.in</t>
  </si>
  <si>
    <t>goebel@goebel.de</t>
  </si>
  <si>
    <t>goget@ms32.hinet.net</t>
  </si>
  <si>
    <t>info@goldbuch.de</t>
  </si>
  <si>
    <t>gfstick@ms14.hinet.net</t>
  </si>
  <si>
    <t>goldenhorsebrush@gmaol.com</t>
  </si>
  <si>
    <t>shelly@dl-goldensource.com</t>
  </si>
  <si>
    <t>lisa@renco-china.com</t>
  </si>
  <si>
    <t>sharon@cngoldenview.com</t>
  </si>
  <si>
    <t>info@goldline.it</t>
  </si>
  <si>
    <t>info@goldplast.com</t>
  </si>
  <si>
    <t>export@gondolplastic.com</t>
  </si>
  <si>
    <t>info@goodlookers.co.uk</t>
  </si>
  <si>
    <t>export@gorememelamin.com.tr</t>
  </si>
  <si>
    <t>info@gottawa.com</t>
  </si>
  <si>
    <t>jberner@gourmetberner.de</t>
  </si>
  <si>
    <t>davidl@steelstone.com</t>
  </si>
  <si>
    <t>m.soucille@goyon-chazeau.fr</t>
  </si>
  <si>
    <t>info@graef.de</t>
  </si>
  <si>
    <t>info@graef-engineering.de</t>
  </si>
  <si>
    <t>recep.topcu@renetto.com.tr</t>
  </si>
  <si>
    <t>info@celette.com</t>
  </si>
  <si>
    <t>sales2@nbartcool.com.cn</t>
  </si>
  <si>
    <t>chunyan_niu@alic.com</t>
  </si>
  <si>
    <t>sales@sngglass.com</t>
  </si>
  <si>
    <t>ad@youngshiny.com</t>
  </si>
  <si>
    <t>sahmad@darson-industries.com</t>
  </si>
  <si>
    <t>cansu.guzey@granithome.com</t>
  </si>
  <si>
    <t>grattoni1892@grattoni1892.it</t>
  </si>
  <si>
    <t>marcoa@greatplastic.com</t>
  </si>
  <si>
    <t>zgs@zgsglass.com</t>
  </si>
  <si>
    <t>lynn.han@greenapple-china.com</t>
  </si>
  <si>
    <t>biuro@green-designers.pl</t>
  </si>
  <si>
    <t>manish@baghunt.net</t>
  </si>
  <si>
    <t>cms@greengate.dk</t>
  </si>
  <si>
    <t>sandy@greenliving.vn</t>
  </si>
  <si>
    <t>info@greenojutebags.com</t>
  </si>
  <si>
    <t>info@greenomic.de</t>
  </si>
  <si>
    <t>birge.topcu@greenpetition.com</t>
  </si>
  <si>
    <t>info@grends.de</t>
  </si>
  <si>
    <t>ruibatel@gresnovo.pt</t>
  </si>
  <si>
    <t>info@morchem.com</t>
  </si>
  <si>
    <t>bella@greture.com</t>
  </si>
  <si>
    <t>bharat@greydoor.in</t>
  </si>
  <si>
    <t>global@grilofactory.com</t>
  </si>
  <si>
    <t>grosse@ch-grosse.de</t>
  </si>
  <si>
    <t>fernande.vieira@groupe-editor.com</t>
  </si>
  <si>
    <t>maksuthanokur@groyya.com</t>
  </si>
  <si>
    <t>info@grupoerik.com</t>
  </si>
  <si>
    <t>info@gsexpo.net</t>
  </si>
  <si>
    <t>gsheridangh@gmail.com</t>
  </si>
  <si>
    <t>hfintl@188.com</t>
  </si>
  <si>
    <t>gzmetals@gmail.com</t>
  </si>
  <si>
    <t>manager@llguanqian.com</t>
  </si>
  <si>
    <t>gudeepress@gudeelife.com</t>
  </si>
  <si>
    <t>info@guede-solingen.de, office@guede-solingen.de</t>
  </si>
  <si>
    <t>export@gulplastik.com.tr</t>
  </si>
  <si>
    <t>export@guralporselen.com.tr</t>
  </si>
  <si>
    <t>enisegulkesen@gulbak.com</t>
  </si>
  <si>
    <t>swpark@gworks21.com</t>
  </si>
  <si>
    <t>info@rival-haas.de</t>
  </si>
  <si>
    <t>sales@hacavietnam.com</t>
  </si>
  <si>
    <t>sonja@haca-international.com</t>
  </si>
  <si>
    <t>julien@haca-international.com</t>
  </si>
  <si>
    <t>oversea@hachimankasei.co.jp</t>
  </si>
  <si>
    <t>adrianto@pthsi.com</t>
  </si>
  <si>
    <t>skyweida888@163.com</t>
  </si>
  <si>
    <t>verayu@nbhaihuan.com</t>
  </si>
  <si>
    <t>saleswin@nbsaleswin.com</t>
  </si>
  <si>
    <t>hajiganjhandicrafts@gmail.com</t>
  </si>
  <si>
    <t>turhaniregun@hakart.com.tr</t>
  </si>
  <si>
    <t>becky@ydnew.com</t>
  </si>
  <si>
    <t>halinh@handmadevn.vn</t>
  </si>
  <si>
    <t>x.susan@sheenwaygo.com</t>
  </si>
  <si>
    <t>info@hamidsonexports.com</t>
  </si>
  <si>
    <t>hanaartco2000@gmail.com</t>
  </si>
  <si>
    <t>info@hanbangglass.com</t>
  </si>
  <si>
    <t>gpk@hwb.online</t>
  </si>
  <si>
    <t>mail.handicraftvilla@gmail.com</t>
  </si>
  <si>
    <t>fairs@hepcindia.com</t>
  </si>
  <si>
    <t>geral@handpot.net</t>
  </si>
  <si>
    <t>info@handsandcraft.com</t>
  </si>
  <si>
    <t>info@handtouchbd.com</t>
  </si>
  <si>
    <t>juliewang@chinaartshz.com</t>
  </si>
  <si>
    <t>t.hanik@hanipol.com</t>
  </si>
  <si>
    <t>trade01@hanjuglobal.com</t>
  </si>
  <si>
    <t>hanke.tissue@hanketissue.com.pl</t>
  </si>
  <si>
    <t>info@hansahome.com</t>
  </si>
  <si>
    <t>marketing@haoyinbao.com</t>
  </si>
  <si>
    <t>hsi015@cnhappiness.com</t>
  </si>
  <si>
    <t>contact@happyearthofficial.com</t>
  </si>
  <si>
    <t>happy2@happygocs.com</t>
  </si>
  <si>
    <t>info@happylamps.com</t>
  </si>
  <si>
    <t>besarte.aliu@happy.com.al</t>
  </si>
  <si>
    <t>noora.delage@exhs.fi</t>
  </si>
  <si>
    <t>chris.lane@austbrush.com.au</t>
  </si>
  <si>
    <t>inyho@harford.com.cn</t>
  </si>
  <si>
    <t>haridarshan@gmail.com</t>
  </si>
  <si>
    <t>rifat@harmancisilikon.com</t>
  </si>
  <si>
    <t>harmoni@indo.net.id</t>
  </si>
  <si>
    <t>roberta@harmonycorp.net</t>
  </si>
  <si>
    <t>petr.novosad@sklarnaharrachov.cz</t>
  </si>
  <si>
    <t>shmulik-nb@bezeqint.net</t>
  </si>
  <si>
    <t>hr@cn-harui.com</t>
  </si>
  <si>
    <t>rvs@rvs.fi</t>
  </si>
  <si>
    <t>hasibuandesigns@gmail.com</t>
  </si>
  <si>
    <t>hastkala@hastkalaexports.com</t>
  </si>
  <si>
    <t>jamesnpp83@gmail.com</t>
  </si>
  <si>
    <t>arslan@hatex24.de</t>
  </si>
  <si>
    <t>office@haugbuersten.de</t>
  </si>
  <si>
    <t>heidi.huikko@havi.fi, kirsi.ala-kurikka@havi.fi, sini.hongisto@havi.fi</t>
  </si>
  <si>
    <t>exports@hawkinscookers.com</t>
  </si>
  <si>
    <t>ag@hca.de</t>
  </si>
  <si>
    <t>info@h-concept.jp</t>
  </si>
  <si>
    <t>info@horizonflatware.com</t>
  </si>
  <si>
    <t>m.vanhalteren@heinendelftsblauw.nl</t>
  </si>
  <si>
    <t>lee@heishanglass.com</t>
  </si>
  <si>
    <t>info@helios-wertheim.com</t>
  </si>
  <si>
    <t>info@pearljars.com</t>
  </si>
  <si>
    <t>nio@hemeraglass.com</t>
  </si>
  <si>
    <t>sale02@xzh68.com</t>
  </si>
  <si>
    <t>csb@pjhg.com</t>
  </si>
  <si>
    <t>amany@luxsvn.com, m.wagdy@luxsvn.com</t>
  </si>
  <si>
    <t>export.manager@max-plast.com</t>
  </si>
  <si>
    <t>team@hercule-studio.com</t>
  </si>
  <si>
    <t>marketing@herdmar.com</t>
  </si>
  <si>
    <t>contact@windmuehlenmesser.de</t>
  </si>
  <si>
    <t>info@hergo-online.de</t>
  </si>
  <si>
    <t>mailbansals@yahoo.co.in</t>
  </si>
  <si>
    <t>matias.israel@moovingargentina.com.ar</t>
  </si>
  <si>
    <t>mail@herma.de</t>
  </si>
  <si>
    <t>yasmina.goettling@hermle-reichenbach.de</t>
  </si>
  <si>
    <t>beke@grubentuch.com</t>
  </si>
  <si>
    <t>oz@heymat.com</t>
  </si>
  <si>
    <t>service@hey-sign.de</t>
  </si>
  <si>
    <t>hgmug@126.com</t>
  </si>
  <si>
    <t>shahnazp1972@gmail.com</t>
  </si>
  <si>
    <t>samira.ahsan@ushacrafts.com</t>
  </si>
  <si>
    <t>fakhrul.alam@nttml.com</t>
  </si>
  <si>
    <t>156233791@qq.com</t>
  </si>
  <si>
    <t>info@leatherina.com</t>
  </si>
  <si>
    <t>sales@hilltoppashmina.com</t>
  </si>
  <si>
    <t>monyjute@gmail.com</t>
  </si>
  <si>
    <t>pepcer@peoplesceramic.com</t>
  </si>
  <si>
    <t>hashem@protikceramics.com</t>
  </si>
  <si>
    <t>jute@hitaishicreative.com</t>
  </si>
  <si>
    <t>sales@legendpens.com</t>
  </si>
  <si>
    <t>st@santradeltd.com</t>
  </si>
  <si>
    <t>info@hjp-pfeifle.de</t>
  </si>
  <si>
    <t>cathy@phyipeng.com</t>
  </si>
  <si>
    <t>mails@hlall.com</t>
  </si>
  <si>
    <t>faheem@hnhandicrafts.com</t>
  </si>
  <si>
    <t>lisa.freyschmidt@hs-niederrhein.de</t>
  </si>
  <si>
    <t>andre@strauss.com.br</t>
  </si>
  <si>
    <t>order@hofats.com</t>
  </si>
  <si>
    <t>info@hokiyama.com</t>
  </si>
  <si>
    <t>holar@holar.com.tw</t>
  </si>
  <si>
    <t>renata@vemplast.com.br</t>
  </si>
  <si>
    <t>office@homeaccentsmbd.com</t>
  </si>
  <si>
    <t>BT01@homededs.com</t>
  </si>
  <si>
    <t>info@lampec-swiss.ch</t>
  </si>
  <si>
    <t>daniela.ornelas@thinkplasticbrazil.com</t>
  </si>
  <si>
    <t>craig@homefragranceco.com.au</t>
  </si>
  <si>
    <t>kanak@pratapplastics.com</t>
  </si>
  <si>
    <t>sbabu@homelinestextiles.com</t>
  </si>
  <si>
    <t>puffy@home-member.com.tw</t>
  </si>
  <si>
    <t>krystal@woo-hd.com</t>
  </si>
  <si>
    <t>homesrc@gmail.com</t>
  </si>
  <si>
    <t>info@homespan.co.uk</t>
  </si>
  <si>
    <t>info@home-textiles.co.in</t>
  </si>
  <si>
    <t>lina@antboxstorage.com</t>
  </si>
  <si>
    <t>info.de@homfel.com</t>
  </si>
  <si>
    <t>komercijala@centrometal.hr</t>
  </si>
  <si>
    <t>bella@zibohicheon.com</t>
  </si>
  <si>
    <t>info@sinostove.net</t>
  </si>
  <si>
    <t>jerry@arts-arch.com</t>
  </si>
  <si>
    <t>nelly@honestyglassware.com</t>
  </si>
  <si>
    <t>queenie@hi-na.cn</t>
  </si>
  <si>
    <t>rowen@ehongshun.com</t>
  </si>
  <si>
    <t>jecca@chinawelford.cn</t>
  </si>
  <si>
    <t>sales@hono.tw</t>
  </si>
  <si>
    <t>sales@jj-stationery.com</t>
  </si>
  <si>
    <t>simon_huang@lcm-cn.com</t>
  </si>
  <si>
    <t>parko@yingyou.net</t>
  </si>
  <si>
    <t>info@joyhousewares.com</t>
  </si>
  <si>
    <t>sales@horizonflatware.com</t>
  </si>
  <si>
    <t>sincere_3@sinceredesign.cn</t>
  </si>
  <si>
    <t>info@horl.com</t>
  </si>
  <si>
    <t>sales@horwood.co.uk</t>
  </si>
  <si>
    <t>joanna@houseco.us</t>
  </si>
  <si>
    <t>info@houseofhome.eu</t>
  </si>
  <si>
    <t>hoi@incas-group.com</t>
  </si>
  <si>
    <t>info@housetexchina.com</t>
  </si>
  <si>
    <t>export@hw2000.co.th</t>
  </si>
  <si>
    <t>limei@wrh-housewares.cc</t>
  </si>
  <si>
    <t>housewin@ms7.hinet.net</t>
  </si>
  <si>
    <t>kent.vikingsson@hrdcarpets.se</t>
  </si>
  <si>
    <t>pushkar@hsexports.org</t>
  </si>
  <si>
    <t>iliyas@is4is.com</t>
  </si>
  <si>
    <t>sales2@xyholding.com</t>
  </si>
  <si>
    <t>joson119@vip.126.com</t>
  </si>
  <si>
    <t>343568211@qq.com</t>
  </si>
  <si>
    <t>carrie@cnhomesmart.com</t>
  </si>
  <si>
    <t>10344050@qq.com</t>
  </si>
  <si>
    <t>karen@hyceramics.com</t>
  </si>
  <si>
    <t>emily@honwaycn.com</t>
  </si>
  <si>
    <t>info@hubsch-interior.com</t>
  </si>
  <si>
    <t>vivi8128@qq.com</t>
  </si>
  <si>
    <t>fuown@fuown.com</t>
  </si>
  <si>
    <t>rady@huashan-stationery.com</t>
  </si>
  <si>
    <t>linyifan@zjhuao.com</t>
  </si>
  <si>
    <t>info@humblelights.com</t>
  </si>
  <si>
    <t>info@halimba-crystal.com</t>
  </si>
  <si>
    <t>sm.lee@hurom.com</t>
  </si>
  <si>
    <t>roy@husqvietnam.com</t>
  </si>
  <si>
    <t>huta-justyna@pro.onet.pl</t>
  </si>
  <si>
    <t>tamara.dietzen@hutter.net</t>
  </si>
  <si>
    <t>steven@hwind.com.cn</t>
  </si>
  <si>
    <t>hyacinth05@hyspaper.com</t>
  </si>
  <si>
    <t>info@hydas.de</t>
  </si>
  <si>
    <t>mbaer@helenoftroy.com</t>
  </si>
  <si>
    <t>marketing01@cnjavabin.com</t>
  </si>
  <si>
    <t>info@ibiagi.it</t>
  </si>
  <si>
    <t>export@ibili.net</t>
  </si>
  <si>
    <t>kerry@iboost-tech.com</t>
  </si>
  <si>
    <t>ibsi-wang@email.de</t>
  </si>
  <si>
    <t>evelienb@icbnv.com</t>
  </si>
  <si>
    <t>guido.fritzenkoetter@rexnordic.com</t>
  </si>
  <si>
    <t>corrado.corradi@corrado-corradi.it</t>
  </si>
  <si>
    <t>export@dieselland.com.pl</t>
  </si>
  <si>
    <t>monil@idealcreations.in</t>
  </si>
  <si>
    <t>info@crushgrind.com</t>
  </si>
  <si>
    <t>export@atakul.com</t>
  </si>
  <si>
    <t>info@idee-exclusiv.com</t>
  </si>
  <si>
    <t>info@idventure-shop.de</t>
  </si>
  <si>
    <t>geral@ifavidro.pt</t>
  </si>
  <si>
    <t>info@ihr.eu</t>
  </si>
  <si>
    <t>info@ikigaiom.com</t>
  </si>
  <si>
    <t>susan@hzceramic.com</t>
  </si>
  <si>
    <t>info@ilag.ch</t>
  </si>
  <si>
    <t>shipping@ilaic.com</t>
  </si>
  <si>
    <t>zivan.m@ilijanum.rs</t>
  </si>
  <si>
    <t>marketing@ilsa-italy.it</t>
  </si>
  <si>
    <t>ilsa@ilsa.es</t>
  </si>
  <si>
    <t>info@pandora-trade.com</t>
  </si>
  <si>
    <t>info@imageland.de</t>
  </si>
  <si>
    <t>paul.lai@awthk.com</t>
  </si>
  <si>
    <t>jeremy.astier@ip-eu.com</t>
  </si>
  <si>
    <t>imperia@imperiamonferrina.com</t>
  </si>
  <si>
    <t>sophia@huiatech.com</t>
  </si>
  <si>
    <t>amanda@huilianstationery.com</t>
  </si>
  <si>
    <t>incas@paper.lt</t>
  </si>
  <si>
    <t>hr@xmhpfz.com</t>
  </si>
  <si>
    <t>marketingispl@jutegoods.com</t>
  </si>
  <si>
    <t>rpunjabi31@gmail.com</t>
  </si>
  <si>
    <t>yukaihua@zjxuanhuigm.com</t>
  </si>
  <si>
    <t>info@iilegacy.com</t>
  </si>
  <si>
    <t>export@indiantoners.com</t>
  </si>
  <si>
    <t>ivhexports@gmail.com</t>
  </si>
  <si>
    <t>indiasourcewell@mail.com</t>
  </si>
  <si>
    <t>indiature@gmail.com</t>
  </si>
  <si>
    <t>indichouseofcrafts@gmail.com</t>
  </si>
  <si>
    <t>sk@indifabs.com</t>
  </si>
  <si>
    <t>export@briliantglass.com</t>
  </si>
  <si>
    <t>parlindungan.situmorang@indo-porcelain.com</t>
  </si>
  <si>
    <t>riris@indo-risakti.com</t>
  </si>
  <si>
    <t>106163517@qq.com</t>
  </si>
  <si>
    <t>amit@indrantl.com</t>
  </si>
  <si>
    <t>sales@jaafarson-gift.com</t>
  </si>
  <si>
    <t>inmark@inmark.co.in</t>
  </si>
  <si>
    <t>lijia@inmiron.com.au</t>
  </si>
  <si>
    <t>info@frame.lv</t>
  </si>
  <si>
    <t>info@innovativemetaltech.in</t>
  </si>
  <si>
    <t>info@inoxbonomi.com</t>
  </si>
  <si>
    <t>export@inoxibar.com</t>
  </si>
  <si>
    <t>info@inoxriv.it</t>
  </si>
  <si>
    <t>jennifer@jehomecn.com</t>
  </si>
  <si>
    <t>coralwang@intco.com.cn</t>
  </si>
  <si>
    <t>office@interclean.rs</t>
  </si>
  <si>
    <t>theresa@cn-artistar.com</t>
  </si>
  <si>
    <t>info@craft.tn</t>
  </si>
  <si>
    <t>tosca28@online.de</t>
  </si>
  <si>
    <t>info@inm.net.in</t>
  </si>
  <si>
    <t>lucychan@interlink-ltd.com</t>
  </si>
  <si>
    <t>irmak.ince@intermutfak.com.tr</t>
  </si>
  <si>
    <t>laury-ann.dorville@lmfv.fr</t>
  </si>
  <si>
    <t>joachim@its-hoffmann.eu</t>
  </si>
  <si>
    <t>carson@jiaweiceramic.com</t>
  </si>
  <si>
    <t>info@ipacitaly.it</t>
  </si>
  <si>
    <t>lujinshui@suzhoujiayi.com</t>
  </si>
  <si>
    <t>info1@sxjsy-glass.com</t>
  </si>
  <si>
    <t>info@ippa.it</t>
  </si>
  <si>
    <t>mail@sagnl-ipmi.com</t>
  </si>
  <si>
    <t>sales9@jtceramic.com</t>
  </si>
  <si>
    <t>export@irisbarcelona.com</t>
  </si>
  <si>
    <t>info@irishantverk.se</t>
  </si>
  <si>
    <t>info@iriseurope.nl</t>
  </si>
  <si>
    <t>isahandicrafts@gmail.com</t>
  </si>
  <si>
    <t>info@ishanfabric.com</t>
  </si>
  <si>
    <t>seki@ishizuka.co.jp</t>
  </si>
  <si>
    <t>info@isi.com</t>
  </si>
  <si>
    <t>grasp@jinmastationery.com</t>
  </si>
  <si>
    <t>islandaccentsinc@pldtdsl.net</t>
  </si>
  <si>
    <t>wenben@mail.wb.com.tw</t>
  </si>
  <si>
    <t>export@braisogona.com</t>
  </si>
  <si>
    <t>info@italfama.it</t>
  </si>
  <si>
    <t>info@italyexport.net</t>
  </si>
  <si>
    <t>iardaiz@itcerum-packaging.com</t>
  </si>
  <si>
    <t>dharmesh.badani@itc.in</t>
  </si>
  <si>
    <t>info@itfdesign.com</t>
  </si>
  <si>
    <t>geral@kozziplast.com</t>
  </si>
  <si>
    <t>ivocutelarias@ivocutelarias.com</t>
  </si>
  <si>
    <t>info@ivsh.de</t>
  </si>
  <si>
    <t>k.arakawa@iwako.com</t>
  </si>
  <si>
    <t>business@ixxi.com</t>
  </si>
  <si>
    <t>linhai@jinma-pen.com</t>
  </si>
  <si>
    <t>sales@johnshen.com.cn</t>
  </si>
  <si>
    <t>stsc@byjacobsen.de</t>
  </si>
  <si>
    <t>info@jacoexport.com</t>
  </si>
  <si>
    <t>michael@jaehn.org</t>
  </si>
  <si>
    <t>deepak@jagdambaflatware.com</t>
  </si>
  <si>
    <t>m.wlazlo@jagiello.com.pl</t>
  </si>
  <si>
    <t>1411725768@qq.com</t>
  </si>
  <si>
    <t>laura@join-shine.cn</t>
  </si>
  <si>
    <t>mailbox@homeoftextile.se</t>
  </si>
  <si>
    <t>info@jalalldor.de</t>
  </si>
  <si>
    <t>info@jamidaofsweden.com</t>
  </si>
  <si>
    <t>aamir@jandaood.com</t>
  </si>
  <si>
    <t>info@japandesign.be</t>
  </si>
  <si>
    <t>info@japan.messefrankfurt.com</t>
  </si>
  <si>
    <t>contact@jarsceramistes.com</t>
  </si>
  <si>
    <t>jeancy@jarwah.com</t>
  </si>
  <si>
    <t>gsrayat@jasleenoverseas.com</t>
  </si>
  <si>
    <t>jata@jata.es</t>
  </si>
  <si>
    <t>office@ja-unendlich.de</t>
  </si>
  <si>
    <t>nicole@joyhome.cc</t>
  </si>
  <si>
    <t>jblhongkong@hotmail.com</t>
  </si>
  <si>
    <t>info@jbeurope.com</t>
  </si>
  <si>
    <t>info@juhaoclean.com</t>
  </si>
  <si>
    <t>info@tonglu-huayuan.com</t>
  </si>
  <si>
    <t>geral@jcs-olaria.com</t>
  </si>
  <si>
    <t>yiwugiraffe@188.com</t>
  </si>
  <si>
    <t>info@jellpharma.com</t>
  </si>
  <si>
    <t>andy@nbkailan.com</t>
  </si>
  <si>
    <t>marketing@jewelsteelware.com</t>
  </si>
  <si>
    <t>chris@daruibao.com</t>
  </si>
  <si>
    <t>hkowa@jewel-japan.com</t>
  </si>
  <si>
    <t>info-de@trimble.com</t>
  </si>
  <si>
    <t>judyz@jgreenhouseware.com</t>
  </si>
  <si>
    <t>nhll@nhll.cn</t>
  </si>
  <si>
    <t>livy@hnkaiwei.cn</t>
  </si>
  <si>
    <t>candy@henglongplastic.com</t>
  </si>
  <si>
    <t>alice@jiasongmat.com</t>
  </si>
  <si>
    <t>dr.fan@drfan.cn</t>
  </si>
  <si>
    <t>kic@vip.163.com</t>
  </si>
  <si>
    <t>info@internationalclip.it</t>
  </si>
  <si>
    <t>marketing@jinglemetal.com</t>
  </si>
  <si>
    <t>cso@cnkeland.com</t>
  </si>
  <si>
    <t>admin@kexingtoner.com</t>
  </si>
  <si>
    <t>sales@doble.co.kr</t>
  </si>
  <si>
    <t>roger@kcrystal.com</t>
  </si>
  <si>
    <t>benny@kinggift.cn</t>
  </si>
  <si>
    <t>jesus@alpacacouturecollection.com</t>
  </si>
  <si>
    <t>wugang@jiuchaoglass.com</t>
  </si>
  <si>
    <t>barbara.manz@jja-sa.com</t>
  </si>
  <si>
    <t>jland@jlandpen.com</t>
  </si>
  <si>
    <t>marketing@ourwayink.com</t>
  </si>
  <si>
    <t>edith.jhk@joinease.com</t>
  </si>
  <si>
    <t>ricky@kunyangtaoci.com</t>
  </si>
  <si>
    <t>osavage@thejollysavage.co.uk</t>
  </si>
  <si>
    <t>comercial@jomaze.pt</t>
  </si>
  <si>
    <t>niomi@joodyhouseware.com</t>
  </si>
  <si>
    <t>fionacss@outlook.com</t>
  </si>
  <si>
    <t>info@jeroportugal.pt</t>
  </si>
  <si>
    <t>marie.kenyon@josephjoseph.com</t>
  </si>
  <si>
    <t>fadi@journebrands.com</t>
  </si>
  <si>
    <t>info@joyfullandscraft.com</t>
  </si>
  <si>
    <t>rainbow@joygardenco.com</t>
  </si>
  <si>
    <t>langer007@art-langer.cn</t>
  </si>
  <si>
    <t>joyye76@joyye.com</t>
  </si>
  <si>
    <t>derek@jpmanu.com</t>
  </si>
  <si>
    <t>vasu@vasusurya.com</t>
  </si>
  <si>
    <t>jr@jrinter.kr</t>
  </si>
  <si>
    <t>jsexports@live.com</t>
  </si>
  <si>
    <t>davidsi@jtproduct.com</t>
  </si>
  <si>
    <t>info@ju-jd.com</t>
  </si>
  <si>
    <t>info@juchem-gmbh.de</t>
  </si>
  <si>
    <t>67759238@qq.com</t>
  </si>
  <si>
    <t>shi.weijun@sxlanghao.com</t>
  </si>
  <si>
    <t>julhas.handicrafts@gmail.com</t>
  </si>
  <si>
    <t>jumboint@gmail.com</t>
  </si>
  <si>
    <t>lc@lc-stationery.cn</t>
  </si>
  <si>
    <t>edwardzhu@glassteapot.cn</t>
  </si>
  <si>
    <t>info@jutify.in</t>
  </si>
  <si>
    <t>juanjosevalor@juypal.es</t>
  </si>
  <si>
    <t>steven@leadingwell.com.cn</t>
  </si>
  <si>
    <t>dd@aramoro.com</t>
  </si>
  <si>
    <t>office@kaheku.com</t>
  </si>
  <si>
    <t>info@evelyn-kahle.de</t>
  </si>
  <si>
    <t>mahmut@kahramanhediyelik.com.tr</t>
  </si>
  <si>
    <t>jacqueline.janssen@kai-europe.com</t>
  </si>
  <si>
    <t>jason@lianchengpencil.com</t>
  </si>
  <si>
    <t>xjlianghong5@163.com</t>
  </si>
  <si>
    <t>wesley@libertyport.net</t>
  </si>
  <si>
    <t>wendykaiwen@yeah.net</t>
  </si>
  <si>
    <t>berkay@ceraline.com.tr</t>
  </si>
  <si>
    <t>info@kalakritiexports.com</t>
  </si>
  <si>
    <t>xulingzhi@andstar.com</t>
  </si>
  <si>
    <t>dong_jianguo@alic.com</t>
  </si>
  <si>
    <t>business.development@kandilglass.com</t>
  </si>
  <si>
    <t>rakesh.sharma@kgocglobal.com</t>
  </si>
  <si>
    <t>kangli@gdkangli.com</t>
  </si>
  <si>
    <t>gwanghyun@kangnam.co.kr</t>
  </si>
  <si>
    <t>ashwani.kanodia@kanodiaglobal.com</t>
  </si>
  <si>
    <t>hello@phool.co</t>
  </si>
  <si>
    <t>kapp@kapp.com.tr</t>
  </si>
  <si>
    <t>info@karasuplastik.com</t>
  </si>
  <si>
    <t>kelly.xie@lilingceramics.com</t>
  </si>
  <si>
    <t>info@kare.de</t>
  </si>
  <si>
    <t>barry@lingtetrading.com</t>
  </si>
  <si>
    <t>sales2@litbright.com</t>
  </si>
  <si>
    <t>david@liveon.cn</t>
  </si>
  <si>
    <t>selim@karupannya.com.bd</t>
  </si>
  <si>
    <t>shrikant@kasliwalprojects.com</t>
  </si>
  <si>
    <t>king@nblooking.com</t>
  </si>
  <si>
    <t>kataoka@ash.ne.jp</t>
  </si>
  <si>
    <t>marco.avi@kaufgut.it</t>
  </si>
  <si>
    <t>kavalier@kavalier.cz</t>
  </si>
  <si>
    <t>emreasik@kavsan.com</t>
  </si>
  <si>
    <t>info@digraft.com</t>
  </si>
  <si>
    <t>michael.gutberlet@gutberlet.com</t>
  </si>
  <si>
    <t>merve@kaymet.com</t>
  </si>
  <si>
    <t>office@kayser.at</t>
  </si>
  <si>
    <t>kebirah@hotmail.com</t>
  </si>
  <si>
    <t>tomas.barta@kedaung-europe.com</t>
  </si>
  <si>
    <t>info@keeeper.com</t>
  </si>
  <si>
    <t>raymax09@raymax-home.com</t>
  </si>
  <si>
    <t>ch@keitcards.de</t>
  </si>
  <si>
    <t>gz@magi-wap.com</t>
  </si>
  <si>
    <t>info@keller-buersten.de</t>
  </si>
  <si>
    <t>bilgi@kemerburgaz.com.tr</t>
  </si>
  <si>
    <t>ly13756534433@163.com</t>
  </si>
  <si>
    <t>f.grospietsch@hotmail.de</t>
  </si>
  <si>
    <t>marcin@kera.pl</t>
  </si>
  <si>
    <t>kontakt@kwm1924.de</t>
  </si>
  <si>
    <t>vp31@marketunion.com.cn</t>
  </si>
  <si>
    <t>info@thermowatt.com</t>
  </si>
  <si>
    <t>william@wzmy.com</t>
  </si>
  <si>
    <t>info@kesper.com</t>
  </si>
  <si>
    <t>petia@keten.bg</t>
  </si>
  <si>
    <t>info@curver.com</t>
  </si>
  <si>
    <t>david@oemdrinkware.com</t>
  </si>
  <si>
    <t>keywood@ms13.hinet.net</t>
  </si>
  <si>
    <t>cherry@megain.com</t>
  </si>
  <si>
    <t>khannaoverseas@yahoo.com</t>
  </si>
  <si>
    <t>khataiwalas@hotmail.com</t>
  </si>
  <si>
    <t>khatritexstyles@gmail.com</t>
  </si>
  <si>
    <t>expkiam@gmail.com</t>
  </si>
  <si>
    <t>info@kiddeetamdee.com</t>
  </si>
  <si>
    <t>kienlam@kienlam.com.vn</t>
  </si>
  <si>
    <t>europe@kikkerland.com</t>
  </si>
  <si>
    <t>info@kiliclar.net</t>
  </si>
  <si>
    <t>ljl626@vip.163.com</t>
  </si>
  <si>
    <t>info@e-moto.net.pl</t>
  </si>
  <si>
    <t>ibrahim@kiliim.com</t>
  </si>
  <si>
    <t>jason.palmer@kimgl.com</t>
  </si>
  <si>
    <t>sales@cnmercihome.com</t>
  </si>
  <si>
    <t>webmaster@kasmain.com</t>
  </si>
  <si>
    <t>kimson.seagrass.factory@gmail.com</t>
  </si>
  <si>
    <t>chengang@kingbrush.com</t>
  </si>
  <si>
    <t>robin001@vip.sina.com</t>
  </si>
  <si>
    <t>sales22@kingfai.com.hk</t>
  </si>
  <si>
    <t>bellafoo@wzmida.com</t>
  </si>
  <si>
    <t>murakami-t@kingjim.co.jp, okumura@kingjim.co.jp</t>
  </si>
  <si>
    <t>newconcept@kingmax.biz</t>
  </si>
  <si>
    <t>contactus@kingmetal.com</t>
  </si>
  <si>
    <t>lynn.tang@mingcihomeware.com</t>
  </si>
  <si>
    <t>wendywen@fyminhua.com.cn</t>
  </si>
  <si>
    <t>info@king-werk.de</t>
  </si>
  <si>
    <t>cv.kiranamashomes@gmail.com</t>
  </si>
  <si>
    <t>momay@vip.163.com</t>
  </si>
  <si>
    <t>kisag@kisag.ch</t>
  </si>
  <si>
    <t>inquiry@kitchenbrights.com</t>
  </si>
  <si>
    <t>info@kitcheninnovationaward.de</t>
  </si>
  <si>
    <t>lempeen@163.com</t>
  </si>
  <si>
    <t>kaigai@kitsutaka.co.jp</t>
  </si>
  <si>
    <t>ruiky@kkcsz.com</t>
  </si>
  <si>
    <t>schub@klangundkleid.de</t>
  </si>
  <si>
    <t>sale002@gingko-stationery.com</t>
  </si>
  <si>
    <t>post@klatt-objects.com</t>
  </si>
  <si>
    <t>info@klawe.com</t>
  </si>
  <si>
    <t>info@wash-and-dry.eu</t>
  </si>
  <si>
    <t>katinka.hoffmann@kleinewollke.com</t>
  </si>
  <si>
    <t>info@klippanyllefabrik.se</t>
  </si>
  <si>
    <t>info@neo-stone.com</t>
  </si>
  <si>
    <t>export@koalaspain.com</t>
  </si>
  <si>
    <t>jennifer@newbornpencil.com</t>
  </si>
  <si>
    <t>service@kochblume.de</t>
  </si>
  <si>
    <t>liselott@kockumsjernverk.se</t>
  </si>
  <si>
    <t>nzsales@ibexind.net</t>
  </si>
  <si>
    <t>office@koegler.de</t>
  </si>
  <si>
    <t>info@koegler-gmbh.de</t>
  </si>
  <si>
    <t>info@koenig-neurath.de</t>
  </si>
  <si>
    <t>ssolongpower@komacs.com</t>
  </si>
  <si>
    <t>justin@komoni.nl</t>
  </si>
  <si>
    <t>konson@konson.tw</t>
  </si>
  <si>
    <t>bydingxinboli@163.com</t>
  </si>
  <si>
    <t>sandra.klokocovnik@konus.si</t>
  </si>
  <si>
    <t>events@kooduu.com</t>
  </si>
  <si>
    <t>info@kopen.com</t>
  </si>
  <si>
    <t>vygintas@cozywood.com</t>
  </si>
  <si>
    <t>kct@koreaclad.com</t>
  </si>
  <si>
    <t>kfccsean@gmail.com</t>
  </si>
  <si>
    <t>inyan1@gdinyan.com</t>
  </si>
  <si>
    <t>yjkim@ksic.co.kr</t>
  </si>
  <si>
    <t>penmax@koreawhite.com</t>
  </si>
  <si>
    <t>info@korkmaz.com.tr</t>
  </si>
  <si>
    <t>sale@newleader-household.com</t>
  </si>
  <si>
    <t>info@koziol.de</t>
  </si>
  <si>
    <t>vinod@kraftwares.com</t>
  </si>
  <si>
    <t>craftplay15@outlook.com</t>
  </si>
  <si>
    <t>sales@krishnawriting.com</t>
  </si>
  <si>
    <t>george@newphenix.com</t>
  </si>
  <si>
    <t>info@christinekroencke.net</t>
  </si>
  <si>
    <t>krosno@krosno.com</t>
  </si>
  <si>
    <t>shop@krueger-haushaltswaren.de</t>
  </si>
  <si>
    <t>ksexport01@gmail.com</t>
  </si>
  <si>
    <t>sales@tvsources.cn</t>
  </si>
  <si>
    <t>info@kuechenprofi.de</t>
  </si>
  <si>
    <t>info@kuehnle-weiko.de</t>
  </si>
  <si>
    <t>jenny@newprospergifts.com</t>
  </si>
  <si>
    <t>steen@kunstindustrien.dk</t>
  </si>
  <si>
    <t>marketing_center@ggimage.com</t>
  </si>
  <si>
    <t>kuokau@kkplayingcard.com</t>
  </si>
  <si>
    <t>info@kisen.jp.net</t>
  </si>
  <si>
    <t>snail15@kuoyu.com</t>
  </si>
  <si>
    <t>kutahyabirlik@hotmail.com</t>
  </si>
  <si>
    <t>mail@hgtoner.com.cn</t>
  </si>
  <si>
    <t>esthernoh@nuc.co.kr</t>
  </si>
  <si>
    <t>iriani@kimglass.co.id, jennifer.tobagus@kimglass.co.id</t>
  </si>
  <si>
    <t>marcus@kylskapspoesi.com</t>
  </si>
  <si>
    <t>yukik-ha@kyowa-mfg.com</t>
  </si>
  <si>
    <t>jade@kywie.com</t>
  </si>
  <si>
    <t>laaj@laajinternational.com</t>
  </si>
  <si>
    <t>sales01@origin-aromatics.com, sales02@origin-aromatics.com, sales@jashxl.com</t>
  </si>
  <si>
    <t>ishaankanoria@gmail.com</t>
  </si>
  <si>
    <t>aforonda@lacor.es</t>
  </si>
  <si>
    <t>development@lacoshop.com</t>
  </si>
  <si>
    <t>lacquerworldcompany@gmail.com</t>
  </si>
  <si>
    <t>customerservice.eu@ladelle.com</t>
  </si>
  <si>
    <t>g.punzo@ladispensacosmesinaturale.it</t>
  </si>
  <si>
    <t>info@vossms.de</t>
  </si>
  <si>
    <t>info@lagabbianella.com</t>
  </si>
  <si>
    <t>edi@laguelle.com</t>
  </si>
  <si>
    <t>accueil@laguiole-en-aubrac.fr</t>
  </si>
  <si>
    <t>laguiole.synergie@orange.fr</t>
  </si>
  <si>
    <t>info@lakshmiintl.com</t>
  </si>
  <si>
    <t>info@lalee.de</t>
  </si>
  <si>
    <t>hamraoui@lamacom.ma</t>
  </si>
  <si>
    <t>export@lamart.it</t>
  </si>
  <si>
    <t>office@lambert-home.de</t>
  </si>
  <si>
    <t>biuro@lamela.pl</t>
  </si>
  <si>
    <t>webmaster@lamiace.com</t>
  </si>
  <si>
    <t>info@lamopperia.it</t>
  </si>
  <si>
    <t>sales@orink.com</t>
  </si>
  <si>
    <t>jackydeals@163.com</t>
  </si>
  <si>
    <t>aj@laopala.in</t>
  </si>
  <si>
    <t>info@lares-gmbh.de</t>
  </si>
  <si>
    <t>arthur.avikainen@la-rive.de</t>
  </si>
  <si>
    <t>hello@larkathome.com</t>
  </si>
  <si>
    <t>sales@larochere.net</t>
  </si>
  <si>
    <t>liet@livelarq.com</t>
  </si>
  <si>
    <t>chinafavorite@vip.126.com</t>
  </si>
  <si>
    <t>nidhi.p@lascenteur.com</t>
  </si>
  <si>
    <t>info@lasiesta.com</t>
  </si>
  <si>
    <t>paco@pepitaviajera.com</t>
  </si>
  <si>
    <t>nikola.djukanovic@lastva.rs</t>
  </si>
  <si>
    <t>info@latable.it</t>
  </si>
  <si>
    <t>gruppi@latermoplasticfbm.com</t>
  </si>
  <si>
    <t>info@lav.com.tr</t>
  </si>
  <si>
    <t>xz@phw168.com</t>
  </si>
  <si>
    <t>pradeep@lavanyadesign.in</t>
  </si>
  <si>
    <t>lavatelli@lavatelli.com</t>
  </si>
  <si>
    <t>design@lavida.de</t>
  </si>
  <si>
    <t>vm01@homededp.com</t>
  </si>
  <si>
    <t>steveabela@lc-designs.co.uk</t>
  </si>
  <si>
    <t>joanne@phoenixfashion.com.tw, lily@phoenixfashion.com.tw, sophia@phoenixfashion.com.tw</t>
  </si>
  <si>
    <t>info@lacasa-dicaesar.de</t>
  </si>
  <si>
    <t>cosmo@lddnimpex.com</t>
  </si>
  <si>
    <t>lscheh@leaderart.com.my</t>
  </si>
  <si>
    <t>leadersexport@gmail.com</t>
  </si>
  <si>
    <t>royalware01@pitochina.com</t>
  </si>
  <si>
    <t>hh01@henghui-ceramic.com</t>
  </si>
  <si>
    <t>info@prettykitchenware.com</t>
  </si>
  <si>
    <t>sales@primecolor.cn</t>
  </si>
  <si>
    <t>info@lebersrl.com</t>
  </si>
  <si>
    <t>jeremy.levisse@lebrun.fr</t>
  </si>
  <si>
    <t>robruiz@ledesma.com.ar</t>
  </si>
  <si>
    <t>rianne@manden.nl</t>
  </si>
  <si>
    <t>williamcheung@leehang.com.hk</t>
  </si>
  <si>
    <t>info@lcglass.com</t>
  </si>
  <si>
    <t>sales2@pk-print.com</t>
  </si>
  <si>
    <t>mf@lefeu.dk</t>
  </si>
  <si>
    <t>christian.termeer@legami.com</t>
  </si>
  <si>
    <t>marketing@lega.it</t>
  </si>
  <si>
    <t>fred@legle.fr</t>
  </si>
  <si>
    <t>info@legnoart.it</t>
  </si>
  <si>
    <t>info@dorotheelehnen.de</t>
  </si>
  <si>
    <t>info@lekue.com</t>
  </si>
  <si>
    <t>export@leonehoreca.com</t>
  </si>
  <si>
    <t>export@lesartistesparis.com</t>
  </si>
  <si>
    <t>contact-pro@ljcinternational.com</t>
  </si>
  <si>
    <t>info@leuchtturm.com</t>
  </si>
  <si>
    <t>lianahanta@hotmail.com</t>
  </si>
  <si>
    <t>leopan@fz-profit.com</t>
  </si>
  <si>
    <t>hugo2836407401@163.com</t>
  </si>
  <si>
    <t>shirkera.wang@prostar-iroom.com</t>
  </si>
  <si>
    <t>virender@lifestylesindia.net</t>
  </si>
  <si>
    <t>jeery@pslpencil.com</t>
  </si>
  <si>
    <t>saleseu@lifetimebrands.com</t>
  </si>
  <si>
    <t>berrychow@liffy.hk</t>
  </si>
  <si>
    <t>info@ligarti.com</t>
  </si>
  <si>
    <t>joseph@ltuplife.com</t>
  </si>
  <si>
    <t>connieyip@vip.163.com</t>
  </si>
  <si>
    <t>marketing@szputy.com</t>
  </si>
  <si>
    <t>export07@igle.cpm.cn</t>
  </si>
  <si>
    <t>info@light-living.com</t>
  </si>
  <si>
    <t>likaenterprises@hotmail.com</t>
  </si>
  <si>
    <t>info@likeitalot.nl</t>
  </si>
  <si>
    <t>likeit_oversea@yoshikawakuni.co.jp</t>
  </si>
  <si>
    <t>may.zhang@betterhonesty.com</t>
  </si>
  <si>
    <t>monty@qlbasket.com</t>
  </si>
  <si>
    <t>exports@linclimited.com</t>
  </si>
  <si>
    <t>info@lindauer.li</t>
  </si>
  <si>
    <t>info@linddna.com</t>
  </si>
  <si>
    <t>emanuele@lineasette.com</t>
  </si>
  <si>
    <t>marina@lineedesign.it</t>
  </si>
  <si>
    <t>support@linenme.com</t>
  </si>
  <si>
    <t>gerda@linentales.com</t>
  </si>
  <si>
    <t>lineplus@lineplus.com</t>
  </si>
  <si>
    <t>bonnie@mzlglassware.com</t>
  </si>
  <si>
    <t>info@linkfair.com</t>
  </si>
  <si>
    <t>liujg@linuo-glass.com</t>
  </si>
  <si>
    <t>export@simbalion.com.tw</t>
  </si>
  <si>
    <t>eric.chang@atlanticchef.com</t>
  </si>
  <si>
    <t>liss@liss.hu</t>
  </si>
  <si>
    <t>sales1@raffini.com</t>
  </si>
  <si>
    <t>info@litgas.it</t>
  </si>
  <si>
    <t>info@iersmarker.com</t>
  </si>
  <si>
    <t>info@zepter-gesundheit.de</t>
  </si>
  <si>
    <t>lincoln.pan@lhs-hk.com</t>
  </si>
  <si>
    <t>derek@xmredeco.com</t>
  </si>
  <si>
    <t>info@laromascent.fr</t>
  </si>
  <si>
    <t>hellen@lnlresources.co.uk</t>
  </si>
  <si>
    <t>info@lmw-leichtmetall.de</t>
  </si>
  <si>
    <t>charlie@locknlock.com</t>
  </si>
  <si>
    <t>lriddle@lodgecastiron.com</t>
  </si>
  <si>
    <t>info@logoscraft.com</t>
  </si>
  <si>
    <t>18800639228@163.com</t>
  </si>
  <si>
    <t>marcio@lollybaby.com.br</t>
  </si>
  <si>
    <t>sales@lfcookware.com</t>
  </si>
  <si>
    <t>cheryl@longkingco.com.hk</t>
  </si>
  <si>
    <t>sales01@nbrise.com</t>
  </si>
  <si>
    <t>reida04@reida.com</t>
  </si>
  <si>
    <t>info@looplabb.com</t>
  </si>
  <si>
    <t>hello@loqi.com</t>
  </si>
  <si>
    <t>inquiry@losthorizon-nepal.com</t>
  </si>
  <si>
    <t>kontakt@lotusgrill.de</t>
  </si>
  <si>
    <t>loucicentro@loucicentro.com</t>
  </si>
  <si>
    <t>fatih@lovaplastik.com</t>
  </si>
  <si>
    <t>adrian@loyaltophk.com</t>
  </si>
  <si>
    <t>sales6@idesigns-home.com</t>
  </si>
  <si>
    <t>lubiana@lubiana.pl</t>
  </si>
  <si>
    <t>mati@mati.sk</t>
  </si>
  <si>
    <t>anna@rslee.com.cn</t>
  </si>
  <si>
    <t>info@luckylin.de</t>
  </si>
  <si>
    <t>info@lubechliving.dk</t>
  </si>
  <si>
    <t>adem@luggaa.com</t>
  </si>
  <si>
    <t>yanuarrulis@gmail.com</t>
  </si>
  <si>
    <t>info@lumianbartools.com</t>
  </si>
  <si>
    <t>info@lurch.de</t>
  </si>
  <si>
    <t>sanjay.dhar@luxoroffice.com</t>
  </si>
  <si>
    <t>vp@s2g.com.cn</t>
  </si>
  <si>
    <t>margaret@luzerne.com</t>
  </si>
  <si>
    <t>info@sanhui.com.cn</t>
  </si>
  <si>
    <t>timothy@lyadigi.com</t>
  </si>
  <si>
    <t>info@lynnshk.com</t>
  </si>
  <si>
    <t>denis@feinkost-machado.com, juliano@feinkost-machado.com, mika@feinkost-machado.com</t>
  </si>
  <si>
    <t>info@made51.org</t>
  </si>
  <si>
    <t>oliver@madesmart.com</t>
  </si>
  <si>
    <t>info@mae-innovation.com</t>
  </si>
  <si>
    <t>service@maeser.at</t>
  </si>
  <si>
    <t>info@maexport.com</t>
  </si>
  <si>
    <t>sunshinezl@cncookware.com</t>
  </si>
  <si>
    <t>info@mags-vertrieb.de</t>
  </si>
  <si>
    <t>viviendai@sarchicookware.com</t>
  </si>
  <si>
    <t>service@magushome.com</t>
  </si>
  <si>
    <t>sachinmeh@yahoo.com</t>
  </si>
  <si>
    <t>deco06@generalunion.com.cn</t>
  </si>
  <si>
    <t>578142504@qq.com</t>
  </si>
  <si>
    <t>yingjie.yu@mainpaper.com</t>
  </si>
  <si>
    <t>mairaj@mairajbrothers.com</t>
  </si>
  <si>
    <t>themis@liberta.com.gr</t>
  </si>
  <si>
    <t>jbucquet@sasa-demarle.com</t>
  </si>
  <si>
    <t>wholesale@maisondeux.com</t>
  </si>
  <si>
    <t>san@othello1888.de</t>
  </si>
  <si>
    <t>candyzhao@bjmajestic.com</t>
  </si>
  <si>
    <t>joe@makita-global.com</t>
  </si>
  <si>
    <t>maksf@abv.bg</t>
  </si>
  <si>
    <t>sales@tammerbrands.fi</t>
  </si>
  <si>
    <t>info@malerifabrikken.dk</t>
  </si>
  <si>
    <t>info.mandala@t-online.de</t>
  </si>
  <si>
    <t>info@manekmetal.com</t>
  </si>
  <si>
    <t>info@manekmetal.in</t>
  </si>
  <si>
    <t>nidhaldouik@gmail.com</t>
  </si>
  <si>
    <t>suvansh@manjushree.in</t>
  </si>
  <si>
    <t>info@mank.de</t>
  </si>
  <si>
    <t>sc.hoenes_leben@mannemake.de</t>
  </si>
  <si>
    <t>sking@new-leader.cc</t>
  </si>
  <si>
    <t>contact@manufacturededigoin.com</t>
  </si>
  <si>
    <t>luca@lucanatalizia.com</t>
  </si>
  <si>
    <t>info@manulena.com</t>
  </si>
  <si>
    <t>info@manzoorexports.in</t>
  </si>
  <si>
    <t>welcome@maomi.de</t>
  </si>
  <si>
    <t>tinatang@jpltd.com</t>
  </si>
  <si>
    <t>maraton@indo.net.id</t>
  </si>
  <si>
    <t>marketing@marcato.it</t>
  </si>
  <si>
    <t>anandp.mishra@marcelliaexports.com</t>
  </si>
  <si>
    <t>ingeborg.burkhalter@moha-swiss.com, michael.ung@moha-swiss.com</t>
  </si>
  <si>
    <t>biuro@marcopolosc.pl</t>
  </si>
  <si>
    <t>marcth@marcth.pl</t>
  </si>
  <si>
    <t>kawankusuma@gmail.com</t>
  </si>
  <si>
    <t>office@5valleys.de</t>
  </si>
  <si>
    <t>sales@marinebusiness.net</t>
  </si>
  <si>
    <t>info@sharingcopier.com</t>
  </si>
  <si>
    <t>nicholas2345@163.com</t>
  </si>
  <si>
    <t>germansales@marks-japan.eu</t>
  </si>
  <si>
    <t>ivy@ntshengdong.com</t>
  </si>
  <si>
    <t>manami@marna.jp</t>
  </si>
  <si>
    <t>andersfritjofsson@gmail.com</t>
  </si>
  <si>
    <t>info@marshalexports.com</t>
  </si>
  <si>
    <t>mars@marsinternational.in</t>
  </si>
  <si>
    <t>sraczynski@martinispa.com</t>
  </si>
  <si>
    <t>sales06@zgwengu.com</t>
  </si>
  <si>
    <t>kodama@marushinkk.co.jp</t>
  </si>
  <si>
    <t>sales@marvelfragrances.com</t>
  </si>
  <si>
    <t>info@maserin.com</t>
  </si>
  <si>
    <t>info@maskotmutfak.com</t>
  </si>
  <si>
    <t>mas@masburo.com</t>
  </si>
  <si>
    <t>export@maspion.com</t>
  </si>
  <si>
    <t>poppy_sjglass@hotmail.com</t>
  </si>
  <si>
    <t>sales@neoklein.com</t>
  </si>
  <si>
    <t>steven@tzsq.com</t>
  </si>
  <si>
    <t>mail@masterful.com.hk</t>
  </si>
  <si>
    <t>info@masterlight.com</t>
  </si>
  <si>
    <t>mail@neimpex.com</t>
  </si>
  <si>
    <t>contact@m-and-co.fr</t>
  </si>
  <si>
    <t>hello@mastrogiorgio.world</t>
  </si>
  <si>
    <t>info@mataharicraft.com</t>
  </si>
  <si>
    <t>matamissent@yahoo.com</t>
  </si>
  <si>
    <t>mc@matceramica.com</t>
  </si>
  <si>
    <t>geral@mpdrink.com</t>
  </si>
  <si>
    <t>pramod@matsnmore.in</t>
  </si>
  <si>
    <t>info@mawa.de</t>
  </si>
  <si>
    <t>anapaula@maxcril.com.br</t>
  </si>
  <si>
    <t>sylvia.lam@max-fortune.com</t>
  </si>
  <si>
    <t>sales@duramitt.com</t>
  </si>
  <si>
    <t>xiaodie.1988@163.com</t>
  </si>
  <si>
    <t>jake.maxsun@gmail.com</t>
  </si>
  <si>
    <t>info@maxxcreations.com</t>
  </si>
  <si>
    <t>eli@shulopal.com</t>
  </si>
  <si>
    <t>info@maybach-luxury.com</t>
  </si>
  <si>
    <t>may.land@163.com</t>
  </si>
  <si>
    <t>syt002@syt8899.com</t>
  </si>
  <si>
    <t>lv@snt.od.ua</t>
  </si>
  <si>
    <t>sale@berivse.net</t>
  </si>
  <si>
    <t>info@m-home.com</t>
  </si>
  <si>
    <t>obestsrl@gmail.com</t>
  </si>
  <si>
    <t>dollsntoys@mabmode.com</t>
  </si>
  <si>
    <t>info@mbceramics.pt</t>
  </si>
  <si>
    <t>info@fivo.pt</t>
  </si>
  <si>
    <t>alberto@mcristorazione.it</t>
  </si>
  <si>
    <t>info@sino-harvestpkg.com</t>
  </si>
  <si>
    <t>info@mea-living.de</t>
  </si>
  <si>
    <t>huariglass@126.com</t>
  </si>
  <si>
    <t>k.dula@mediashop-group.com</t>
  </si>
  <si>
    <t>export@medidis.ma</t>
  </si>
  <si>
    <t>med@mediterranea-ls.com</t>
  </si>
  <si>
    <t>suyi@sinooatech.com</t>
  </si>
  <si>
    <t>aileen@sinovoe.com</t>
  </si>
  <si>
    <t>megaelit@netvigator.com</t>
  </si>
  <si>
    <t>zhouyi@sino-brush.com</t>
  </si>
  <si>
    <t>sales1@jy-glass.com</t>
  </si>
  <si>
    <t>chris@sofineframing.com</t>
  </si>
  <si>
    <t>dejan.rakic@megaplast.co.rs</t>
  </si>
  <si>
    <t>sales@megilo.com.tw</t>
  </si>
  <si>
    <t>harmeetsingh@dinewell.in</t>
  </si>
  <si>
    <t>sales@sandp.com.cn</t>
  </si>
  <si>
    <t>sissi@nbsping.com</t>
  </si>
  <si>
    <t>c.koch@meier-germany.de</t>
  </si>
  <si>
    <t>info@spride.com.cn</t>
  </si>
  <si>
    <t>info@meliibaby.com</t>
  </si>
  <si>
    <t>menzilcezve@gmail.com</t>
  </si>
  <si>
    <t>info@mepal.com</t>
  </si>
  <si>
    <t>export@mepra.it</t>
  </si>
  <si>
    <t>linda@coffeemugceramic.com</t>
  </si>
  <si>
    <t>ella@spyrohomes.com</t>
  </si>
  <si>
    <t>ie3000@china.com</t>
  </si>
  <si>
    <t>mail@thomasmerlopartner.ch</t>
  </si>
  <si>
    <t>fair@ast99.com</t>
  </si>
  <si>
    <t>monica@sundyart.com</t>
  </si>
  <si>
    <t>mdesnoulez@mesabella.fr</t>
  </si>
  <si>
    <t>haleryhan@sunhaoglass.com</t>
  </si>
  <si>
    <t>info@mesa-products.com</t>
  </si>
  <si>
    <t>tetiana.frank@messefrankfurt.com</t>
  </si>
  <si>
    <t>posudje@metalac.com</t>
  </si>
  <si>
    <t>export@metalcreation.in</t>
  </si>
  <si>
    <t>info@metaldesigners.in</t>
  </si>
  <si>
    <t>muditgoel@metalexports.in</t>
  </si>
  <si>
    <t>lokesh@mtl-india.com</t>
  </si>
  <si>
    <t>commerciale@ottinetti.it</t>
  </si>
  <si>
    <t>metalmakers@gmail.com</t>
  </si>
  <si>
    <t>metalproducts@gmail.com</t>
  </si>
  <si>
    <t>marco@metalstik.com</t>
  </si>
  <si>
    <t>metaltrends@gmail.com</t>
  </si>
  <si>
    <t>dina.gazola@contexport.com.br</t>
  </si>
  <si>
    <t>export@meteksan.com.tr</t>
  </si>
  <si>
    <t>metermorphosen@t-online.de</t>
  </si>
  <si>
    <t>amitbasia@globesteel.com</t>
  </si>
  <si>
    <t>jordan@sunlife-housewares.com.cn</t>
  </si>
  <si>
    <t>t-kumagami@tokyo-kosha.or.jp</t>
  </si>
  <si>
    <t>sales@zhsomeway.com</t>
  </si>
  <si>
    <t>carlos@nbsuperior.com</t>
  </si>
  <si>
    <t>wahua@supor.com</t>
  </si>
  <si>
    <t>sales05@hykaifeng.com</t>
  </si>
  <si>
    <t>international@mg-pen.com</t>
  </si>
  <si>
    <t>merchant7@mhexports.in</t>
  </si>
  <si>
    <t>info@rexpoindia.com</t>
  </si>
  <si>
    <t>micro2004@naver.com</t>
  </si>
  <si>
    <t>mziomek@microplaneintl.com</t>
  </si>
  <si>
    <t>info@midasyj.com</t>
  </si>
  <si>
    <t>tansung6@tansung.net.cn</t>
  </si>
  <si>
    <t>Sales03@mid-yellow.com, angel@mid-yellow.com</t>
  </si>
  <si>
    <t>sales@mifiachina.com</t>
  </si>
  <si>
    <t>yangjie@hscasing.com</t>
  </si>
  <si>
    <t>info@miljogarden.com</t>
  </si>
  <si>
    <t>mia@millenarie.com</t>
  </si>
  <si>
    <t>baptiste@alaskanmaker.fr</t>
  </si>
  <si>
    <t>anna@threecolorstone.com</t>
  </si>
  <si>
    <t>info@mineralseries.com</t>
  </si>
  <si>
    <t>tianhao-sales01@vip.163.com</t>
  </si>
  <si>
    <t>mingjilee@mail.mingjilee.com</t>
  </si>
  <si>
    <t>nellyxu@tianhong-stationery.cn</t>
  </si>
  <si>
    <t>sales7@hengyetrading.cn</t>
  </si>
  <si>
    <t>info@ceramicminiatures.com</t>
  </si>
  <si>
    <t>j.langenbacher@perutradeoffice.de</t>
  </si>
  <si>
    <t>enquiry@mintagesteel.com</t>
  </si>
  <si>
    <t>aslihisarciklioglu@gmail.com</t>
  </si>
  <si>
    <t>w.rachholz@miraplast.at</t>
  </si>
  <si>
    <t>info@mirhandicrafts.in</t>
  </si>
  <si>
    <t>nathanel.haser@gmail.com</t>
  </si>
  <si>
    <t>export@misscollection.net</t>
  </si>
  <si>
    <t>mit@mitlegend.com</t>
  </si>
  <si>
    <t>info@luwa.com</t>
  </si>
  <si>
    <t>info@mittelpunkt.online</t>
  </si>
  <si>
    <t>hase@mixtee.cz</t>
  </si>
  <si>
    <t>m-style@mtsco.co.jp</t>
  </si>
  <si>
    <t>nancy@top-jet.cn</t>
  </si>
  <si>
    <t>saquib@mkhinternational.com</t>
  </si>
  <si>
    <t>info@mkm.it</t>
  </si>
  <si>
    <t>mnac2704@gmail.com</t>
  </si>
  <si>
    <t>moipc5@yahoo.com</t>
  </si>
  <si>
    <t>info@moeller-therm.de</t>
  </si>
  <si>
    <t>sales@notabag.com</t>
  </si>
  <si>
    <t>a.giovanardi@mojito-design.it</t>
  </si>
  <si>
    <t>ricardo@molde.pt</t>
  </si>
  <si>
    <t>joanmiquel@bingobango.es</t>
  </si>
  <si>
    <t>alex@trendecorlights.com</t>
  </si>
  <si>
    <t>lionel@monagallery.sale</t>
  </si>
  <si>
    <t>marie.bee@monbento.com</t>
  </si>
  <si>
    <t>sandrine@monteverdepens.com</t>
  </si>
  <si>
    <t>montex@montexpen.com</t>
  </si>
  <si>
    <t>dstroesser@montgolfier.fr</t>
  </si>
  <si>
    <t>info@montiniguerino.it</t>
  </si>
  <si>
    <t>joanna@stationerychina.com</t>
  </si>
  <si>
    <t>info@mooilo.de</t>
  </si>
  <si>
    <t>INFO@MOONLIGHTEXPORTS.COM, moonlightexpo@hotmail.com</t>
  </si>
  <si>
    <t>cs@lightingucome.com</t>
  </si>
  <si>
    <t>gabriel.frantz@mor.com.br</t>
  </si>
  <si>
    <t>yujiamin@dongruitex.com</t>
  </si>
  <si>
    <t>sales@mori2a.com</t>
  </si>
  <si>
    <t>morris_sales@morris.co.kr</t>
  </si>
  <si>
    <t>sfa@morsoe.com</t>
  </si>
  <si>
    <t>overseas@motex.co.kr</t>
  </si>
  <si>
    <t>vikas@motwani.co.in</t>
  </si>
  <si>
    <t>contact@tissage-moutet.com</t>
  </si>
  <si>
    <t>cinzia@mpsporcellane.com</t>
  </si>
  <si>
    <t>dbettmer@gmail.com</t>
  </si>
  <si>
    <t>hariom@mrindustries.co.in</t>
  </si>
  <si>
    <t>mrproducts@naver.com</t>
  </si>
  <si>
    <t>mrsdesigns1@yahoo.com</t>
  </si>
  <si>
    <t>info@msimpex.com</t>
  </si>
  <si>
    <t>gustavo@mta.com.br</t>
  </si>
  <si>
    <t>yves@mtm-gifts.com</t>
  </si>
  <si>
    <t>info@mtm-industries.eu</t>
  </si>
  <si>
    <t>mb@mtm.waw.pl</t>
  </si>
  <si>
    <t>info@muehle-shaving.com</t>
  </si>
  <si>
    <t>exportoffice@mariomugnano.it</t>
  </si>
  <si>
    <t>office@mujajuma.com</t>
  </si>
  <si>
    <t>roymulyono@muliaprintinggroup.com</t>
  </si>
  <si>
    <t>sales@wadoupicture.com</t>
  </si>
  <si>
    <t>enquiries@multihospitality.co.uk</t>
  </si>
  <si>
    <t>zoe@multilines.com.hk</t>
  </si>
  <si>
    <t>salessupport2@multy.nl</t>
  </si>
  <si>
    <t>mustafa@orikli.com</t>
  </si>
  <si>
    <t>birol.ulgen@mutlumetal.com</t>
  </si>
  <si>
    <t>mutualbsun@gmail.com</t>
  </si>
  <si>
    <t>mybob@mybob.be</t>
  </si>
  <si>
    <t>ay@my-flair.de</t>
  </si>
  <si>
    <t>judy@best-slat.com</t>
  </si>
  <si>
    <t>info@mysenso.it</t>
  </si>
  <si>
    <t>k.worosz@n2h.com.pl</t>
  </si>
  <si>
    <t>info@n2j.fr</t>
  </si>
  <si>
    <t>adriana.dionizio@nadir.com.br</t>
  </si>
  <si>
    <t>norifumi-kamakura@nakamura-jpn.co.jp</t>
  </si>
  <si>
    <t>nakshibanglaecotex@gmail.com</t>
  </si>
  <si>
    <t>wealthsources@126.com</t>
  </si>
  <si>
    <t>trade@naniwa-kenma.co.jp</t>
  </si>
  <si>
    <t>jason@nanlong.com</t>
  </si>
  <si>
    <t>info@thenapking.com</t>
  </si>
  <si>
    <t>yakuphan.coskun@narmet.com.tr</t>
  </si>
  <si>
    <t>jasmine@mitoworld.com</t>
  </si>
  <si>
    <t>export@narumi.co.jp</t>
  </si>
  <si>
    <t>info@naschlabor.de</t>
  </si>
  <si>
    <t>info@natalini-frames.it</t>
  </si>
  <si>
    <t>ajay@cottonleather.com</t>
  </si>
  <si>
    <t>jute@njbindia.in</t>
  </si>
  <si>
    <t>sales@ink-tank.cn</t>
  </si>
  <si>
    <t>nativehometrendz@gmail.com</t>
  </si>
  <si>
    <t>marketing@naturalfibres.in</t>
  </si>
  <si>
    <t>info@natureandstyle.de</t>
  </si>
  <si>
    <t>jchen@aihao.com</t>
  </si>
  <si>
    <t>lasse@naturescollection.dk</t>
  </si>
  <si>
    <t>jully@huibaoscale.com</t>
  </si>
  <si>
    <t>info@smoke-factory.de</t>
  </si>
  <si>
    <t>sales@jiasun.com</t>
  </si>
  <si>
    <t>isaac@artrading.com.hk</t>
  </si>
  <si>
    <t>hnh@winpatt.com</t>
  </si>
  <si>
    <t>exports@nayasa.com</t>
  </si>
  <si>
    <t>vikas@nayika-jaipur.com</t>
  </si>
  <si>
    <t>m.jovic@nbk.rs</t>
  </si>
  <si>
    <t>c.bougouin@ncdsm.com</t>
  </si>
  <si>
    <t>export@nekupto.cz</t>
  </si>
  <si>
    <t>info@nemox.com</t>
  </si>
  <si>
    <t>veena@neocasta.in</t>
  </si>
  <si>
    <t>kumar.s@neocrafts.in</t>
  </si>
  <si>
    <t>carlos.domingues@neoflam.eu</t>
  </si>
  <si>
    <t>information@maximolas.com</t>
  </si>
  <si>
    <t>lawrence@tswinwin.com</t>
  </si>
  <si>
    <t>ncraft322@gmail.com</t>
  </si>
  <si>
    <t>info@sanahastakala.com, marketing@craftacp.org.np, mguthi@mos.com.np, satyendra@kumbeshwar.com</t>
  </si>
  <si>
    <t>liaoyl@wireking.com</t>
  </si>
  <si>
    <t>pr@jimumeta.com</t>
  </si>
  <si>
    <t>internacional@nerlei.pt</t>
  </si>
  <si>
    <t>deco@neutex.com</t>
  </si>
  <si>
    <t>cpompei@nevilleuk.com</t>
  </si>
  <si>
    <t>steven@wongkoonhouseware.com</t>
  </si>
  <si>
    <t>594472347@qq.com</t>
  </si>
  <si>
    <t>369546816@qq.com</t>
  </si>
  <si>
    <t>wilson@woodsun.com</t>
  </si>
  <si>
    <t>bruce@holyhouseholding.com</t>
  </si>
  <si>
    <t>info@newlemonde.it</t>
  </si>
  <si>
    <t>jom@new-mags.com</t>
  </si>
  <si>
    <t>exports@newmassindia.com</t>
  </si>
  <si>
    <t>peterchan@linkartchina.com</t>
  </si>
  <si>
    <t>sale8@xf-cups.com</t>
  </si>
  <si>
    <t>jeniffer@doreesupplies.com</t>
  </si>
  <si>
    <t>jerry@nb-success.com</t>
  </si>
  <si>
    <t>351165424@qq.com</t>
  </si>
  <si>
    <t>leseal@ngailam.com</t>
  </si>
  <si>
    <t>ngeehuat@ngeehuat.com.my</t>
  </si>
  <si>
    <t>huyen@ngocminh.vn</t>
  </si>
  <si>
    <t>sales9@nicecooker.com</t>
  </si>
  <si>
    <t>vicky@ellen-design.com</t>
  </si>
  <si>
    <t>sale01@xingchengarts.com</t>
  </si>
  <si>
    <t>nikotex@nikotex.gr</t>
  </si>
  <si>
    <t>admin@cnxingda.com.cn</t>
  </si>
  <si>
    <t>565261926@qq.com</t>
  </si>
  <si>
    <t>peter@ninestarsusa.com</t>
  </si>
  <si>
    <t>matsubara@nidt.co.jp</t>
  </si>
  <si>
    <t>trade-2024@nipponseal.co.jp</t>
  </si>
  <si>
    <t>debbie@orientsupply.com</t>
  </si>
  <si>
    <t>iago.bandeira@nitron.com.br</t>
  </si>
  <si>
    <t>andy@xiong-cheng.com</t>
  </si>
  <si>
    <t>hello@nmedia.solutions</t>
  </si>
  <si>
    <t>sales1@noam.urim.org.il</t>
  </si>
  <si>
    <t>alex@bstationery.com</t>
  </si>
  <si>
    <t>export@nogent3etoiles.com</t>
  </si>
  <si>
    <t>katy.kao@nonirregular.com</t>
  </si>
  <si>
    <t>mail@sansraison.com</t>
  </si>
  <si>
    <t>sales02@szyiergao.com.cn</t>
  </si>
  <si>
    <t>info@nh-g.com</t>
  </si>
  <si>
    <t>norinori@noritetsu.com</t>
  </si>
  <si>
    <t>ttomd1@n.noritake.co.jp</t>
  </si>
  <si>
    <t>info@yikaigroup.com</t>
  </si>
  <si>
    <t>northshinelightings@gmail.com</t>
  </si>
  <si>
    <t>info@nosse.pt</t>
  </si>
  <si>
    <t>handel@nostalgic-art.de</t>
  </si>
  <si>
    <t>joseph@yonghuangco.com</t>
  </si>
  <si>
    <t>michele.gilli@nouvel.ch</t>
  </si>
  <si>
    <t>info@novissa.com</t>
  </si>
  <si>
    <t>ysglass@yongsheng-glass.com</t>
  </si>
  <si>
    <t>info@ntc-india.com</t>
  </si>
  <si>
    <t>naresh.ntcindustries@gmail.com</t>
  </si>
  <si>
    <t>xan@natuzzohme.com</t>
  </si>
  <si>
    <t>jessie.yan@nbyostar.com</t>
  </si>
  <si>
    <t>pratik@numic.in</t>
  </si>
  <si>
    <t>mail@nunezhandles.com</t>
  </si>
  <si>
    <t>info@hssc.it</t>
  </si>
  <si>
    <t>info@nupurinternational.com</t>
  </si>
  <si>
    <t>sales@nutricookworld.com</t>
  </si>
  <si>
    <t>info@nuuna.com</t>
  </si>
  <si>
    <t>nyarigaes@gmail.com</t>
  </si>
  <si>
    <t>trade@youlite.com</t>
  </si>
  <si>
    <t>bincy@objectsindia.com</t>
  </si>
  <si>
    <t>info@yr-co.com</t>
  </si>
  <si>
    <t>aliceying@ymtape.com</t>
  </si>
  <si>
    <t>ase@ojbrovantfabrik.se</t>
  </si>
  <si>
    <t>info@ofertex.com</t>
  </si>
  <si>
    <t>info@nbchengfeng.com.cn</t>
  </si>
  <si>
    <t>export@usign.cn</t>
  </si>
  <si>
    <t>sales@ohhira.com</t>
  </si>
  <si>
    <t>ohzawa@sekiryu.co.jp</t>
  </si>
  <si>
    <t>info@ojocandles.com</t>
  </si>
  <si>
    <t>tracyshi@yxlsstone.com</t>
  </si>
  <si>
    <t>mucahit@okuyanticaret.com.tr</t>
  </si>
  <si>
    <t>export@okyanushome.com</t>
  </si>
  <si>
    <t>info@olanska.com</t>
  </si>
  <si>
    <t>vendas@aluminiooliveira.com.br</t>
  </si>
  <si>
    <t>valentina.malfatti@olivotappeti.com</t>
  </si>
  <si>
    <t>export@olsano.it</t>
  </si>
  <si>
    <t>eric@o-lyfe.com</t>
  </si>
  <si>
    <t>info@olympiaguss.it</t>
  </si>
  <si>
    <t>olympus-brass@libero.it</t>
  </si>
  <si>
    <t>kathy@yuecheng-glass.com</t>
  </si>
  <si>
    <t>sales1@yuefengglass.com</t>
  </si>
  <si>
    <t>pelehu@runbell.com</t>
  </si>
  <si>
    <t>impex@omake.com.tr</t>
  </si>
  <si>
    <t>web@ylsjbz.com</t>
  </si>
  <si>
    <t>hello@onino-products.com</t>
  </si>
  <si>
    <t>ecobags@onni.in</t>
  </si>
  <si>
    <t>h.agayou@opalescence.ma</t>
  </si>
  <si>
    <t>info@opaxa.in</t>
  </si>
  <si>
    <t>s.favier@opinel.com</t>
  </si>
  <si>
    <t>kazi@oporajeo.com</t>
  </si>
  <si>
    <t>mteodorcevic@optimum.rs</t>
  </si>
  <si>
    <t>lucyma@vip.163.com</t>
  </si>
  <si>
    <t>sales@z-fortune.cn</t>
  </si>
  <si>
    <t>info@duecignicutlery.it</t>
  </si>
  <si>
    <t>orf@orfevrerie-de-la-tour.fr</t>
  </si>
  <si>
    <t>mdittlo@orfevrerie-royale.com.br</t>
  </si>
  <si>
    <t>jessica@cook-king.com</t>
  </si>
  <si>
    <t>oricon@mozcom.com</t>
  </si>
  <si>
    <t>wztan@claytangroup.com</t>
  </si>
  <si>
    <t>james.chu@ohinc.com.ph</t>
  </si>
  <si>
    <t>sallyzang_myhome@vip.163.com</t>
  </si>
  <si>
    <t>customers@originalhome.nl</t>
  </si>
  <si>
    <t>jeray@originalproducts.co.uk</t>
  </si>
  <si>
    <t>jsh@cngoldmonkey.com</t>
  </si>
  <si>
    <t>zhengda5@wz-zhengda.com</t>
  </si>
  <si>
    <t>info@namasteindia.co</t>
  </si>
  <si>
    <t>tylee@orom.co.kr</t>
  </si>
  <si>
    <t>orplast@orplast.pl</t>
  </si>
  <si>
    <t>export@orrefors.se</t>
  </si>
  <si>
    <t>buying@orsatr.com</t>
  </si>
  <si>
    <t>sasao@osewaya.net</t>
  </si>
  <si>
    <t>info@oswalartsandcrafts.com</t>
  </si>
  <si>
    <t>prince@osyrus.com</t>
  </si>
  <si>
    <t>nancy@oudon.com.cn</t>
  </si>
  <si>
    <t>sales16@chingwah.hk</t>
  </si>
  <si>
    <t>vanessa.ferreira@ou.com.br</t>
  </si>
  <si>
    <t>86372639@xuyin.com</t>
  </si>
  <si>
    <t>stephen@nbteeya.com</t>
  </si>
  <si>
    <t>my@zhijian168.com</t>
  </si>
  <si>
    <t>info@ootb.de</t>
  </si>
  <si>
    <t>nishant@bzaar.com</t>
  </si>
  <si>
    <t>overseazhandicrafts@yahoo.co.in</t>
  </si>
  <si>
    <t>vivek@otl-india.com</t>
  </si>
  <si>
    <t>guoda@ovothings.com</t>
  </si>
  <si>
    <t>gruber@oxfordporcelanas.com.br</t>
  </si>
  <si>
    <t>lspahis@helenoftroy.com</t>
  </si>
  <si>
    <t>info@ozenceramics.com.tr</t>
  </si>
  <si>
    <t>murat@ozerplastik.com</t>
  </si>
  <si>
    <t>janny@zhono.com</t>
  </si>
  <si>
    <t>info@zh-warmth.com</t>
  </si>
  <si>
    <t>myozzybags@gmail.com</t>
  </si>
  <si>
    <t>zcm88mm121@haoyetaoci.com</t>
  </si>
  <si>
    <t>germany@padconcept.com</t>
  </si>
  <si>
    <t>linda.wu@myrainbowpaint.com</t>
  </si>
  <si>
    <t>info@paksouvenirs.com</t>
  </si>
  <si>
    <t>sk@paladise.de</t>
  </si>
  <si>
    <t>gvoukelatos@pal.gr, ssofou@pal.gr</t>
  </si>
  <si>
    <t>palaset@plastep.fi</t>
  </si>
  <si>
    <t>dept3@dawningstore.com</t>
  </si>
  <si>
    <t>peter@zbhomedesign.com</t>
  </si>
  <si>
    <t>info@pampabay.com</t>
  </si>
  <si>
    <t>info@panacheintl.in</t>
  </si>
  <si>
    <t>zhjm@vip.163.com</t>
  </si>
  <si>
    <t>gabriel.alves@alcast.com.br</t>
  </si>
  <si>
    <t>info@panettacasalinghi.it</t>
  </si>
  <si>
    <t>info@zoombous.com</t>
  </si>
  <si>
    <t>info@bohemia.in</t>
  </si>
  <si>
    <t>info@panoramaknife.ch</t>
  </si>
  <si>
    <t>apantazelou@gmail.com</t>
  </si>
  <si>
    <t>marketing@corazzi.com</t>
  </si>
  <si>
    <t>ps@kw-trio.com</t>
  </si>
  <si>
    <t>646442656@qq.com</t>
  </si>
  <si>
    <t>cocoshao@cre8direct.net</t>
  </si>
  <si>
    <t>info@papermon.it</t>
  </si>
  <si>
    <t>enquiry@guangbo.net</t>
  </si>
  <si>
    <t>info@pappelina.com</t>
  </si>
  <si>
    <t>international@parafina.eco</t>
  </si>
  <si>
    <t>info@paragonceramic.com</t>
  </si>
  <si>
    <t>headoffice@paragonplastic.co.il</t>
  </si>
  <si>
    <t>inquiry@paramounthomecollections.com</t>
  </si>
  <si>
    <t>vishal@paramparaexports.com</t>
  </si>
  <si>
    <t>abichandanijiya@pddexports.com</t>
  </si>
  <si>
    <t>studio@parastone.nl</t>
  </si>
  <si>
    <t>pwc1993@cscoms.com</t>
  </si>
  <si>
    <t>info@pardeepexports.com</t>
  </si>
  <si>
    <t>info@paris8.it</t>
  </si>
  <si>
    <t>rong@parklinkint.org</t>
  </si>
  <si>
    <t>office@parmash.com</t>
  </si>
  <si>
    <t>accueil@passat.fr</t>
  </si>
  <si>
    <t>info@passerelle.nu</t>
  </si>
  <si>
    <t>katarzyna.mokrzycka@kukartka.pl</t>
  </si>
  <si>
    <t>jessica.huang@passola.com.tw</t>
  </si>
  <si>
    <t>simpson@kangtaideintl.com</t>
  </si>
  <si>
    <t>info@olivenholz-pasterkamp.com</t>
  </si>
  <si>
    <t>leakey@dimentex.com</t>
  </si>
  <si>
    <t>export@ullasincense.com</t>
  </si>
  <si>
    <t>liuqq001@vip.sina.com</t>
  </si>
  <si>
    <t>isomars@gmail.com</t>
  </si>
  <si>
    <t>sales@paulyu.com.tw</t>
  </si>
  <si>
    <t>isabelle@paveau.com</t>
  </si>
  <si>
    <t>office@pawdecor.com</t>
  </si>
  <si>
    <t>lorenzo@pbmsrl.com</t>
  </si>
  <si>
    <t>fangcanlan@xingweicutter.com</t>
  </si>
  <si>
    <t>bmw9212@dyflon.com</t>
  </si>
  <si>
    <t>cs@halinhthu.com</t>
  </si>
  <si>
    <t>info@pedrini.com</t>
  </si>
  <si>
    <t>sanjeev@peerless-international.com</t>
  </si>
  <si>
    <t>info@gsd-haushaltsgeraete.de</t>
  </si>
  <si>
    <t>batuhan@penmark.com.tr</t>
  </si>
  <si>
    <t>webmaster@xinrunhai.com</t>
  </si>
  <si>
    <t>penstand@seed.net.tw</t>
  </si>
  <si>
    <t>pennie@pen-star.com.tw</t>
  </si>
  <si>
    <t>pentallitalia@gmail.com</t>
  </si>
  <si>
    <t>sales@pentalux.it</t>
  </si>
  <si>
    <t>info@pentolpress.it</t>
  </si>
  <si>
    <t>sales5@shinneyceramics.com</t>
  </si>
  <si>
    <t>barbara@couteau.com</t>
  </si>
  <si>
    <t>maria.martinez@rimax.com.co</t>
  </si>
  <si>
    <t>enquiry@perfectionexports.com</t>
  </si>
  <si>
    <t>mircea.marketing@perind.ro</t>
  </si>
  <si>
    <t>kris@perissahome.com</t>
  </si>
  <si>
    <t>sekretariat@perleberg.de</t>
  </si>
  <si>
    <t>geral@s-bernardo.pt</t>
  </si>
  <si>
    <t>commerciale@perpetua.it</t>
  </si>
  <si>
    <t>info@pescarissiartdeco.it</t>
  </si>
  <si>
    <t>peterpan@peterpanplast.com</t>
  </si>
  <si>
    <t>petr@petraplast.cz</t>
  </si>
  <si>
    <t>contact@peugeot-saveurs.com</t>
  </si>
  <si>
    <t>sunyj@pfluon.com.cn</t>
  </si>
  <si>
    <t>fiona@pf-perfect.com</t>
  </si>
  <si>
    <t>info@philippi.com</t>
  </si>
  <si>
    <t>handy.yan@phiphy.com</t>
  </si>
  <si>
    <t>lijinsong@phoenix-arts.com</t>
  </si>
  <si>
    <t>info@moravia-consulting.com</t>
  </si>
  <si>
    <t>info@piacentina.it</t>
  </si>
  <si>
    <t>info@frontmatec.com</t>
  </si>
  <si>
    <t>andrea.piardi@piardinox.it</t>
  </si>
  <si>
    <t>info@briefanker.de</t>
  </si>
  <si>
    <t>messen@pickmotion.de</t>
  </si>
  <si>
    <t>info@picnic.co.th</t>
  </si>
  <si>
    <t>info@pictura.de</t>
  </si>
  <si>
    <t>sde@piffany.eu</t>
  </si>
  <si>
    <t>commercial@pillivuyt.fr</t>
  </si>
  <si>
    <t>export@pininfarinasegno.it</t>
  </si>
  <si>
    <t>pinjang@pinjang.com.tw</t>
  </si>
  <si>
    <t>hello@pinkstories.de</t>
  </si>
  <si>
    <t>export.sec@nouval.com</t>
  </si>
  <si>
    <t>pintinox@pinti.it</t>
  </si>
  <si>
    <t>export@rayanglass.com</t>
  </si>
  <si>
    <t>export@pioneer-industrial.com</t>
  </si>
  <si>
    <t>sales01@cn-pioneer.com</t>
  </si>
  <si>
    <t>verkauf@newedition.nl</t>
  </si>
  <si>
    <t>info@pirge.com</t>
  </si>
  <si>
    <t>arodrigues@silplc.com, lsantangelo@silplc.com, rtesson@silplc.com, rwilson@silplc.com</t>
  </si>
  <si>
    <t>pplachetka@me.com</t>
  </si>
  <si>
    <t>plafor@plafor.com.pl</t>
  </si>
  <si>
    <t>sergej.skrinjar@plana.si</t>
  </si>
  <si>
    <t>info@plast1.eu</t>
  </si>
  <si>
    <t>arto.antwuorinen@plastex.fi</t>
  </si>
  <si>
    <t>filip@plastigi.be</t>
  </si>
  <si>
    <t>export@plastiken.com</t>
  </si>
  <si>
    <t>biuro@plastjan.com.pl</t>
  </si>
  <si>
    <t>export@plastmeccanica.it</t>
  </si>
  <si>
    <t>kontakt@plastoreg.de</t>
  </si>
  <si>
    <t>etargas@plasutil.com.br</t>
  </si>
  <si>
    <t>m.hamet@platex.com</t>
  </si>
  <si>
    <t>operatios@platinum-pen.co.jp</t>
  </si>
  <si>
    <t>ploma340@ms12.hinet.net</t>
  </si>
  <si>
    <t>kieran@pmecake.co.uk</t>
  </si>
  <si>
    <t>pankaj@pmoverseas.net</t>
  </si>
  <si>
    <t>dragan.radisavljevic@pobedacompani.rs</t>
  </si>
  <si>
    <t>info@pobji.com</t>
  </si>
  <si>
    <t>contact@poemi.store</t>
  </si>
  <si>
    <t>maria@polarbox.es</t>
  </si>
  <si>
    <t>zeynep.bas@polipa.com</t>
  </si>
  <si>
    <t>export@pologift.com</t>
  </si>
  <si>
    <t>hello@polonapolona.com</t>
  </si>
  <si>
    <t>ilona.fkrzeminska@grupa-porcelanowa.pl</t>
  </si>
  <si>
    <t>marine.compagnon@polyflame.com</t>
  </si>
  <si>
    <t>polyking@ms13.hinet.net</t>
  </si>
  <si>
    <t>mohit@poornimahandicrafts.com</t>
  </si>
  <si>
    <t>mathew@popularcandles.com</t>
  </si>
  <si>
    <t>ambiente@umami-bento.com</t>
  </si>
  <si>
    <t>ppsantos@costa-verde.com</t>
  </si>
  <si>
    <t>porcel@porcel.pt</t>
  </si>
  <si>
    <t>marketing@pordamsa.org</t>
  </si>
  <si>
    <t>frankfurt.office@hktdc.org</t>
  </si>
  <si>
    <t>gizem.yuce@idfine.com.tr</t>
  </si>
  <si>
    <t>export@portobrasilceramica.com.br</t>
  </si>
  <si>
    <t>geral@mariaterracota.com</t>
  </si>
  <si>
    <t>sschumacher@pos-germany.de</t>
  </si>
  <si>
    <t>vivian@poshe.com.cn</t>
  </si>
  <si>
    <t>rasmus.miles@posterandframe.com</t>
  </si>
  <si>
    <t>info@potluck.de</t>
  </si>
  <si>
    <t>ellie@justmugs.com</t>
  </si>
  <si>
    <t>rafal.cysewski@powergiftexport.eu</t>
  </si>
  <si>
    <t>info@lsa-international.com</t>
  </si>
  <si>
    <t>top.export1@gmail.com</t>
  </si>
  <si>
    <t>info@pozzimilano.it</t>
  </si>
  <si>
    <t>office@ppc.co.at</t>
  </si>
  <si>
    <t>info@prabhuecobags.com</t>
  </si>
  <si>
    <t>office@practic.com.pl</t>
  </si>
  <si>
    <t>deepak@pradeepstainless.com</t>
  </si>
  <si>
    <t>info@prajo.eu</t>
  </si>
  <si>
    <t>pratyaoverseas@hotmail.com</t>
  </si>
  <si>
    <t>abhaym@pmd-india.com</t>
  </si>
  <si>
    <t>sales.support@meyeruk.com</t>
  </si>
  <si>
    <t>terryz@ledarobrushes.com</t>
  </si>
  <si>
    <t>m.marino@usapan.com</t>
  </si>
  <si>
    <t>info@presenttime.com</t>
  </si>
  <si>
    <t>jordan@ryderhub.com</t>
  </si>
  <si>
    <t>tony.melia@arthurprice.com</t>
  </si>
  <si>
    <t>sunil.prakash@primacyind.com</t>
  </si>
  <si>
    <t>abilio.madail@primagera.pt</t>
  </si>
  <si>
    <t>vedran.dankic@primax.hr</t>
  </si>
  <si>
    <t>info@niwaki.com</t>
  </si>
  <si>
    <t>harry@ohhdeer.com</t>
  </si>
  <si>
    <t>divyaansh@princeware.net</t>
  </si>
  <si>
    <t>info@provencetrading.com</t>
  </si>
  <si>
    <t>christian@print-life.de</t>
  </si>
  <si>
    <t>mikael@printworksmarket.com</t>
  </si>
  <si>
    <t>pragenda@ms35.hinet.net</t>
  </si>
  <si>
    <t>info@profino.de</t>
  </si>
  <si>
    <t>s.unland@therecycler.com</t>
  </si>
  <si>
    <t>junaid@progetto.co.in</t>
  </si>
  <si>
    <t>contact@prokritee.com</t>
  </si>
  <si>
    <t>audrius@promi.lt</t>
  </si>
  <si>
    <t>terry@promixx.com</t>
  </si>
  <si>
    <t>export@promopastor.com</t>
  </si>
  <si>
    <t>steve@rkwltd.com</t>
  </si>
  <si>
    <t>office@prosperplast.pl</t>
  </si>
  <si>
    <t>annie@1688cax.com</t>
  </si>
  <si>
    <t>kel@editdesign.co.uk</t>
  </si>
  <si>
    <t>andrey@n16vintage.com</t>
  </si>
  <si>
    <t>taha.yuksel@provel.com.tr</t>
  </si>
  <si>
    <t>sales@strataproducts.co.uk</t>
  </si>
  <si>
    <t>marvidc523@gmail.com</t>
  </si>
  <si>
    <t>prowise@ms49.hinet.net</t>
  </si>
  <si>
    <t>jtemple@tablecraft.com</t>
  </si>
  <si>
    <t>exhibitions@puckator.co.uk</t>
  </si>
  <si>
    <t>info@pujadas.es</t>
  </si>
  <si>
    <t>info@pularys.com</t>
  </si>
  <si>
    <t>arthur@maker-stationery.com</t>
  </si>
  <si>
    <t>pure@pureincenseindia.com</t>
  </si>
  <si>
    <t>info@pureyellow.gr</t>
  </si>
  <si>
    <t>pyeomans@lemapublishing.co.uk</t>
  </si>
  <si>
    <t>Jodiep@tarhongusa.com</t>
  </si>
  <si>
    <t>info@pyramidglassegypt.com</t>
  </si>
  <si>
    <t>sourcing@qalara.com</t>
  </si>
  <si>
    <t>salimqasmi82@gmail.com</t>
  </si>
  <si>
    <t>info@qayyumexports.com</t>
  </si>
  <si>
    <t>tom@yopandtom.com</t>
  </si>
  <si>
    <t>nick.squire@dayesuk.com</t>
  </si>
  <si>
    <t>info@manopoulos.com</t>
  </si>
  <si>
    <t>info@homeplast.gr</t>
  </si>
  <si>
    <t>bon.leung@lyh.co</t>
  </si>
  <si>
    <t>info@qoozii.com</t>
  </si>
  <si>
    <t>sales@navigator.com.hk</t>
  </si>
  <si>
    <t>quadritoscana@gmail.com</t>
  </si>
  <si>
    <t>info@quaisud.fr</t>
  </si>
  <si>
    <t>gavin@jpglassware.com</t>
  </si>
  <si>
    <t>info@biederlack.de</t>
  </si>
  <si>
    <t>goyal@qpindia.com</t>
  </si>
  <si>
    <t>kelvin@zicco.com.hk</t>
  </si>
  <si>
    <t>tlg@quangvinhceramic.com.vn</t>
  </si>
  <si>
    <t>welcome@qult.de</t>
  </si>
  <si>
    <t>contact@qwetch.com</t>
  </si>
  <si>
    <t>germany@jolipa.com</t>
  </si>
  <si>
    <t>radhika.century@yahoo.in</t>
  </si>
  <si>
    <t>alejandrorebaza@raffaproexco.com</t>
  </si>
  <si>
    <t>nitinjain@rajaryanexport.com</t>
  </si>
  <si>
    <t>rajuenterprisesdelhi@yahoo.co.in</t>
  </si>
  <si>
    <t>info@rakporcelaineurope.com</t>
  </si>
  <si>
    <t>ramacciottiplast@ramacciottiplast.com</t>
  </si>
  <si>
    <t>roy@ramquality.com</t>
  </si>
  <si>
    <t>raja@rangafab.in</t>
  </si>
  <si>
    <t>emma@wacaco.com</t>
  </si>
  <si>
    <t>ranjakaajaipur@gmail.com</t>
  </si>
  <si>
    <t>yan@wnk-hk.com</t>
  </si>
  <si>
    <t>owais@rashidhomedecor.com</t>
  </si>
  <si>
    <t>rasostudija@centras.lt</t>
  </si>
  <si>
    <t>gaurav@ratanpapers.com</t>
  </si>
  <si>
    <t>sunit@ratantextiles.com</t>
  </si>
  <si>
    <t>info@raumgestalt.net</t>
  </si>
  <si>
    <t>hgi@heatinggroup.eu</t>
  </si>
  <si>
    <t>ally@stnaham.com</t>
  </si>
  <si>
    <t>silviasalamone@cifralluminio.com</t>
  </si>
  <si>
    <t>marco@helioshomeware.com</t>
  </si>
  <si>
    <t>angela.hk@nextime.eu</t>
  </si>
  <si>
    <t>charry.zhong@zettagroup.cn</t>
  </si>
  <si>
    <t>info@rcrcrystal.com</t>
  </si>
  <si>
    <t>peter@sunnecko.com</t>
  </si>
  <si>
    <t>aw@reallyusefulproducts.com</t>
  </si>
  <si>
    <t>jeff@realwin.cn</t>
  </si>
  <si>
    <t>cindy@reaperenterprise.com</t>
  </si>
  <si>
    <t>sales08@buytinn.cn</t>
  </si>
  <si>
    <t>kontakt@recollector.dk</t>
  </si>
  <si>
    <t>sales@recozy.de</t>
  </si>
  <si>
    <t>contact@wasaecotextil.se</t>
  </si>
  <si>
    <t>shitij@heritagepaper.biz</t>
  </si>
  <si>
    <t>imran@redaresources.com</t>
  </si>
  <si>
    <t>sales@reddoor.vn</t>
  </si>
  <si>
    <t>info@indiaglazes.com</t>
  </si>
  <si>
    <t>info@redecker.de</t>
  </si>
  <si>
    <t>info@irisdesigns.org</t>
  </si>
  <si>
    <t>jaipurarts.exports@gmail.com</t>
  </si>
  <si>
    <t>mohit@jhilmiloverseas.com</t>
  </si>
  <si>
    <t>len@basebrands.com</t>
  </si>
  <si>
    <t>arun@kabeerindustries.com</t>
  </si>
  <si>
    <t>info@reflections-copenhagen.com</t>
  </si>
  <si>
    <t>sales@regasceramics.com</t>
  </si>
  <si>
    <t>taimoor@limracrafts.com</t>
  </si>
  <si>
    <t>shashank@lohiaimpex.com</t>
  </si>
  <si>
    <t>info@reisenthel.de</t>
  </si>
  <si>
    <t>info@relaxound.com</t>
  </si>
  <si>
    <t>kundenberatung.kfz-technik@de.bosch.com</t>
  </si>
  <si>
    <t>info@remalux.nl</t>
  </si>
  <si>
    <t>literakova@remoska.cz</t>
  </si>
  <si>
    <t>dwoznica@remus.waw.pl</t>
  </si>
  <si>
    <t>info@rena.com.pt</t>
  </si>
  <si>
    <t>sumesh@floorgardens.com</t>
  </si>
  <si>
    <t>ignacio@resetea.es</t>
  </si>
  <si>
    <t>rfl@rflgroupbd.com</t>
  </si>
  <si>
    <t>sales@r-glass.sk</t>
  </si>
  <si>
    <t>export@rgv.it</t>
  </si>
  <si>
    <t>ystoys@richful.de</t>
  </si>
  <si>
    <t>info@richiebags.com</t>
  </si>
  <si>
    <t>richlife@rich-life.com.tw</t>
  </si>
  <si>
    <t>lrayvergara@gmail.com</t>
  </si>
  <si>
    <t>richwell@richwell.in</t>
  </si>
  <si>
    <t>casa@ridap.com</t>
  </si>
  <si>
    <t>verkauf@riess.at</t>
  </si>
  <si>
    <t>info@rigamontipietro.it</t>
  </si>
  <si>
    <t>info@rigatzdesign.com</t>
  </si>
  <si>
    <t>marudhara03@gmail.com</t>
  </si>
  <si>
    <t>info@depoortere.com</t>
  </si>
  <si>
    <t>info@riplast.com</t>
  </si>
  <si>
    <t>mewacrafts@gmail.com</t>
  </si>
  <si>
    <t>info@risoli.com</t>
  </si>
  <si>
    <t>info@ritterwerk.de</t>
  </si>
  <si>
    <t>export@riva.com.br</t>
  </si>
  <si>
    <t>patrizia@rivadossi.it</t>
  </si>
  <si>
    <t>export@tomatto.it</t>
  </si>
  <si>
    <t>sara@riverspa.com</t>
  </si>
  <si>
    <t>riya_art_palace@yahoo.com</t>
  </si>
  <si>
    <t>sales@rlindustry.com</t>
  </si>
  <si>
    <t>zuber@rlkhanna.com</t>
  </si>
  <si>
    <t>jerome@robinson.agency</t>
  </si>
  <si>
    <t>robotimepet@outlook.com</t>
  </si>
  <si>
    <t>r22@roburn.com.tw</t>
  </si>
  <si>
    <t>info@rocknrubs.de</t>
  </si>
  <si>
    <t>rakesh@superimpex.com</t>
  </si>
  <si>
    <t>export@millennium99.com</t>
  </si>
  <si>
    <t>info@rockwater.co.in</t>
  </si>
  <si>
    <t>info@rodam.de</t>
  </si>
  <si>
    <t>info@roesle.de</t>
  </si>
  <si>
    <t>brandt@roesslerpapier.de</t>
  </si>
  <si>
    <t>commercial@roger-orfevre.com</t>
  </si>
  <si>
    <t>sales@rogon.com</t>
  </si>
  <si>
    <t>rohanintl234@gmail.com</t>
  </si>
  <si>
    <t>info@rohleder.com</t>
  </si>
  <si>
    <t>windax@windax.co.kr</t>
  </si>
  <si>
    <t>smai@rokkodeco.de</t>
  </si>
  <si>
    <t>hello@rolleat.com</t>
  </si>
  <si>
    <t>rollergrill@roller-grill.com</t>
  </si>
  <si>
    <t>rolser@rolser.com</t>
  </si>
  <si>
    <t>info@renzoromagnoli.it</t>
  </si>
  <si>
    <t>romanowski-design@t-online.de</t>
  </si>
  <si>
    <t>info@rommelsbacher.de</t>
  </si>
  <si>
    <t>sales@rona.sk</t>
  </si>
  <si>
    <t>rongxiangceramic@vip.163.com</t>
  </si>
  <si>
    <t>ronhuw@ms31.hinet.net</t>
  </si>
  <si>
    <t>info@ronnebybruk.com</t>
  </si>
  <si>
    <t>f670916698@163.com</t>
  </si>
  <si>
    <t>geral@antoniorosa.pt</t>
  </si>
  <si>
    <t>minerva@rosaenzo.net</t>
  </si>
  <si>
    <t>info@rosaperla.it</t>
  </si>
  <si>
    <t>isp@rdg.dk</t>
  </si>
  <si>
    <t>info@rosenthal.de</t>
  </si>
  <si>
    <t>al.barbier@rossignol.fr</t>
  </si>
  <si>
    <t>consumerproducts@rotho.com</t>
  </si>
  <si>
    <t>commercial-export@rousselon.fr</t>
  </si>
  <si>
    <t>aphiwitchour@gmail.com</t>
  </si>
  <si>
    <t>mlopez@rkperu.com</t>
  </si>
  <si>
    <t>sales@navtech.co.in</t>
  </si>
  <si>
    <t>sales@royaltableware.nl</t>
  </si>
  <si>
    <t>dhiren@kolorr.com</t>
  </si>
  <si>
    <t>rchawla@rspaper.net</t>
  </si>
  <si>
    <t>export@rsslavmetal.com</t>
  </si>
  <si>
    <t>customer@rubinato.it</t>
  </si>
  <si>
    <t>info@ruco-gmbh.de</t>
  </si>
  <si>
    <t>rame@ruffoni.net</t>
  </si>
  <si>
    <t>vinay@rugscreation.com</t>
  </si>
  <si>
    <t>c.hippel@ruhe-raum.de</t>
  </si>
  <si>
    <t>sales@ruhicollections.co.in</t>
  </si>
  <si>
    <t>jartamonova@kinetico.com</t>
  </si>
  <si>
    <t>stanford.hsu@ruskincn.com, steven.su@ruskincn.com</t>
  </si>
  <si>
    <t>tihana.jurcevic@eu.spectrumbrands.com</t>
  </si>
  <si>
    <t>info@pcartinternational.com</t>
  </si>
  <si>
    <t>sanju@saanviexports.com</t>
  </si>
  <si>
    <t>simran@swiftcorporation.in</t>
  </si>
  <si>
    <t>info@haden.com</t>
  </si>
  <si>
    <t>contact@sabre-paris.com</t>
  </si>
  <si>
    <t>sandra@sacvin.com</t>
  </si>
  <si>
    <t>saehanart@naver.com</t>
  </si>
  <si>
    <t>info@sanger.de</t>
  </si>
  <si>
    <t>harald.boppre@safeandcare.de</t>
  </si>
  <si>
    <t>mail@saffrontones.com</t>
  </si>
  <si>
    <t>info@tokyoplast.com</t>
  </si>
  <si>
    <t>info@safon.com</t>
  </si>
  <si>
    <t>impex@saften.com.tr</t>
  </si>
  <si>
    <t>info@arkoslight.com</t>
  </si>
  <si>
    <t>muzammil.kudia@sahilplastics.com</t>
  </si>
  <si>
    <t>saiartimpex@gmail.com</t>
  </si>
  <si>
    <t>info@saidpurenterprises.com</t>
  </si>
  <si>
    <t>info@alain-saint-joanis.com</t>
  </si>
  <si>
    <t>india@sakarpapers.com</t>
  </si>
  <si>
    <t>rajiv@saltec.in</t>
  </si>
  <si>
    <t>selectexpo@ymail.com</t>
  </si>
  <si>
    <t>info@salvinelli.it</t>
  </si>
  <si>
    <t>info@sambonet.it</t>
  </si>
  <si>
    <t>fanny@samding.net</t>
  </si>
  <si>
    <t>nakul@samglobals.com</t>
  </si>
  <si>
    <t>contact@samlanindia.com</t>
  </si>
  <si>
    <t>iresh@senseslifestyle.com</t>
  </si>
  <si>
    <t>info@bgetem.de</t>
  </si>
  <si>
    <t>sales@samuelgroves.com</t>
  </si>
  <si>
    <t>peter@samyoglass.com</t>
  </si>
  <si>
    <t>sales@servewell.co.in</t>
  </si>
  <si>
    <t>info@ambrogiosanelli.it</t>
  </si>
  <si>
    <t>info@sanelli.com</t>
  </si>
  <si>
    <t>anong@sang-arun.com</t>
  </si>
  <si>
    <t>lanny_sanggaya@yahoo.com</t>
  </si>
  <si>
    <t>info@sanghavie.com</t>
  </si>
  <si>
    <t>michael@sanhuaplastic.com</t>
  </si>
  <si>
    <t>cici@gxkc.cn</t>
  </si>
  <si>
    <t>info@sheaffer.com</t>
  </si>
  <si>
    <t>partision@gmail.com</t>
  </si>
  <si>
    <t>mia@uktala.com</t>
  </si>
  <si>
    <t>info@sanmiro.com</t>
  </si>
  <si>
    <t>manuelo@sano-international.com</t>
  </si>
  <si>
    <t>tatiana.haag@sanremo.com.br</t>
  </si>
  <si>
    <t>info@shreejiindia.com</t>
  </si>
  <si>
    <t>info@nagchampa.net.in</t>
  </si>
  <si>
    <t>sanyann@cox.com.tw</t>
  </si>
  <si>
    <t>sanysan@sanysan.com</t>
  </si>
  <si>
    <t>exports@sapanamats.com</t>
  </si>
  <si>
    <t>saranimp@hotmail.com</t>
  </si>
  <si>
    <t>info@ssbmetal.com</t>
  </si>
  <si>
    <t>ismayiltariverdiyev@sarten.com.tr</t>
  </si>
  <si>
    <t>info@saturnia.net</t>
  </si>
  <si>
    <t>janne.savolainen@nobleglass.fi</t>
  </si>
  <si>
    <t>ahmed@sboverseas.co.in</t>
  </si>
  <si>
    <t>css@cs-solingen.com</t>
  </si>
  <si>
    <t>info@schneider-gmbh.com</t>
  </si>
  <si>
    <t>info@printservice.de</t>
  </si>
  <si>
    <t>info@scholtissek.de</t>
  </si>
  <si>
    <t>schulpen.schuim@multy.nl</t>
  </si>
  <si>
    <t>info@schulte-ufer-kg.de</t>
  </si>
  <si>
    <t>mauro@schwanke.com.br</t>
  </si>
  <si>
    <t>contact@scipfrance.com</t>
  </si>
  <si>
    <t>info@sclairy.it</t>
  </si>
  <si>
    <t>sakay@scrikss.com.tr</t>
  </si>
  <si>
    <t>spygenbathware@gmail.com</t>
  </si>
  <si>
    <t>tanishkaexportsrke@gmail.com</t>
  </si>
  <si>
    <t>uptodate.impex@gmail.com</t>
  </si>
  <si>
    <t>asc@seasoncoir.com</t>
  </si>
  <si>
    <t>cathyl@secondnature.co.uk</t>
  </si>
  <si>
    <t>fairs@secrid.com</t>
  </si>
  <si>
    <t>anil@seemaexports.com</t>
  </si>
  <si>
    <t>export@555envelope.com</t>
  </si>
  <si>
    <t>info@seetkamal.com</t>
  </si>
  <si>
    <t>shawky@segaey.com</t>
  </si>
  <si>
    <t>kg@segula.de</t>
  </si>
  <si>
    <t>legal@seik.eu</t>
  </si>
  <si>
    <t>swanja@hanmail.net</t>
  </si>
  <si>
    <t>shoko@city.seki.lg.jp</t>
  </si>
  <si>
    <t>select@select.com.tr</t>
  </si>
  <si>
    <t>rishab.dhal@gmail.com</t>
  </si>
  <si>
    <t>info@world-fa.com</t>
  </si>
  <si>
    <t>b.schieder@seltmann.com, m.vogl@seltmann.com, w.boesl@seltmann.com</t>
  </si>
  <si>
    <t>wasala@selyn.lk</t>
  </si>
  <si>
    <t>hello@ack-vm.com</t>
  </si>
  <si>
    <t>info@newindiaexports.com</t>
  </si>
  <si>
    <t>winnie@senli.cn</t>
  </si>
  <si>
    <t>shardaglass@yahoo.com</t>
  </si>
  <si>
    <t>ingrid@senz.com</t>
  </si>
  <si>
    <t>o.homa@sepio.com.pl</t>
  </si>
  <si>
    <t>fabio.consoli@sequenze.eu</t>
  </si>
  <si>
    <t>jacqueline.stahl@serax.com</t>
  </si>
  <si>
    <t>rohilkesri@sudarshandhoop.in</t>
  </si>
  <si>
    <t>serdar@serinova.com.tr</t>
  </si>
  <si>
    <t>timesart4@gmail.com</t>
  </si>
  <si>
    <t>trade@seshinind.co.kr</t>
  </si>
  <si>
    <t>sestini@sestininatale.com</t>
  </si>
  <si>
    <t>info@sethihandicraft.com</t>
  </si>
  <si>
    <t>rajivsethi@sethiinternational.com</t>
  </si>
  <si>
    <t>info@sethrai.com</t>
  </si>
  <si>
    <t>info@sezzatini.com</t>
  </si>
  <si>
    <t>robert.chen@sgpcn.com</t>
  </si>
  <si>
    <t>info@amberinternational.in</t>
  </si>
  <si>
    <t>priya@safcookware.com</t>
  </si>
  <si>
    <t>shailaanant@gmail.com</t>
  </si>
  <si>
    <t>james@zibofortune.com</t>
  </si>
  <si>
    <t>sunlight.simon.jie@gj-decor.com</t>
  </si>
  <si>
    <t>shanstasarim@gmail.com</t>
  </si>
  <si>
    <t>marketing@homewaregroup.co.id</t>
  </si>
  <si>
    <t>sanjiv@sharcoindia.com</t>
  </si>
  <si>
    <t>info@waterkotte.de</t>
  </si>
  <si>
    <t>sales@indahdan.com</t>
  </si>
  <si>
    <t>viren@shardametals.com</t>
  </si>
  <si>
    <t>idtrade@pt-indotrade.com</t>
  </si>
  <si>
    <t>sales@klassickitchenware.com</t>
  </si>
  <si>
    <t>s@sharpi.pl</t>
  </si>
  <si>
    <t>ptkriyajaya@gmail.com</t>
  </si>
  <si>
    <t>manoj@sheentexindia.com</t>
  </si>
  <si>
    <t>team@sheepworld.de</t>
  </si>
  <si>
    <t>info@sheferplastics.com</t>
  </si>
  <si>
    <t>wilton@migiglass.com</t>
  </si>
  <si>
    <t>info.shelmed@gmail.com</t>
  </si>
  <si>
    <t>info@mkabadi.com</t>
  </si>
  <si>
    <t>melvin@ooa-indonesia.com</t>
  </si>
  <si>
    <t>palemcraft@yahoo.co.id</t>
  </si>
  <si>
    <t>passteelbali2016@gmail.com</t>
  </si>
  <si>
    <t>sales05@shenglinfurniture.com</t>
  </si>
  <si>
    <t>evelyn@piviko.co.id</t>
  </si>
  <si>
    <t>sorajatidharma@gmail.com</t>
  </si>
  <si>
    <t>sales@chinawarezt.com</t>
  </si>
  <si>
    <t>daniel@csp-plastic.com.tw</t>
  </si>
  <si>
    <t>k.yamada@shimoyamacorp.co.jp</t>
  </si>
  <si>
    <t>h-sango@shin-works.co.jp</t>
  </si>
  <si>
    <t>tchoi678@shingfat.com.hk</t>
  </si>
  <si>
    <t>bonnie@sfy-ceramic.com</t>
  </si>
  <si>
    <t>cvtashinda@indo.net.id</t>
  </si>
  <si>
    <t>cj1kr@shinheungstationery.com</t>
  </si>
  <si>
    <t>shane.chen@lekit.com.hk</t>
  </si>
  <si>
    <t>info@softbedding.ie</t>
  </si>
  <si>
    <t>jhshin@ssmold.co.kr</t>
  </si>
  <si>
    <t>sales@shintar.com</t>
  </si>
  <si>
    <t>tirtanata@cbn.net.id</t>
  </si>
  <si>
    <t>xiamenshixin@vip.163.com</t>
  </si>
  <si>
    <t>overseas@shoyeido.co.jp</t>
  </si>
  <si>
    <t>shreebalajeegarment74@gmail.com</t>
  </si>
  <si>
    <t>natureandhomes.com@gmail.com</t>
  </si>
  <si>
    <t>widiasihexport@ymail.com</t>
  </si>
  <si>
    <t>info@shreeshyamexports.com</t>
  </si>
  <si>
    <t>vbansal1984@gmail.com</t>
  </si>
  <si>
    <t>bhavesh@shreevallabh.co.in</t>
  </si>
  <si>
    <t>info@shriganeshaya.net</t>
  </si>
  <si>
    <t>sales@nickiskitchenware.com</t>
  </si>
  <si>
    <t>shamshad@shandsons.in</t>
  </si>
  <si>
    <t>shubham@shubhamtrexim.com</t>
  </si>
  <si>
    <t>marketingire@paperblanks.com</t>
  </si>
  <si>
    <t>management@cottageplastic.com</t>
  </si>
  <si>
    <t>xp139@livinbox.com</t>
  </si>
  <si>
    <t>romi@shyamindustries.co.in</t>
  </si>
  <si>
    <t>office@shyamoverseas.in</t>
  </si>
  <si>
    <t>sico@sico.pt</t>
  </si>
  <si>
    <t>jojocheng@shtango.com</t>
  </si>
  <si>
    <t>sidebyside-design@web.de</t>
  </si>
  <si>
    <t>bossichi@gmail.com</t>
  </si>
  <si>
    <t>info@sierdisposables.nl</t>
  </si>
  <si>
    <t>info@massimolunardon.it</t>
  </si>
  <si>
    <t>info@signet-moebel.de</t>
  </si>
  <si>
    <t>info@sijilifestyle.com</t>
  </si>
  <si>
    <t>sikorea21@hotmail.com</t>
  </si>
  <si>
    <t>info@unionporcelain.it</t>
  </si>
  <si>
    <t>jessica.ruzza@silikomart.com</t>
  </si>
  <si>
    <t>info@silk-ka.com</t>
  </si>
  <si>
    <t>siddharth@silktexindia.com</t>
  </si>
  <si>
    <t>info@siltwoondekens.nl</t>
  </si>
  <si>
    <t>info@nozaworks.com</t>
  </si>
  <si>
    <t>info@simetriburo.com</t>
  </si>
  <si>
    <t>simone@simonaggio.com.br</t>
  </si>
  <si>
    <t>sales@simplehuman.co.uk</t>
  </si>
  <si>
    <t>simran@simranexportinc.com</t>
  </si>
  <si>
    <t>ggg@cutleryset.cn</t>
  </si>
  <si>
    <t>info@chinasinoart.com</t>
  </si>
  <si>
    <t>info@kikumori.co.jp, info@mac-international.com, info@takahashikusu.co.jp, kashiwagi.mai@sakai-fukui.co.jp, ogawa@aoki-hamono.co.jp, yh@yamawaki-hamono.co.jp</t>
  </si>
  <si>
    <t>laura@sinoglass.com</t>
  </si>
  <si>
    <t>sales@jordanchalk.com</t>
  </si>
  <si>
    <t>501372007@qq.com</t>
  </si>
  <si>
    <t>vivy.qu@utillife.com</t>
  </si>
  <si>
    <t>thomas@sinowayhk.com.hk</t>
  </si>
  <si>
    <t>sales@sallema.co.kr</t>
  </si>
  <si>
    <t>info@prices-candles.it</t>
  </si>
  <si>
    <t>sales@siomorfevres.com</t>
  </si>
  <si>
    <t>maud.riviere@newellco.com</t>
  </si>
  <si>
    <t>sales@sitia.com</t>
  </si>
  <si>
    <t>f.menaspa@gers-equipement.fr</t>
  </si>
  <si>
    <t>sivanes@sspremier.net</t>
  </si>
  <si>
    <t>sales01@hzsjdesign.com</t>
  </si>
  <si>
    <t>henrik.ohlstenius@sjostrandcoffee.com</t>
  </si>
  <si>
    <t>info@norddeco.lt</t>
  </si>
  <si>
    <t>anja.omovsek@skaza.com</t>
  </si>
  <si>
    <t>info@skeppshult.com</t>
  </si>
  <si>
    <t>info@skitso.gr</t>
  </si>
  <si>
    <t>pavel@glass-trading.com</t>
  </si>
  <si>
    <t>info@skonating.com</t>
  </si>
  <si>
    <t>contact@skyline-chess.com</t>
  </si>
  <si>
    <t>info@slidedesign.it</t>
  </si>
  <si>
    <t>service-client@slimpyx.com</t>
  </si>
  <si>
    <t>info@slpackaging.in</t>
  </si>
  <si>
    <t>export@yosogo.com</t>
  </si>
  <si>
    <t>wendyhsu@smart-poly.com</t>
  </si>
  <si>
    <t>info@smartmicrofiber.se</t>
  </si>
  <si>
    <t>patrick.lebraud@smashenterprises.com.au</t>
  </si>
  <si>
    <t>contact3@smati-paris.fr</t>
  </si>
  <si>
    <t>hello@smellslikespells.com</t>
  </si>
  <si>
    <t>rajesh@snbenterprises.com</t>
  </si>
  <si>
    <t>snips@snips.it</t>
  </si>
  <si>
    <t>marketing@tkhomecollection.com</t>
  </si>
  <si>
    <t>hendrik@soapworld.eu</t>
  </si>
  <si>
    <t>himalayanfeltcrafts@gmail.com</t>
  </si>
  <si>
    <t>info@sodapop.com</t>
  </si>
  <si>
    <t>nina.haller@soda-style.com</t>
  </si>
  <si>
    <t>amogh45@gmail.com</t>
  </si>
  <si>
    <t>assistance@softreflector.com</t>
  </si>
  <si>
    <t>soing@vz.t-com.hr</t>
  </si>
  <si>
    <t>export@sola-cutlery.com</t>
  </si>
  <si>
    <t>gina@solar-studio.com</t>
  </si>
  <si>
    <t>sales.support@solaswiss.com</t>
  </si>
  <si>
    <t>info@solaswiss.com</t>
  </si>
  <si>
    <t>messe@solex.de</t>
  </si>
  <si>
    <t>communication@solia.fr</t>
  </si>
  <si>
    <t>info@felix-solingen.de</t>
  </si>
  <si>
    <t>export@solmazer.com</t>
  </si>
  <si>
    <t>thomas.sones@solostove.com</t>
  </si>
  <si>
    <t>export@kiky.com</t>
  </si>
  <si>
    <t>e.soenmez@sompex.de</t>
  </si>
  <si>
    <t>info@sonaliaansh.com</t>
  </si>
  <si>
    <t>joao.queiros@sonecol.com</t>
  </si>
  <si>
    <t>sonnac@ms14.hinet.net</t>
  </si>
  <si>
    <t>info@sonnenleder.com</t>
  </si>
  <si>
    <t>sahnp@yahoo.com</t>
  </si>
  <si>
    <t>sales@sorbetisland.com</t>
  </si>
  <si>
    <t>info@soruka.com</t>
  </si>
  <si>
    <t>sandrine.deboosere@gmail.com</t>
  </si>
  <si>
    <t>sales@soulstudio.gr</t>
  </si>
  <si>
    <t>jayson@southseasphil.com</t>
  </si>
  <si>
    <t>office@souvenirworld.com</t>
  </si>
  <si>
    <t>sowind@sowindcn.com</t>
  </si>
  <si>
    <t>lavinia.info@spartacus-int.com</t>
  </si>
  <si>
    <t>janet.wu@speed-china.com</t>
  </si>
  <si>
    <t>dgaba@3sglobal.in</t>
  </si>
  <si>
    <t>spira@spiraofsweden.se</t>
  </si>
  <si>
    <t>info@feel-maestro.eu</t>
  </si>
  <si>
    <t>snb@snb.pl</t>
  </si>
  <si>
    <t>idi@sportandem.es</t>
  </si>
  <si>
    <t>europe@goaster.com</t>
  </si>
  <si>
    <t>info@sana-naturals.com</t>
  </si>
  <si>
    <t>info@tradesia-intl.com.pk</t>
  </si>
  <si>
    <t>info@dfpdesign.de</t>
  </si>
  <si>
    <t>info@spring.ch</t>
  </si>
  <si>
    <t>sales@rmsalt.com</t>
  </si>
  <si>
    <t>rkinoxy@gmail.com</t>
  </si>
  <si>
    <t>shanmugam@srieesan.com</t>
  </si>
  <si>
    <t>info@srijothiimpex.com</t>
  </si>
  <si>
    <t>m4@snjexp.com</t>
  </si>
  <si>
    <t>info@srkumar.com</t>
  </si>
  <si>
    <t>info@underthebough.com</t>
  </si>
  <si>
    <t>info@staedter.de</t>
  </si>
  <si>
    <t>sales05@tssxltd.com</t>
  </si>
  <si>
    <t>pradeepgoel@stainlayindia.com</t>
  </si>
  <si>
    <t>gagan@stalwarthomestyles.com</t>
  </si>
  <si>
    <t>sales@stalwartindustries.com</t>
  </si>
  <si>
    <t>orlando@raymisa.com</t>
  </si>
  <si>
    <t>sales@tahuapottery.com</t>
  </si>
  <si>
    <t>dahant@starplast.com</t>
  </si>
  <si>
    <t>info@status.si</t>
  </si>
  <si>
    <t>sales@steakchamp.com</t>
  </si>
  <si>
    <t>info@steam-box.com</t>
  </si>
  <si>
    <t>elektro@steba.com</t>
  </si>
  <si>
    <t>info@steelblade.es</t>
  </si>
  <si>
    <t>headoffice@steelite.com</t>
  </si>
  <si>
    <t>cervone@steelpan.it</t>
  </si>
  <si>
    <t>stefanplast@stefanplast.it</t>
  </si>
  <si>
    <t>info@stefiilluminazione.it</t>
  </si>
  <si>
    <t>info@stehlen.in</t>
  </si>
  <si>
    <t>info@steinbeck-decken.de</t>
  </si>
  <si>
    <t>julien.chantry@stella-babyfoot.com</t>
  </si>
  <si>
    <t>amr@stelton.dk</t>
  </si>
  <si>
    <t>office@sterkplast.ro</t>
  </si>
  <si>
    <t>info@kurtz-software.de</t>
  </si>
  <si>
    <t>sti@sti-at.com</t>
  </si>
  <si>
    <t>info@stiegler-collection.de</t>
  </si>
  <si>
    <t>info@stilform-design.de</t>
  </si>
  <si>
    <t>spaneva@smcollect.eu</t>
  </si>
  <si>
    <t>ricardo.saad@saintjames.com.br</t>
  </si>
  <si>
    <t>sekretariat@st-majewski.com.pl</t>
  </si>
  <si>
    <t>dr.j.volkmarstoeber@t-online.de</t>
  </si>
  <si>
    <t>info@stoeckelmaier.de</t>
  </si>
  <si>
    <t>info@stoeckel-soehne.de</t>
  </si>
  <si>
    <t>office@stoelzle-lausitz.de</t>
  </si>
  <si>
    <t>daniel@stolf.ind.br</t>
  </si>
  <si>
    <t>himanka@stonemencrafts.com</t>
  </si>
  <si>
    <t>fairs@storefactory.se</t>
  </si>
  <si>
    <t>marga@storytiles.nl</t>
  </si>
  <si>
    <t>info@sto.it</t>
  </si>
  <si>
    <t>klassycollections_designs@yahoo.com</t>
  </si>
  <si>
    <t>dennis@shellarts.com</t>
  </si>
  <si>
    <t>jsfernandez@anflocor.com</t>
  </si>
  <si>
    <t>a.kreek@stylepoint.nl, m.felser@stylepoint.nl</t>
  </si>
  <si>
    <t>sueminhsu@suemin.com.tw</t>
  </si>
  <si>
    <t>nebi.suli@gmail.com</t>
  </si>
  <si>
    <t>sumaqqara@sumaqqara.com</t>
  </si>
  <si>
    <t>mehul@suncitysheets.com</t>
  </si>
  <si>
    <t>info@sun-collections.com</t>
  </si>
  <si>
    <t>cfaia@sundis.com</t>
  </si>
  <si>
    <t>globalsales@aquaflask.com</t>
  </si>
  <si>
    <t>info@suneast.co.in</t>
  </si>
  <si>
    <t>junar@natureslegacy.com</t>
  </si>
  <si>
    <t>office@sunilenterprises.com</t>
  </si>
  <si>
    <t>mehmet.sunplast@gmail.com</t>
  </si>
  <si>
    <t>rdenshandicrafts21@gmail.com</t>
  </si>
  <si>
    <t>charlie_cui@qap.com.cn</t>
  </si>
  <si>
    <t>info@las-systeme.com</t>
  </si>
  <si>
    <t>ecsanchezredslabpottery@gmail.com</t>
  </si>
  <si>
    <t>maggie-sunsigh@umail.hinet.net</t>
  </si>
  <si>
    <t>weng@rivieraclay.com.ph</t>
  </si>
  <si>
    <t>info@sunware.nl</t>
  </si>
  <si>
    <t>john@china3way.com</t>
  </si>
  <si>
    <t>shelley@tmai-cn.com</t>
  </si>
  <si>
    <t>info@cf.lt</t>
  </si>
  <si>
    <t>AMartysiuk@speurope.pl, FShkliaryk@speurope.pl, TLutfullin@speurope.pl, ai@texco.ae</t>
  </si>
  <si>
    <t>rajeshjain953@gmail.com</t>
  </si>
  <si>
    <t>sara@hihommi.com</t>
  </si>
  <si>
    <t>info@mota-sc.com</t>
  </si>
  <si>
    <t>haseeb.mustafa@qutu.com.tr</t>
  </si>
  <si>
    <t>geral@mesa-ceramics.pt</t>
  </si>
  <si>
    <t>pranavpahwa@suryaexports.net</t>
  </si>
  <si>
    <t>info@hsk-duschkabinenbau.de</t>
  </si>
  <si>
    <t>suwada@suwada.co.jp</t>
  </si>
  <si>
    <t>svanera@svanera.it</t>
  </si>
  <si>
    <t>ql996@cqlkitchen.com</t>
  </si>
  <si>
    <t>info@swissmadebrands.com</t>
  </si>
  <si>
    <t>info@swissmar.com</t>
  </si>
  <si>
    <t>market@syloon.com</t>
  </si>
  <si>
    <t>apdoucet@synetam.fr</t>
  </si>
  <si>
    <t>m.tagliabue@coronetgroup.com</t>
  </si>
  <si>
    <t>m.palczak@szczot-met.pl</t>
  </si>
  <si>
    <t>jerry@szumao.com.cn</t>
  </si>
  <si>
    <t>admin@nocalceramics.com</t>
  </si>
  <si>
    <t>pedro@powerplas.pt</t>
  </si>
  <si>
    <t>geral@proceramica.com</t>
  </si>
  <si>
    <t>ek277@taeyangsun.co.kr</t>
  </si>
  <si>
    <t>sales@acrylicware.biz</t>
  </si>
  <si>
    <t>ellielin@taitra.org.tw</t>
  </si>
  <si>
    <t>taituitalia@taitu.it</t>
  </si>
  <si>
    <t>chika_nakashima@taiyo-chemicals.co.jp</t>
  </si>
  <si>
    <t>catarinas@sporvil.com</t>
  </si>
  <si>
    <t>tn@taj-intl.jp</t>
  </si>
  <si>
    <t>perfojet@andritz.com</t>
  </si>
  <si>
    <t>orionbookbinder@gmail.com</t>
  </si>
  <si>
    <t>info@take2-design.de</t>
  </si>
  <si>
    <t>sales01@talentfareast.com</t>
  </si>
  <si>
    <t>info@tamlas.com</t>
  </si>
  <si>
    <t>alex@studioneves.com</t>
  </si>
  <si>
    <t>inochi_overseasales@tanphuvietnam.vn</t>
  </si>
  <si>
    <t>info@taraglobal.in</t>
  </si>
  <si>
    <t>wedptar@yahoo.com</t>
  </si>
  <si>
    <t>vs@tarashdesigns.com</t>
  </si>
  <si>
    <t>rajesh@tarexexports.com</t>
  </si>
  <si>
    <t>geral@vasicol.com</t>
  </si>
  <si>
    <t>akbar.baig@tariqglass.com</t>
  </si>
  <si>
    <t>info@tarkokozmetik.com.tr</t>
  </si>
  <si>
    <t>contacttb@tb-groupe.fr</t>
  </si>
  <si>
    <t>sales@ceriart.pt</t>
  </si>
  <si>
    <t>elias@termolar.com.br</t>
  </si>
  <si>
    <t>vois.office@gmail.com</t>
  </si>
  <si>
    <t>info@termosancelik.com.tr</t>
  </si>
  <si>
    <t>comercial@terrafinastore.com</t>
  </si>
  <si>
    <t>andreas.soick@tesa.com</t>
  </si>
  <si>
    <t>info@samandsarahome.com</t>
  </si>
  <si>
    <t>commerciale@hometesis.it</t>
  </si>
  <si>
    <t>sabrinalai@asis-technologies.com</t>
  </si>
  <si>
    <t>texindia@texindia.net</t>
  </si>
  <si>
    <t>exports@textialpacaperu.com</t>
  </si>
  <si>
    <t>samarth@textilestock.in</t>
  </si>
  <si>
    <t>info@tfa-dostmann.de</t>
  </si>
  <si>
    <t>sales@tg-woodware.com</t>
  </si>
  <si>
    <t>jackie@thai-forward.com</t>
  </si>
  <si>
    <t>info@kerkom360.com</t>
  </si>
  <si>
    <t>thanaswallows@gmail.com</t>
  </si>
  <si>
    <t>supportexport@storline.com</t>
  </si>
  <si>
    <t>info@thanhnamjsc.com.vn</t>
  </si>
  <si>
    <t>kaup@thanksalot.de</t>
  </si>
  <si>
    <t>info@theboxnl.com</t>
  </si>
  <si>
    <t>marketing@ambalajkulubu.com.tr</t>
  </si>
  <si>
    <t>theinnovative2022@gmail.com</t>
  </si>
  <si>
    <t>info@thekings.biz</t>
  </si>
  <si>
    <t>philip@themoshi.se</t>
  </si>
  <si>
    <t>customerservice@shopthermos.com</t>
  </si>
  <si>
    <t>sales@shardaindia.com</t>
  </si>
  <si>
    <t>kabir.singh@theshopindia.com</t>
  </si>
  <si>
    <t>sales@thinkinggifts.com</t>
  </si>
  <si>
    <t>sales08@thinksub.com</t>
  </si>
  <si>
    <t>sales@laban.com</t>
  </si>
  <si>
    <t>resellers@waterandwines.com</t>
  </si>
  <si>
    <t>verkauf@thun.it</t>
  </si>
  <si>
    <t>httw@hightrend.com.tw</t>
  </si>
  <si>
    <t>james@impression.com.tw</t>
  </si>
  <si>
    <t>ttcj@vip.163.com</t>
  </si>
  <si>
    <t>barrymi@xzh68.com</t>
  </si>
  <si>
    <t>tina@tica-copenhagen.dk</t>
  </si>
  <si>
    <t>mayank@tidwellliving.com</t>
  </si>
  <si>
    <t>imsfe@ms8.hinet.net</t>
  </si>
  <si>
    <t>jackson@jcl.com.tw</t>
  </si>
  <si>
    <t>melissa@dmpmelissa.com</t>
  </si>
  <si>
    <t>jennifer@tiodesign.cn</t>
  </si>
  <si>
    <t>beratung@tiscarugs.com</t>
  </si>
  <si>
    <t>shari@tiseco.be</t>
  </si>
  <si>
    <t>adelaine@frimomelamine.com</t>
  </si>
  <si>
    <t>sales@omancutlery.com</t>
  </si>
  <si>
    <t>v.schumann@tms-international.nl</t>
  </si>
  <si>
    <t>julie@tncore.com</t>
  </si>
  <si>
    <t>trading@tojiro-japan.co.jp</t>
  </si>
  <si>
    <t>fabien.vial@aisin-europe.com, pierre.gregoire@aisin-europe.com, renaud.demeyer@aisin-europe.com, tanguy.brohee@aisin-europe.com</t>
  </si>
  <si>
    <t>info@tontarelli.it</t>
  </si>
  <si>
    <t>anny@topbondtape.com</t>
  </si>
  <si>
    <t>info@ultra-reflex.de</t>
  </si>
  <si>
    <t>tinawu@top-color.com.cn</t>
  </si>
  <si>
    <t>st501022@ms32.hinet.net</t>
  </si>
  <si>
    <t>export@tuffex.com</t>
  </si>
  <si>
    <t>dovbish.porcelian@gmail.com</t>
  </si>
  <si>
    <t>johnson@topfirmcorp.com</t>
  </si>
  <si>
    <t>info@topgres.it</t>
  </si>
  <si>
    <t>ken.chen@chando.com</t>
  </si>
  <si>
    <t>rocktone@rocktone.com.tw</t>
  </si>
  <si>
    <t>chris@cxtxl.com</t>
  </si>
  <si>
    <t>info@zuatucycling.eu</t>
  </si>
  <si>
    <t>info@topteammuenchen.de</t>
  </si>
  <si>
    <t>wp@wachendorff.de</t>
  </si>
  <si>
    <t>simon@topumbrella.cc</t>
  </si>
  <si>
    <t>info@topus.pl</t>
  </si>
  <si>
    <t>josem_cabo@torrecid.com</t>
  </si>
  <si>
    <t>info@toscana-design.com</t>
  </si>
  <si>
    <t>info@ceramichetoscane.it</t>
  </si>
  <si>
    <t>commerciale@i-total.it</t>
  </si>
  <si>
    <t>ayumi_murata@toyo.sasaki.co.jp</t>
  </si>
  <si>
    <t>y.kunimatsu@toyosteel.jp</t>
  </si>
  <si>
    <t>e.castiglioni@trabo.it</t>
  </si>
  <si>
    <t>ll@trademarkliving.dk</t>
  </si>
  <si>
    <t>ya5iu114@ms6.hinet.net</t>
  </si>
  <si>
    <t>marcelo.mersoni@tramontina.com</t>
  </si>
  <si>
    <t>fbarbero@tranquillo-shop.de</t>
  </si>
  <si>
    <t>press@travelsentry.org</t>
  </si>
  <si>
    <t>info@trebonn.com</t>
  </si>
  <si>
    <t>bruce087971@gmail.com</t>
  </si>
  <si>
    <t>info@trendglas-jena.com</t>
  </si>
  <si>
    <t>joanna.biernat@trendglass.pl</t>
  </si>
  <si>
    <t>th-messekontakt@trendhaus-germany.de</t>
  </si>
  <si>
    <t>donald@tresunchina.com</t>
  </si>
  <si>
    <t>info@triangle-tools.de</t>
  </si>
  <si>
    <t>shantanu.saharan@trifed.nic.in</t>
  </si>
  <si>
    <t>mme@triggered-emotions.nl</t>
  </si>
  <si>
    <t>dhruv.manek@trinketree.com</t>
  </si>
  <si>
    <t>trishulinoverseas@gmail.com</t>
  </si>
  <si>
    <t>priyashankar@tristarr.net</t>
  </si>
  <si>
    <t>info@trodat.de</t>
  </si>
  <si>
    <t>business@troika.de</t>
  </si>
  <si>
    <t>tessie@tessie.com.tw</t>
  </si>
  <si>
    <t>usa@truly.net</t>
  </si>
  <si>
    <t>sales@tsaoru.com</t>
  </si>
  <si>
    <t>yeye@yeye-magnet.com</t>
  </si>
  <si>
    <t>global@tsjiba.or.jp</t>
  </si>
  <si>
    <t>info@tsuenjer.com</t>
  </si>
  <si>
    <t>chen.tstsuan@msa.hinet.net</t>
  </si>
  <si>
    <t>info@t-traders.be</t>
  </si>
  <si>
    <t>devin@yinmei.com.tw</t>
  </si>
  <si>
    <t>yes781018@gmail.com</t>
  </si>
  <si>
    <t>expo@tulipimpex.com</t>
  </si>
  <si>
    <t>eagle@eagle-tungyung.com</t>
  </si>
  <si>
    <t>rym.chenoufi@tunisie-porcelaine.com</t>
  </si>
  <si>
    <t>marketing@bgautomotive.co.uk</t>
  </si>
  <si>
    <t>info@albert-turk.de</t>
  </si>
  <si>
    <t>turkay@turkay.com</t>
  </si>
  <si>
    <t>info@tvkexports.com</t>
  </si>
  <si>
    <t>marketing@tvs-spa.it</t>
  </si>
  <si>
    <t>info2@alamode.co.in</t>
  </si>
  <si>
    <t>sales@tymail.de</t>
  </si>
  <si>
    <t>info@stp-parts.de</t>
  </si>
  <si>
    <t>contact@u10.com</t>
  </si>
  <si>
    <t>ryan@uberstar.com</t>
  </si>
  <si>
    <t>info@uccellino.de</t>
  </si>
  <si>
    <t>akkaraneeni@gmail.com</t>
  </si>
  <si>
    <t>export1@microngroup.co.th</t>
  </si>
  <si>
    <t>thekingspewter@gmail.com</t>
  </si>
  <si>
    <t>export_sales@luckyglass.net</t>
  </si>
  <si>
    <t>mucteba.goker@ugurluotocam.com.tr</t>
  </si>
  <si>
    <t>fabian.gelderblom@amgreetings.com</t>
  </si>
  <si>
    <t>panu@ukkofinland.fi</t>
  </si>
  <si>
    <t>v.rostron@upplc.com</t>
  </si>
  <si>
    <t>ut@ultmost.com.cn</t>
  </si>
  <si>
    <t>david@paudinpro.com</t>
  </si>
  <si>
    <t>wanlaya@namplas.com</t>
  </si>
  <si>
    <t>eutradeshow@umbra.com</t>
  </si>
  <si>
    <t>gregorios.raymond@umbraprasia.com</t>
  </si>
  <si>
    <t>chutamas@oceanglass.com</t>
  </si>
  <si>
    <t>koei_tang@smilekid.com.hk</t>
  </si>
  <si>
    <t>ngrivas@uniglass.eu</t>
  </si>
  <si>
    <t>cathyho@unipexglobal.com.tw</t>
  </si>
  <si>
    <t>unitbest@ms19.hinet.net</t>
  </si>
  <si>
    <t>rajeev@unitedoverseas.in</t>
  </si>
  <si>
    <t>info@patraporcelain.com</t>
  </si>
  <si>
    <t>rajesh@unitedoverseas.in</t>
  </si>
  <si>
    <t>tariqhamidson@gmail.com</t>
  </si>
  <si>
    <t>vaibhav@vruniversal.co.in</t>
  </si>
  <si>
    <t>suraj@universalknitwears.com</t>
  </si>
  <si>
    <t>info@unold.de</t>
  </si>
  <si>
    <t>pioneer@pioneer-industrial.com</t>
  </si>
  <si>
    <t>luc@upardent.com</t>
  </si>
  <si>
    <t>info@royalporcelain.co.th</t>
  </si>
  <si>
    <t>sanxiakitchenware@gmail.com</t>
  </si>
  <si>
    <t>wenc@alifetale.com</t>
  </si>
  <si>
    <t>exports@urvashiind.com</t>
  </si>
  <si>
    <t>info@soap-n-scent.com</t>
  </si>
  <si>
    <t>stanunivint@gmail.com</t>
  </si>
  <si>
    <t>sudajit@thaisoojungglass.com</t>
  </si>
  <si>
    <t>utilplastic@utilplastic.it</t>
  </si>
  <si>
    <t>koldershaw@utopia-tableware.com</t>
  </si>
  <si>
    <t>marketing@tsindustry.co.th</t>
  </si>
  <si>
    <t>info@vacane-home.com</t>
  </si>
  <si>
    <t>cristina@vacavaliente.com</t>
  </si>
  <si>
    <t>info@vaccaricavgiovanni.com</t>
  </si>
  <si>
    <t>comercial@vaellocampos.com</t>
  </si>
  <si>
    <t>valdosol@valdosol.com</t>
  </si>
  <si>
    <t>laurent.houlier@minky.co.uk</t>
  </si>
  <si>
    <t>stefania@valentieco.it</t>
  </si>
  <si>
    <t>srm1@vallabhmetalinc.com</t>
  </si>
  <si>
    <t>info@valpeltro.it</t>
  </si>
  <si>
    <t>guanjunpost@163.com</t>
  </si>
  <si>
    <t>info@vario.com</t>
  </si>
  <si>
    <t>rajiv@varracrafts.com</t>
  </si>
  <si>
    <t>nattadis@etnaglass.com</t>
  </si>
  <si>
    <t>asavizkaja@gmail.com</t>
  </si>
  <si>
    <t>info@veermetals.in</t>
  </si>
  <si>
    <t>info@vemasrl.it</t>
  </si>
  <si>
    <t>sophida@qualityceramic.com</t>
  </si>
  <si>
    <t>emilsaul@venteksltd.com</t>
  </si>
  <si>
    <t>zamarrud@venusgift.net</t>
  </si>
  <si>
    <t>info@venushotelware.com</t>
  </si>
  <si>
    <t>direction@andre-verdier.fr</t>
  </si>
  <si>
    <t>marketing@vermes.nl</t>
  </si>
  <si>
    <t>vespadolciforme@gmail.com</t>
  </si>
  <si>
    <t>commerciale@vestasrl.it</t>
  </si>
  <si>
    <t>gianna.variselli@vetreriaetrusca.it</t>
  </si>
  <si>
    <t>terratoscana@gmail.com</t>
  </si>
  <si>
    <t>vetreriepolisrl@gmail.com</t>
  </si>
  <si>
    <t>mail@viamaterial.de</t>
  </si>
  <si>
    <t>office@vialli-design.com</t>
  </si>
  <si>
    <t>murat@viapot.com.tr</t>
  </si>
  <si>
    <t>nick@novatexant.com</t>
  </si>
  <si>
    <t>gurkan@porlineporselen.com</t>
  </si>
  <si>
    <t>oms@omsbesser.com</t>
  </si>
  <si>
    <t>orders@vicrila.com</t>
  </si>
  <si>
    <t>andres.mejia@victoria.com.co</t>
  </si>
  <si>
    <t>info@victoriawithlove.com</t>
  </si>
  <si>
    <t>controls@berghof.com</t>
  </si>
  <si>
    <t>tolgadundar@hursultan.com.tr</t>
  </si>
  <si>
    <t>ibrahimay@rinart.com.tr</t>
  </si>
  <si>
    <t>ekrem@isikmadeniesya.com</t>
  </si>
  <si>
    <t>muhasebe@kaletermos.com.tr</t>
  </si>
  <si>
    <t>melikeyn@kastamonuplastik.com.tr</t>
  </si>
  <si>
    <t>marketing@vigorhood.com</t>
  </si>
  <si>
    <t>info@kirteksmetal.com</t>
  </si>
  <si>
    <t>vikas@vikasexports.org</t>
  </si>
  <si>
    <t>geral@villacer.pt</t>
  </si>
  <si>
    <t>information@villeroy-boch.com</t>
  </si>
  <si>
    <t>vimmax@vimmax.com.tw</t>
  </si>
  <si>
    <t>info@fimex.es</t>
  </si>
  <si>
    <t>info@vinovekitchenwares.com</t>
  </si>
  <si>
    <t>ventas@vintiun.com</t>
  </si>
  <si>
    <t>export@kutahyaporselen.com.tr</t>
  </si>
  <si>
    <t>virtus@virtus1945.com</t>
  </si>
  <si>
    <t>info@visba.com</t>
  </si>
  <si>
    <t>mail@visbaindustries.com</t>
  </si>
  <si>
    <t>info@visconti.it</t>
  </si>
  <si>
    <t>visionart@visionart.kr</t>
  </si>
  <si>
    <t>javed@visionexports.in</t>
  </si>
  <si>
    <t>cristinacosta@vistaalegre.com</t>
  </si>
  <si>
    <t>office@vistaportuguese.com</t>
  </si>
  <si>
    <t>vistarhome9@gmail.com</t>
  </si>
  <si>
    <t>sales@vitesy.com</t>
  </si>
  <si>
    <t>mmoreno@vitrinor.es</t>
  </si>
  <si>
    <t>sales@afstexas.com</t>
  </si>
  <si>
    <t>oksana.mosich@vivat.cn.ua</t>
  </si>
  <si>
    <t>martina@viviangroup.it</t>
  </si>
  <si>
    <t>amy@vivid.ph</t>
  </si>
  <si>
    <t>himanshu@vividintl.in</t>
  </si>
  <si>
    <t>hock@vluv.de</t>
  </si>
  <si>
    <t>anil@vandm.co.in</t>
  </si>
  <si>
    <t>grace@nblevi.com</t>
  </si>
  <si>
    <t>aycaglar@marmaracam.com.tr</t>
  </si>
  <si>
    <t>ben.ghata@warmcook.com</t>
  </si>
  <si>
    <t>tbmi7@thebrassmanindia.com</t>
  </si>
  <si>
    <t>sales@perfix.com.tr</t>
  </si>
  <si>
    <t>cagladoga@boztepe.com</t>
  </si>
  <si>
    <t>info@wagnerdesign.de</t>
  </si>
  <si>
    <t>wktdgco@netvigator.com</t>
  </si>
  <si>
    <t>info@wahyuen.com</t>
  </si>
  <si>
    <t>info@wajidsonsexports.com</t>
  </si>
  <si>
    <t>info@wald-kraft.com</t>
  </si>
  <si>
    <t>info@waldmannpen.com</t>
  </si>
  <si>
    <t>info@mertgift.com</t>
  </si>
  <si>
    <t>info@warimex.de</t>
  </si>
  <si>
    <t>info@contact-factory.de</t>
  </si>
  <si>
    <t>sales@wartmann.cooking</t>
  </si>
  <si>
    <t>office@wasgermany.com</t>
  </si>
  <si>
    <t>eyup@meysahome.com</t>
  </si>
  <si>
    <t>info@naturelmetal.com</t>
  </si>
  <si>
    <t>uday@wazirchand.in</t>
  </si>
  <si>
    <t>sales@weabor.com</t>
  </si>
  <si>
    <t>info@neptunev.com</t>
  </si>
  <si>
    <t>sales@weck.de</t>
  </si>
  <si>
    <t>export@wegter.nl</t>
  </si>
  <si>
    <t>info@weidaceramics.com</t>
  </si>
  <si>
    <t>info@weilburger.com</t>
  </si>
  <si>
    <t>manager@gdwl.com.cn</t>
  </si>
  <si>
    <t>info@weis.de</t>
  </si>
  <si>
    <t>hans.weissflog@t-online.de</t>
  </si>
  <si>
    <t>verkauf@weizenkorn.ch</t>
  </si>
  <si>
    <t>seyfettin.tac@taclar.com</t>
  </si>
  <si>
    <t>ellen@wellmark.nl</t>
  </si>
  <si>
    <t>kaipinting@akai.com.tw</t>
  </si>
  <si>
    <t>info@pensan.com.tr</t>
  </si>
  <si>
    <t>export@sakaryaplastik.com.tr</t>
  </si>
  <si>
    <t>info@werkhaus.de</t>
  </si>
  <si>
    <t>info@westmark.de</t>
  </si>
  <si>
    <t>emportepieces@hotmail.fr</t>
  </si>
  <si>
    <t>info@sencamsanayi.com</t>
  </si>
  <si>
    <t>sales@whatmoreuk.com</t>
  </si>
  <si>
    <t>info@whitecristal.it</t>
  </si>
  <si>
    <t>tracey.stone@whitefurze.co.uk</t>
  </si>
  <si>
    <t>yigit@seden.com.tr</t>
  </si>
  <si>
    <t>dan@widdop.co.uk</t>
  </si>
  <si>
    <t>m.knoben@widemex.nl</t>
  </si>
  <si>
    <t>simaporselen@yahoo.com</t>
  </si>
  <si>
    <t>jorgen.friden@wikholmform.se</t>
  </si>
  <si>
    <t>adv1@alpex.fr</t>
  </si>
  <si>
    <t>info@wildlifegarden.se</t>
  </si>
  <si>
    <t>office@wilmax.uk</t>
  </si>
  <si>
    <t>export1@gastroplast.com</t>
  </si>
  <si>
    <t>akoseleci@sisecam.com</t>
  </si>
  <si>
    <t>info@stechcol.com</t>
  </si>
  <si>
    <t>alev@tufetto.com</t>
  </si>
  <si>
    <t>sales@winseng123.com</t>
  </si>
  <si>
    <t>info@winsonco.com.hk</t>
  </si>
  <si>
    <t>dennis@cnwinteam.com</t>
  </si>
  <si>
    <t>ferhat.selvi@borart.com.tr</t>
  </si>
  <si>
    <t>export@ucsan.com.tr</t>
  </si>
  <si>
    <t>wire.master@msa.hinet.net</t>
  </si>
  <si>
    <t>ihsan@wishhome.com.tr</t>
  </si>
  <si>
    <t>info@ulgerseramik.com</t>
  </si>
  <si>
    <t>christer@wodac.se</t>
  </si>
  <si>
    <t>winniewolf@web.de</t>
  </si>
  <si>
    <t>info@woll.de</t>
  </si>
  <si>
    <t>kskage@gmail.com</t>
  </si>
  <si>
    <t>janina.bilski@wondercandle.de</t>
  </si>
  <si>
    <t>kamiluyar@uyarsaraciye.com</t>
  </si>
  <si>
    <t>sales@gbaran.com.tr</t>
  </si>
  <si>
    <t>wis_heart@yahoo.com</t>
  </si>
  <si>
    <t>wood8soul@gmail.com</t>
  </si>
  <si>
    <t>contact@woodwide.info</t>
  </si>
  <si>
    <t>pinar@denizkaucuk.com</t>
  </si>
  <si>
    <t>info@fabriziocavallo.com, worldplasticwp@gmail.com</t>
  </si>
  <si>
    <t>peter@worldtrack-eco.com</t>
  </si>
  <si>
    <t>info@wuesthof.de</t>
  </si>
  <si>
    <t>welcome@wunasia.de</t>
  </si>
  <si>
    <t>neues@wunderle.com</t>
  </si>
  <si>
    <t>romi@xebecsails.in</t>
  </si>
  <si>
    <t>zhangaijun@jsychzs.com</t>
  </si>
  <si>
    <t>moderne@moderne.com.sg</t>
  </si>
  <si>
    <t>155275359@qq.com</t>
  </si>
  <si>
    <t>keremakgul@ikizbakalit.com</t>
  </si>
  <si>
    <t>atat@kanatboya.com.tr</t>
  </si>
  <si>
    <t>mustafa@laurelkitchen.com</t>
  </si>
  <si>
    <t>vivi_deng6996@aliyun.com</t>
  </si>
  <si>
    <t>bugraguven2005@gmail.com</t>
  </si>
  <si>
    <t>nick@xrprint.com</t>
  </si>
  <si>
    <t>dongjiang.li@xianmetals.com</t>
  </si>
  <si>
    <t>inci.yildirmaz@bonna.com.tr</t>
  </si>
  <si>
    <t>export@keskincolor.com</t>
  </si>
  <si>
    <t>emre@hkiliclar.com</t>
  </si>
  <si>
    <t>sales@cetgroupco.com</t>
  </si>
  <si>
    <t>export@kocelplastik.com</t>
  </si>
  <si>
    <t>sales@kontensan.com.tr</t>
  </si>
  <si>
    <t>info@xlboom.com</t>
  </si>
  <si>
    <t>kengo.a@theyamazaki.com</t>
  </si>
  <si>
    <t>jenny_lai@omexey.com.tw</t>
  </si>
  <si>
    <t>linda@goldenchef-cutlery.com</t>
  </si>
  <si>
    <t>monika.moccio@newellco.com</t>
  </si>
  <si>
    <t>export@yaxell.co.jp</t>
  </si>
  <si>
    <t>new@china-yekea.com</t>
  </si>
  <si>
    <t>jade@kulsan.com.tr</t>
  </si>
  <si>
    <t>serdar@akademicocuk.com</t>
  </si>
  <si>
    <t>erkan.tazegul@lavametal.com.tr</t>
  </si>
  <si>
    <t>mail@yidu.com.tw</t>
  </si>
  <si>
    <t>yiennlih@yiennlih.com.tw</t>
  </si>
  <si>
    <t>export@hotmail.com</t>
  </si>
  <si>
    <t>sedat@voceplastik.com</t>
  </si>
  <si>
    <t>yfs@yfs.com.tr</t>
  </si>
  <si>
    <t>info@rayher.com</t>
  </si>
  <si>
    <t>order@myway.com.tw</t>
  </si>
  <si>
    <t>hakan@maysa.com.tr</t>
  </si>
  <si>
    <t>yiyao.cop@msa.hinet.net</t>
  </si>
  <si>
    <t>yiyuancraft@126.com</t>
  </si>
  <si>
    <t>yoav@sofraco.fr</t>
  </si>
  <si>
    <t>hardy@crystalcoastglass.com</t>
  </si>
  <si>
    <t>mc@beproto.pl</t>
  </si>
  <si>
    <t>exim@mehtap.com.tr</t>
  </si>
  <si>
    <t>export@renga.com.tr</t>
  </si>
  <si>
    <t>yilmaz@yonmaaluminyum.com</t>
  </si>
  <si>
    <t>export@rubikap.com</t>
  </si>
  <si>
    <t>sekretariat@york.pl</t>
  </si>
  <si>
    <t>ishida@yoshikawa-group.co.jp</t>
  </si>
  <si>
    <t>morcan@palm.com.tr</t>
  </si>
  <si>
    <t>info@narinmetal.com</t>
  </si>
  <si>
    <t>campaiola@baguttaonline.it</t>
  </si>
  <si>
    <t>mehmet.yucel@objeplastik.com</t>
  </si>
  <si>
    <t>sales@youngyoungco.com.tw</t>
  </si>
  <si>
    <t>export@omak.com.tr</t>
  </si>
  <si>
    <t>john@ysceramics.com</t>
  </si>
  <si>
    <t>info@omscollection.com</t>
  </si>
  <si>
    <t>optimum.spm@gmail.com</t>
  </si>
  <si>
    <t>info@organizers.com.tr</t>
  </si>
  <si>
    <t>export@ozgulmelamin.com</t>
  </si>
  <si>
    <t>export@pandapano.com</t>
  </si>
  <si>
    <t>ozgur.guven@papart.com.tr</t>
  </si>
  <si>
    <t>susan@hkyuming.com</t>
  </si>
  <si>
    <t>info@papilla.com.tr</t>
  </si>
  <si>
    <t>p_deosti@zafferanoitalia.com</t>
  </si>
  <si>
    <t>farman@zakariailyas-ziec.net</t>
  </si>
  <si>
    <t>arshadzakir@zakirexports.com</t>
  </si>
  <si>
    <t>sales@zanetti.it</t>
  </si>
  <si>
    <t>damian@zanettimurano.com</t>
  </si>
  <si>
    <t>info@zaramellaargenti.it</t>
  </si>
  <si>
    <t>info@zaseves.com</t>
  </si>
  <si>
    <t>marketing@zebrapen-eu.hu</t>
  </si>
  <si>
    <t>present@zeller-gmbh.com</t>
  </si>
  <si>
    <t>luciana@zep-italia.com</t>
  </si>
  <si>
    <t>info@pannellitermici.it</t>
  </si>
  <si>
    <t>zero@zerojapan.info</t>
  </si>
  <si>
    <t>ekeskin@porland.com</t>
  </si>
  <si>
    <t>export@luxplastic.com</t>
  </si>
  <si>
    <t>info@oz-goods.de</t>
  </si>
  <si>
    <t>melis@qsplastik.com</t>
  </si>
  <si>
    <t>info@an-parts.com</t>
  </si>
  <si>
    <t>sales02@zdcraft.com</t>
  </si>
  <si>
    <t>export2@renkplastik.com.tr</t>
  </si>
  <si>
    <t>didemteke@safircam.com</t>
  </si>
  <si>
    <t>vertrieb@zhh-dl.de</t>
  </si>
  <si>
    <t>mfisne@teknomelt.com.tr</t>
  </si>
  <si>
    <t>mehmet.kucuk@sunplastik.com.tr</t>
  </si>
  <si>
    <t>export@termosancelik.com.tr</t>
  </si>
  <si>
    <t>export@titizplastik.com</t>
  </si>
  <si>
    <t>export@ugurlarplastik.com</t>
  </si>
  <si>
    <t>info@zieher.com</t>
  </si>
  <si>
    <t>info@ziipa.fr</t>
  </si>
  <si>
    <t>mes@urveplastik.com</t>
  </si>
  <si>
    <t>sales@just-zipit.com</t>
  </si>
  <si>
    <t>info@zmcreations.in</t>
  </si>
  <si>
    <t>sales@zodiacspco.co.uk</t>
  </si>
  <si>
    <t>info@vipahmet.com.tr</t>
  </si>
  <si>
    <t>enes@yelmenplastik.com</t>
  </si>
  <si>
    <t>michele.makowski@dosen-zentrale.de</t>
  </si>
  <si>
    <t>show@zwei-bags.com</t>
  </si>
  <si>
    <t>robin.roessler@volkswagen.de</t>
  </si>
  <si>
    <t>info@advancecork.com</t>
  </si>
  <si>
    <t>info@zerpak.com.tr</t>
  </si>
  <si>
    <t>export3@zilan.com.tr</t>
  </si>
  <si>
    <t>export@attglass.com.tr</t>
  </si>
  <si>
    <t>beyzat@renga.com.tr</t>
  </si>
  <si>
    <t>info@baumgarten-group.com</t>
  </si>
  <si>
    <t>julia@betterwayintl.com</t>
  </si>
  <si>
    <t>alexander.fischer@bhs-tabletop.de, taner.selcik@bhs-tabletop.de</t>
  </si>
  <si>
    <t>rozelin.yilmaz@stardekor.com.tr</t>
  </si>
  <si>
    <t>info@cartapura.de</t>
  </si>
  <si>
    <t>geral@ccaceramica.com</t>
  </si>
  <si>
    <t>info@ceramichevirginia.it</t>
  </si>
  <si>
    <t>uniquecamelwool@gmail.com</t>
  </si>
  <si>
    <t>shengfu@vip.163.com</t>
  </si>
  <si>
    <t>sayyedme@eim.ae</t>
  </si>
  <si>
    <t>cgrw@cogrow.com.tw</t>
  </si>
  <si>
    <t>ana@cookplay.eu</t>
  </si>
  <si>
    <t>sales-amtshj@automaxtools.me</t>
  </si>
  <si>
    <t>hienuyenvi119@gmail.co</t>
  </si>
  <si>
    <t>creart@creart.it</t>
  </si>
  <si>
    <t>romain@daan.tech</t>
  </si>
  <si>
    <t>sales@khaiphongwood.com</t>
  </si>
  <si>
    <t>yasemin@dekorcam.com.tr</t>
  </si>
  <si>
    <t>mail@ditto-housewares.com</t>
  </si>
  <si>
    <t>info@dt-collection.de</t>
  </si>
  <si>
    <t>geral@eqcceramics.com</t>
  </si>
  <si>
    <t>erkoc@erkocplastik.com</t>
  </si>
  <si>
    <t>info@vikramvalves.com</t>
  </si>
  <si>
    <t>m.szydlowska@sonel.pl</t>
  </si>
  <si>
    <t>chaw.ming.lee@silktree.nl</t>
  </si>
  <si>
    <t>info@globeenterprises.in</t>
  </si>
  <si>
    <t>crystalgao2004@goldensuccess.com.cn</t>
  </si>
  <si>
    <t>shipping@goyalcrafts.com</t>
  </si>
  <si>
    <t>gryandsif@gryandsif.com</t>
  </si>
  <si>
    <t>amy@hiwendy.com.tw</t>
  </si>
  <si>
    <t>info@millefiorimilano.com</t>
  </si>
  <si>
    <t>lv-orientalpearl@fpt.vn</t>
  </si>
  <si>
    <t>nhung.luu@maico.com.vn</t>
  </si>
  <si>
    <t>urp@ice.it</t>
  </si>
  <si>
    <t>jabobjekt@jab.de</t>
  </si>
  <si>
    <t>export@minhlong.com</t>
  </si>
  <si>
    <t>sales@kaorong.com.tw</t>
  </si>
  <si>
    <t>mtuci@kartos.it</t>
  </si>
  <si>
    <t>info@koenitz-group.com</t>
  </si>
  <si>
    <t>ksartware@gmail.com</t>
  </si>
  <si>
    <t>kennethlee@leetat.com.hk</t>
  </si>
  <si>
    <t>info@linari.com</t>
  </si>
  <si>
    <t>jiushunwoodwork@163.com</t>
  </si>
  <si>
    <t>ermin@acron-trgovina.si</t>
  </si>
  <si>
    <t>duong@mkhandicrafts.com</t>
  </si>
  <si>
    <t>naved@metalhouseind.com</t>
  </si>
  <si>
    <t>hello@misc-distribution.com</t>
  </si>
  <si>
    <t>t.schey@toker-trading.de</t>
  </si>
  <si>
    <t>geral@nicul.com</t>
  </si>
  <si>
    <t>info@geomas.com.tr</t>
  </si>
  <si>
    <t>pulltex@pulltex.com</t>
  </si>
  <si>
    <t>nangdong999@gmail.com</t>
  </si>
  <si>
    <t>silvia@recaplast.it</t>
  </si>
  <si>
    <t>service@reliance-tnpc.com</t>
  </si>
  <si>
    <t>contact@revol-porcelaine.fr</t>
  </si>
  <si>
    <t>quangphumaihoa@gmail.com</t>
  </si>
  <si>
    <t>jamie@runhui88.com</t>
  </si>
  <si>
    <t>hanro@sanjo-cci.or.jp</t>
  </si>
  <si>
    <t>srishti.pune10@gmail.com</t>
  </si>
  <si>
    <t>info@thanglongcraft.vn</t>
  </si>
  <si>
    <t>ptsumiati@sumiati.com</t>
  </si>
  <si>
    <t>scraft01@ruby.ocn.ne.jp</t>
  </si>
  <si>
    <t>info@tienthanhco.vn</t>
  </si>
  <si>
    <t>ally@gdtander.com</t>
  </si>
  <si>
    <t>shalini@therevelations.in</t>
  </si>
  <si>
    <t>jeannie_ring@163.com</t>
  </si>
  <si>
    <t>info@tognana.com</t>
  </si>
  <si>
    <t>vietanhimex@gmail.com</t>
  </si>
  <si>
    <t>info@trcart.com</t>
  </si>
  <si>
    <t>patrickschneider@truebrands.com</t>
  </si>
  <si>
    <t>rajkumar@ttkprestige.com</t>
  </si>
  <si>
    <t>info@umbrinox.it</t>
  </si>
  <si>
    <t>roy@unitedteam.de</t>
  </si>
  <si>
    <t>danijel.jovanovic@uni.rs</t>
  </si>
  <si>
    <t>my.ha@viethnic.com</t>
  </si>
  <si>
    <t>post@wik-walsoe.no</t>
  </si>
  <si>
    <t>pheng@firstpencilvn.com</t>
  </si>
  <si>
    <t>jolia.pham@viets-handicraft.com</t>
  </si>
  <si>
    <t>exportsale01@phaleviettiep.com</t>
  </si>
  <si>
    <t>info@zassenhaus.com</t>
  </si>
  <si>
    <t>Carsten Johansen
Sales
Sales Representative/Agent
Telephone+46 72 601 22 00
Peter Holgersson
Sales
Sales Representative/Agent
Telephone+46 70 548 90 31
Jimmy Johansson
Sales
Sales Representative/Agent
Telephone+46 72 648 00 63
Daniel Plat
Telephone+32 483 05 46 49
carsten@2m2.se, daniel@2m2.se, jimmy@2m2.se, peter@2m2.se</t>
  </si>
  <si>
    <t>Sara Nunes
CEO
samanunes@gmail.com</t>
  </si>
  <si>
    <t>Imran Khan
Owner
Mobile number+91 95681 60666
imran@4seasonscollections.com</t>
  </si>
  <si>
    <t>Tim Lachenmaier
Managing Director
no element</t>
  </si>
  <si>
    <t>Zachary Zucker
Stäbe, Controlling
Inhaber*in
Tanner Sloan
Geschäftsführer*in
Telephone+1 201-396-0085
Tanya Cox
Bereichsleiter*in
tanners@tenstrawberrystreet.com, tanyac@tenstrawberrystreet.com, zacharyz@tentsrawberrystreet.com</t>
  </si>
  <si>
    <t>Mariateresa Di Maio
Sales
Sales Representative/Agent
Telephone+39 331 908 6206
mariateresa@24bottles.com</t>
  </si>
  <si>
    <t>Yash Agarwal
Verwaltung
Vorstandsvorsitz
Telephone+91 89093 00089
Abhishek Agarwal
Verwaltung
Vorstandsvorsitz
Telephone+91 98370 87040
abhishek.ag6167@gmail.com, yash@abhishekinternational.in</t>
  </si>
  <si>
    <t xml:space="preserve">Naveen Chandran
Sales
Sales Representative/Agent
Telephone+971 6 557 8382
Mobile number+971 52 102 6108
Customer Service
Sales
Telephone+971 6 557 8382
</t>
  </si>
  <si>
    <t xml:space="preserve">Valentine Tschida
Telephone+49 173 4916762
</t>
  </si>
  <si>
    <t>Yasmine Nader
General management 
Owner
Telephone01222176015
NERMINE BARRADA
General management 
Managing Director
Telephone01222162417
Mobile number01222162417
nbarrada@abracadabra.eg, ynader@abracadabra.eg</t>
  </si>
  <si>
    <t>Bob Albin
Geschäftsleitung
Inhaber*in
Mobile number+91 98102 59839
bob@accessoryarcade.com</t>
  </si>
  <si>
    <t>Christoph Dr. Stecher
Managing Director
Telephone0442196860
Maria Delia
Sales
Other
Telephone+49 4421 96860
c.stecher@acs-coating.de, m.delia@acs-coating.de</t>
  </si>
  <si>
    <t xml:space="preserve">Richard Huang
Richard Huang
Richard Huang
</t>
  </si>
  <si>
    <t>Luc Lu
Export
Head of Division
Mobile number+86 135 6656 2986
Lexi Jiang
Mobile number+86 136 8581 7335
Edith Chen
Export
Employee
Mobile number+86 139 5748 7295
dollarmax32@generalunion.com.cn</t>
  </si>
  <si>
    <t>Henry Adamo
CEO
Telephone+39 071 72108
Filippo Santinelli
Sales
Head of Department
Telephone+39 071 72108
Andrea Mencarini
Export
Head of Department
Telephone+39 071 72108
a.mencarini@adamo.it, f.santinelli@adamo.it, henry@adamo.it</t>
  </si>
  <si>
    <t>Oriol Martí
Sales
Owner
Telephone+34 606 85 97 92
Albert Cardona
Administration
Owner
Telephone+34 605 25 60 20
Sandra Puigvi
Marketing/Advertising
Head of Department
Telephone+34 667 02 84 94
Antonio López
Telephone+34 695 37 15 66
acardona@carlett.com, alopez@carlett.com, omarti@carlett.com, spuigvi@carlett.com</t>
  </si>
  <si>
    <t>Adrian Stefanescu
Administration
CEO
Telephone+40 755 129 863
adrian@adriansistem.com</t>
  </si>
  <si>
    <t>Hogen Wang
General management 
Owner
Sales@art676.com</t>
  </si>
  <si>
    <t>Ruben Duran
ruben@advanced-cuisine.com</t>
  </si>
  <si>
    <t>Richard Walker
Headquarters, Controlling
Managing Director
Telephone(0) 1488 644572
Mobile number07740 106222
richardw@eddingtons.co.uk</t>
  </si>
  <si>
    <t xml:space="preserve">Chris Peasley
Vertrieb
Bereichsleiter*in
Gerard Meyer
Vorstandsvorsitz
Luca Granata
Vertrieb
Bereichsleiter*in
Jody Martin
Vertrieb
Abteilungsleiter*in
</t>
  </si>
  <si>
    <t>ELISIO FERREIRA
Vorstandsvorsitz
RUI NETO
Produktion
Vorstand
ANA MARIA FERREIRA
Geschäftsleitung
Vorstandsvorsitz
AFERREIRA@AFER.PT, EFERREIRA@AFER.PT, RNETO@AFER.PT</t>
  </si>
  <si>
    <t>Sandra Konrad
Sales
Sales Representative/Agent
Telephone+46 479 155 55
Mobile number+46 73 519 38 94
sandra.konrad@affariofsweden.com</t>
  </si>
  <si>
    <t>Dagmar Schwarz
CEO
Telephone+49 30 89503463
Mobile number+49 175 5230969
Fax +49 30 89503464
Muriuki Njeru
Managing Director
Telephone+49 30 89503463
Mobile number+49 170 2178230
Fax +49 30 89503464
Dagmar@afrikiko.com, Muriuki@afrikiko.com</t>
  </si>
  <si>
    <t>Calvin Lee
Vertrieb
Abteilungsleiter*in
Telephone+86 135 8035 1125
sales17@agopc.cn</t>
  </si>
  <si>
    <t>Ahmet MAZLUM
Inhaber*in
Telephone+90 537 265 92 52
Yusuf PEKTAS
Geschäftsleitung
Geschäftsführer*in
Telephone+90 505 567 73 48
export@ahmetal.com.tr, marketing@ahmetal.com.tr</t>
  </si>
  <si>
    <t>Angela Lu
Export
Employee
Angela@sdabss.com</t>
  </si>
  <si>
    <t>MªCarmen Coll
Export
Administration Staff
export@aitanatextil.es</t>
  </si>
  <si>
    <t>Kelly Quan
Vertrieb
Geschäftsführer*in
Mobile number+86 159 8805 8688
Mary Yao
Vertrieb
Geschäftsführer*in
Mobile number+86 198 5781 0299
Louis He
Vertrieb
Andere
Mobile number+86 159 8807 8899
Jason Hu
Vertrieb
Andere
Mobile number+86 198 5781 0599
jason@atjpencil.com, kelly@atjpencil.com, louis@atjpencil.com, mary@atjpencil.com</t>
  </si>
  <si>
    <t>Naman Malhotra
Marketing/Advertising
CEO
Telephone+91 89790 20144
Gaurav Malhotra
Sales
CEO
Telephone+91 98370 46463
Saurav Malhotra
Production
CEO
Telephone+91 98370 80871
gaurav@akankshaintl.com, naman@akankshaintl.com, saurav@akankshaintl.com</t>
  </si>
  <si>
    <t>Ercan AKKILIC
Export
Head of Department
Telephone05324259524
Mobile number05324259524
export@akayplastik.com.tr</t>
  </si>
  <si>
    <t>Deniz CELIK
Sales
Head of Department
Telephone+90 216 378 74 50
deniz@akcamglass.com</t>
  </si>
  <si>
    <t>Alice Hwang
Marketing/Advertising
Sales Representative/Agent
Telephone+886 2 2700 7575
Fax +886 2 2755 1502
Cecilia Hwang
Marketing/Advertising
Sales Representative/Agent
Telephone+886 2 2700 7575
Fax +886 2 2755 1502
Eleanor Liu
Marketing/Advertising
Sales Representative/Agent
Telephone+886 2 2700 7575
Fax +886 2 2755 1502
alice.hwang@aking.com.tw, cecilia.hwang@aking.com.tw, eleanor.liu@aking.com.tw</t>
  </si>
  <si>
    <t>Murat Akyuz
Export
Vorstandsvorsitz
Telephone+90 549 355 34 34
murat@akyuz.com.tr</t>
  </si>
  <si>
    <t>Agata Słupik
Sales
Sales Representative/Agent
Mobile number+48 693 899 620
Maciej Majcherczyk
Sales
Sales Representative/Agent
Mobile number+48 885 448 854
Remigiusz Majcher
Sales
Sales Representative/Agent
Mobile number+48 724 444 585
Paweł Maciag
Marketing/Advertising
Sales Representative/Agent
Mobile number+48 885 441 701
aslupik@alda.company, mmajcherczyk@alda.company, pmaciag@alda.company, rmajcher@alda.company</t>
  </si>
  <si>
    <t>Ecem Umitvar
Sales
Sales Representative/Agent
Mobile number+90 532 254 47 77
Mehmet Sevik
Sales
Sales Representative/Agent
Mobile number+90 542 273 39 88
ecemumitvar@alenti.com.tr, mehmetsevik@alenti.com.tr</t>
  </si>
  <si>
    <t>Akın Zengin
Geschäftsleitung
Geschäftsführer*in
Mobile number+90 532 702 80 07
Bilge Dai İnce
Export
Abteilungsleiter*in
Telephone+90 264 291 04 65
Mobile number+90 506 474 37 76
akin.zengin@alestamobilya.com, bilge.ince@alestamobilya.com</t>
  </si>
  <si>
    <t>Alexis PICARD
Vorstandsvorsitz
Sophie GRANDCOLAS
Vorstandsvorsitz
a.picard@alfonz.fr, s.grandcolas@alfonz.fr</t>
  </si>
  <si>
    <t>Bruno Ferrali
Owner
Mobile number+39 0573 84038
Fax +39 0573 84513
Barbara Ferrali
Mobile number+39 0573 84038
Fax +39 0573 84513
bferral@bferral.it, info@algi.com</t>
  </si>
  <si>
    <t xml:space="preserve">Javed Ali
Export
Partner with unlimited liability
Mobile number+91 98976 02786
</t>
  </si>
  <si>
    <t>Ronald Wu
General management 
CEO
Karen Li
Sales
Head of Department
Daisy Cai
Sales
Head of Department
Ronald@shanghai-alix.com, sales1@shanghai-alix.com, sales7@shanghai-alix.com</t>
  </si>
  <si>
    <t>Dennis Zutt
Geschäftsleitung
Vorstandsvorsitz
Telephone+31 6 51074335
denniszutt@allabouteva.nl</t>
  </si>
  <si>
    <t>Mathias Engdahl
Export
Inhaber*in
Telephone+46 70 329 31 30
mathias@alligators.se</t>
  </si>
  <si>
    <t>MARIA DEL CARMEN DE LA FUENTE
Geschäftsleitung
Vorstandsvorsitz
Mobile number+1 987760313
NELLY CANEPA
Geschäftsleitung
Vorstandsvorsitz
Mobile number+1 989267450
mdelafuente@allpa.com.pe, ncanepa@allpa.com.pe</t>
  </si>
  <si>
    <t>RIFAT POLAT
Marketing/Werbung
Geschäftsführer*in
Telephone+90 531 382 37 76
KAMİL ANIL ALPAY
Vertrieb
Projektleiter*in
Telephone+90 536 888 46 61
a.alpay@motekcleaning.com, r.polat@motekcleaning.com</t>
  </si>
  <si>
    <t>Richard Wang
Polly Lv
Miki Yang
Jessica Xu
cs2@meiwutangcorp.com, cs3@meiwutangcorp.com, richard@meiwutangcorp.com, sales1@meiwutangcorp.com</t>
  </si>
  <si>
    <t xml:space="preserve">Zeynep Dönmez
Vorstandsvorsitz
Dhia Boudhina
Export
Abteilungsleiter*in
Telephone+90 553 884 64 36
</t>
  </si>
  <si>
    <t>no element
no element
no element
Mei@autophix.com, elena@autophix.com, jasmine@autophix.com</t>
  </si>
  <si>
    <t>Lurdes Amorim
Export
Bereichsleiter*in
Telephone+351 256 850 350
lurdes.amorim@celar.pt</t>
  </si>
  <si>
    <t>NIYAZI ALTUG YAMAN
Vorstandsvorsitz
Telephone+90 216 594 78 60
Mobile number+90 532 324 28 20
HATİCE PALA
Rechnungswesen
Angestellte*r
Telephone+90 216 594 78 60
Mobile number+90 537 777 16 49
altug@alyahomes.com.tr, muhasebe@alyahomes.com.tr</t>
  </si>
  <si>
    <t>Lara Castro
Export
Employee
Telephone+351 913 947 973
Pedro Castro
Administration
CEO
Telephone917941390
Fátima Araújo
Marketing/Advertising
Managing Director
Telephone914479015
António Carneiro
Sales
Managing Director
Telephone+351 913 041 983
antonio.carneiro@ambar.pt, international@ambar.pt, marketing@ambar.pt, pedro.castro@ambar.pt</t>
  </si>
  <si>
    <t>Jaime Ortega
Vertrieb
Abteilungsleiter*in
Telephone+34 609 16 10 84
Borja Winzer
Export
Angestellte*r
Telephone+34 669 23 32 77
bwinzer@sevenreeds.com, jaime@sevenreeds.com</t>
  </si>
  <si>
    <t xml:space="preserve">XAVIER ARAGONES
CEO
Mobile number699784662
MERITXELL TORNE
Board of Management
Mobile number626342906
</t>
  </si>
  <si>
    <t>Ajay Buchasia
Inhaber*in
Telephone+91 98300 44531
Ashish Buchasia
Geschäftsführer*in
Telephone9874816130
Ankit Buchasia
Handelsvertreter*in
Telephone9874816175
Poonam Buchasia
Designer*in
Telephone9874816138
ankit@amritimpex.com, ashish@amritimpex.com, poonam@amritimpex.com, sales4@amritimpex.com</t>
  </si>
  <si>
    <t>Khusro Parwez
General management 
CEO
Telephone+91 98378 96501
Mobile number+91 93685 25003
Fax +91 5922 264 094
Khadejah Ali
Administration
Pupil/Student
Telephone+91 93685 25003
homedecorandfloral@gmail.com, sales@floralandhomedecor.in</t>
  </si>
  <si>
    <t>no element
no element
Shirley.Li@chanceparts.com, jesse.tu@chanceparts.com</t>
  </si>
  <si>
    <t>no element
no element
no element
no element
ol@obosaa.com, olwm@obosaa.com, olzli@obosaa.com, ztg@obosaa.com</t>
  </si>
  <si>
    <t>Saqib Naveed
Administration
CEO
Telephone03005425496
Aneesa Khatoon
Telephone+92 544 649033
info@salt-lamps.com.pk, info@thepinksalt.com</t>
  </si>
  <si>
    <t xml:space="preserve">Darvy Tan
Sales
Sales Representative/Agent
Telephone+86 139 2526 0708
Jason Guo
Sales
Sales Representative/Agent
Telephone+86 131 0072 6676
Johnsin Yin
Sales
Sales Representative/Agent
Telephone+86 134 2868 0889
</t>
  </si>
  <si>
    <t>Taufiq Aziz Musthofa
Vertrieb
Abteilungsleiter*in
Telephone+62 271 783097
Mobile number+62 821-3488-9220
aneka8888@gmail.com</t>
  </si>
  <si>
    <t>MARÍA SANCHEZ MEDINA
Sales
Head of Department
Telephone671666570
mariasanchez@anframa.com</t>
  </si>
  <si>
    <t xml:space="preserve">Daniela Picinini
Vorstandsvorsitz
Telephone+55 49 99117-1707
</t>
  </si>
  <si>
    <t>Barbara Togno
Owner
Telephone+39 338 9063 8335
info@angelinamadeinitaly.com</t>
  </si>
  <si>
    <t>MIGUEL ANGEL LAJUSTICIA
Telephone976503716
SANTIAGO DOMINGUEZ
Telephone976503716
aanglada@aanglada.com, export@aanglada.com</t>
  </si>
  <si>
    <t>Eddie Song
Telephone18638125656
anhua3@anhuaglass.cn</t>
  </si>
  <si>
    <t>Lei Yuan
Vertrieb
Handelsvertreter*in
yuanlei@jabp.com</t>
  </si>
  <si>
    <t>Fernanda Couto
Head of Department
Telephone+55 17 99653-7353
Isabella Cervantes
Export
Other
Telephone+55 17 99724-2958
fernanda.couto@animativa.com, isabella.cervantes@animativa.com</t>
  </si>
  <si>
    <t xml:space="preserve">Lukáš Polák
General management 
CEO
Telephone+420 777 774 740
Iva Janoušková
Sales
Sales Representative/Agent
Telephone608161025
Tomas Havlina
Marketing/Advertising
Employee
Telephone+420 724 321 175
</t>
  </si>
  <si>
    <t>Alok Sanghvi
Production
Owner
Telephone+91 22 6611 0000
mail@ans.co.in</t>
  </si>
  <si>
    <t>Hakan Karatas
General management 
Owner
Telephone+90 212 886 85 18
Taylan Kurtcebe
Export
Head of Department
Telephone+90 212 886 85 18
DENIZ ASLAN
Telephone2128868518
deniz.aslan@ansan.com.tr, hakan.karatas@ansan.com.tr, taylan.kurtcebe@ansan.com.tr</t>
  </si>
  <si>
    <t>Elena Simonetti
Sales
Head of Division
Telephone+39 081 505 7516
export@tammarohome.it</t>
  </si>
  <si>
    <t>EMRE ZEREY
Sales
Sales Representative/Agent
IBRAHIM GUDUR
Sales
Sales Representative/Agent
GORKEM KAYGUSIZ
Sales
Sales Representative/Agent
ESRA KAYGUSIZ
Sales
Sales Representative/Agent
emrezerey@tuluporselen.com.tr, esratopuz@tuluporselen.com.tr, ibrahimgudur@tuluporselen.com.tr, z@tuluporselen.com.tr</t>
  </si>
  <si>
    <t>Clark McConnachie
Vertrieb
Handelsvertreter*in
Telephone+44 1382 800863
clark@aydya.co.uk</t>
  </si>
  <si>
    <t>CANDICE CHEN
Sales
Telephone+86 189 3320 2868
cjf-sa@aomya.cn</t>
  </si>
  <si>
    <t>Amy Ye
Sales
Head of Department
Telephone+86 595881870007073
Mobile number+86 135 5955 6923
Fax +86 595 8819 2777
Kevin Ken
Sales
Head of Department
Telephone+86 595881870007081
Mobile number+86 139 5975 9688
Fax +86 595 8819 2777
Daisy Dai
Sales
Other
Telephone+86 595 8818 7000
Mobile number+86 135 5955 6935
Fax +86 595 8819 2777
Vicky Fang
Sales
Head of Department
Telephone+86 5955130559002
Mobile number+86 139 5975 8123
Fax +86 595 8819 2777
Kevinke@ap365.com, amyye@ap365.com, daisydai@ap365.com, vickyfang@ap365.com</t>
  </si>
  <si>
    <t>Thomas Fu
Administration
CEO
Telephone+86 574 8722 0198
Mobile number+86 155 5827 8888
Fax +86 574 8713 6360
thomas@plastihomme.cn</t>
  </si>
  <si>
    <t>Nicole Mester
Telephone+49 2933 97350
info@aps-germany.de</t>
  </si>
  <si>
    <t>Sylvain Piereij
Sales
Head of Department
Gilbert Boot
Sales
Sales Representative/Agent
Jana Venken
Sales
Sales Representative/Agent
Debby Segade Varela
Marketing/Advertising
Team Leader
d.segade@aquanova.com, g.boot@aquanova.com, j.venken@aquanova.com, s.piereij@aquanova.com</t>
  </si>
  <si>
    <t>kemal ulus
Export
Head of Department
Telephone+90 212 689 06 06
Mobile number+90 507 813 21 33
Fax 2126890656
kemal@credopaper.com</t>
  </si>
  <si>
    <t>Hirac SOZUDOGRU
Export
Telephone+90 212 855 27 80
hirac@arasmetal.com</t>
  </si>
  <si>
    <t>PAOLA BONINI
Vertrieb
Inhaber*in
Telephone+39 045 755 0333
Mobile number+39 348 266 3806
MATTEO BOTTACIN
Vertrieb
Geschäftsführer*in
Telephone+39 045 755 0333
Mobile number+39 392 128 5806
P.bonini@arda.it, m.bottacin@arda.it</t>
  </si>
  <si>
    <t xml:space="preserve">Sunny` Malesha
Geschäftsleitung
Vorstand
Telephone+91 98217 57570
Mobile number+91 98217 57570
Abhishek Singh
Marketing/Werbung
Abteilungsleiter*in
Telephone+91 90331 47737
</t>
  </si>
  <si>
    <t>Deepak Sharma
Abhishek Johri
Kuldeep Singh
design@arjanimpex.com, exportbd1@arjanimpex.com, npd@arjanimpex.com</t>
  </si>
  <si>
    <t>CAN TOSUN
Export
Managing Director
Telephone05446209051
Mobile number05446209051
can@armadametal.com</t>
  </si>
  <si>
    <t>Amy Leung
Export
Employee
Telephone+852 2743 2128
chinfai_hk@21cn.com</t>
  </si>
  <si>
    <t>Peter de Lijster
Vertrieb
Angestellte*r
Telephone+31 88 881 6888
Mobile number+31 6 51357317
peter@asiades.com</t>
  </si>
  <si>
    <t>Caroline Peeters
Vertrieb
Lorenzo Caccagni
Inhaber*in
export@arredamentiitalia.it</t>
  </si>
  <si>
    <t xml:space="preserve">Daniel Turkowiak
Export
CEO
Telephone+48 605 661 443
</t>
  </si>
  <si>
    <t>ANKIT VIJAIVARGIA
Export
Vorstandsvorsitz
Telephone+91 98280 80095
ankit@artavenue.com</t>
  </si>
  <si>
    <t>EMANUELE ERCOLANO
CEO
Telephone3396203701
info@artbe.it</t>
  </si>
  <si>
    <t>AJITH KAHATAPITIYA
Mobile number779199135
ajith.k@artdcorint.com</t>
  </si>
  <si>
    <t>Michele Condò
Administration
CEO
Telephone+39 339 156 3524
info@arteinolivo.com</t>
  </si>
  <si>
    <t>Javier Pitarch
Export
Bereichsleiter*in
Telephone+34 600 46 46 44
Maria Barato
Marketing/Werbung
Bereichsleiter*in
Telephone+34 961 52 14 48
Andrea Peris
Export
Sachbearbeiter*in
Mobile number+34 651 71 95 23
Fruti Barato
Export
Sachbearbeiter*in
Mobile number+34 651 71 95 23
aperis@arteregal.es, fbarato@arteregal.es, fjpitarch@arteregal.es, mariab@arteregal.es</t>
  </si>
  <si>
    <t>Michael Freiwirth
Geschäftsleitung
Geschäftsführer*in
Mobile number+49 177 2007284
Angelika Beha
Geschäftsleitung
Geschäftsführer*in
Telephone+49 7844 912273
angelika.beha@arteviva.eu, michael.freiwirth@arteviva.eu</t>
  </si>
  <si>
    <t>NGUYEN PHAN
Export
Product Developer
Telephone+84 93 216 36 96
THANH LE HUU
General management 
Owner
Telephone918170563
KHOA TRAN ANH
Development
Project Manager
Telephone+84 814 060 708
MINH NGO TRI
Export
Managing Director
Telephone+84 395 528 268
anhkhoa@artexdandt.com, lehuuthanh@artexdandt.com, nguyen@artexdandt.com, triminh@artexdandt.com</t>
  </si>
  <si>
    <t>MOHD KHATEER
CEO
Telephone8791029375
Mobile number8439390209
MOHD KHIZAR
Sales
Product Developer
Telephone8439390209
info@ahexport.in</t>
  </si>
  <si>
    <t>Linsey Nossels
Employee
Telephone+31 314 378 788
linsey@artige.nl</t>
  </si>
  <si>
    <t>Daniel Christianto
Sales
Head of Department
Telephone+62 812-8115-7089
daniel@artikraft.co.id</t>
  </si>
  <si>
    <t>Davide Baraggioli
Sales
Telephone+39 345 176 0826
Mobile number+39 345 176 0826
Tania Travagli
Sales
Telephone+39 0384 58341
Anna Naldi
CEO
Telephone3476176136
Mobile number3476176136
anna.naldi@artplast.it, commerciale@artplast.it, davide.baraggioli@artplast.it</t>
  </si>
  <si>
    <t>Tony Zhu
Geschäftsleitung
Inhaber*in
Mobile number+86 138 0602 4154
Fax +86 592 725 1037
Fiona Cai
Projekt Management
Projektleiter*in
Mobile number+86 185 5981 8982
Fax +86 592 725 1037
fiona@ziquscm.com, tony@qy-packing.com</t>
  </si>
  <si>
    <t>Cynthia wang
Export
Managing Director
Mobile number+86 139 6028 7387
info@artsway.net</t>
  </si>
  <si>
    <t>Laura Vattovaz
Telephone+39 338 221 3611
artusculture@gmail.com</t>
  </si>
  <si>
    <t>Elisabeth THION
Geschäftsführer*in
elisabeth.thion@thion-arvix.com</t>
  </si>
  <si>
    <t>ASEEM BHATIA
Other
Owner
Telephone+91 11 4101 5023
Mobile number+91 98110 51305
Lakshmi Kothandaraman
Export
Head of Department
Telephone+91 11 4101 5023
Mobile number+91 98107 27690
UMA NAIR
Production
Head of Department
Telephone+91 11 4101 5023
Mobile number+91 98183 87189
aseem@aryanworldwide.in, lakshmi@aryanworldwide.in, uma@aryanworldwide.in</t>
  </si>
  <si>
    <t>William Ongele
Telephone722742819
Sophia Okuoro
Telephone+254 722 725391
asango@asangoen.com</t>
  </si>
  <si>
    <t>Stephanie Freisberg
Sales
Employee
Telephone262418915
stephanie.freisberg@asa-selection.de</t>
  </si>
  <si>
    <t>ASHISH GUPTA
CEO
Telephone+91 97998 08906
SAUMYA GUPTA
Telephone+91 70621 80616
ASHISH@ASHISHHOMES.COM, SAUMYA@ASHISHHOMES.COM</t>
  </si>
  <si>
    <t>MANISH SHARMA
Marketing/Advertising
Managing Director
Telephone+91 90685 69041
info@askhandikraft.com</t>
  </si>
  <si>
    <t>Benj Chenchitsiri
Sales
Sales Representative/Agent
Telephone+66 2 105 4047
Charassri Natsonamai
Sales
Sales Representative/Agent
Telephone+66 2 105 4047
benj@asiandesignhouse.com, charassri@asiandesignhouse.com</t>
  </si>
  <si>
    <t>DINESH JHAMNANI
Export
Head of Department
Telephone+91 98192 97750
Mobile number+91 98192 97750
dj@asianplastowares.com</t>
  </si>
  <si>
    <t>Barış Karamil
Managing Director
Telephone+90 533 483 47 11
Ödül Türkmen
Project Manager
Telephone533 430 91 93
Munevver Turan
Telephone+90 530 356 45 89
EmreCan Konyalıoğlu
Telephone+90 534 310 87 42
bkaramil@askondemir.com, emrecan@askondemir.com, mturan@askondemir.com, oturkmen@askondemir.com</t>
  </si>
  <si>
    <t>Sumit Srimal
Telephone+91 98944 02848
Sobana Chandru
Telephone97903 09071
Sales Sales
sales@asterblume.com, sobana@asterblume.com, sumit.srimal@asterblume.com</t>
  </si>
  <si>
    <t>SEBASTIEN LUTZ
Managing Director
Telephone+33 3 88 91 24 32
STEPHANIE FERNANDES
Administration Staff
Telephone+33 3 88 91 24 32
atelier-design@live.fr</t>
  </si>
  <si>
    <t>Georges Richard
Geschäftsleitung
Vorstandsvorsitz
Telephone+33 6 87 77 37 35
Tenaya Santos Da Silva
Export
Handelsvertreter*in
Telephone+33 7 86 76 22 57
Antonin Ravel
Vertrieb
Handelsvertreter*in
Telephone+33 6 78 61 75 33
Angélique Henri
Vertrieb
Handelsvertreter*in
Telephone+33 3 44 07 07 11
angelique.henri@atelierduvin.com, antonin.ravel@architectureinterieureduvin.com, georges.richard@atelierduvin.com, tenaya.santos@atelierduvin.com</t>
  </si>
  <si>
    <t>Katrien Vandenabeele
Marketing/Advertising
Head of Department
Telephone056431000
katrien@vanhalst.be</t>
  </si>
  <si>
    <t>Carlos Castillo
Export
Abteilungsleiter*in
Telephone+34 916 43 29 15
Mobile number+34 674 66 30 26
Isabel González
Export
Geschäftsführer*in
Telephone+34 916 43 29 15
Mobile number+34 674 66 30 26
export@atenas.com.es</t>
  </si>
  <si>
    <t>SIMONE TERRACCIANO
CEO
Telephone+39 0322 217071
ARNALDO TERRACCIANO
Telephone+39 0322 217071
Mobile number+39 348 261 6545
info@ateritaly.com</t>
  </si>
  <si>
    <t>Mário Miranda
Export
Abteilungsleiter*in
Telephone926575882
Mobile number926575882
mariomiranda@vianagres.pt</t>
  </si>
  <si>
    <t>ZAKIA OUSALAH
Export
Sales Representative/Agent
Telephone+212 5220-73030
Mobile number602812352
HICHAM TAZI
Administration
CEO
Telephone+212 5220-73030
Mobile number+212 664-490583
MOUNA ISMAIL
Marketing/Advertising
Head of Department
Telephone522073030
Mobile number665104611
htazi@simec.ma, mismail@simec.ma, zousalah@simec.ma</t>
  </si>
  <si>
    <t>Chantal Vancanneyt
CEO
Telephone3223430070
cvc@atoma.be</t>
  </si>
  <si>
    <t>Tiger Pan
Export
Head of Department
Mobile number+86 138 2882 7966
Jessica He
Sales
Head of Department
Mobile number+86 139 2346 0806
no element</t>
  </si>
  <si>
    <t>Michael Block
Managing Director
Telephone4484 920 090 10
Fax +49 4484 92009020
Matthias Kleber
Sales Representative/Agent
Ralf Schäfer
Sales Representative/Agent
michaelblock@auioblock.com, ralfschaefer@audioblock.com</t>
  </si>
  <si>
    <t>Maulik Popat
Administration
Board of Management
Telephone+351 937 260 332
popatstore@hotmail.com</t>
  </si>
  <si>
    <t>NATHALIE DAUPHANT
Board of Management
Telephone0473943007
PHILIPPE VALLAS
Product Developer
Telephone0766351644
Mobile number0766351644
nathalie.dauphant@aunain.fr, philippe.vallas@aunain.fr</t>
  </si>
  <si>
    <t>KRISHNA RAMANNA
CEO
Telephone80 23188052
Mobile number+91 98453 38808
ADMIN@AUROMA.NET.IN</t>
  </si>
  <si>
    <t>Hakan Cinar
Sales
Sales Representative/Agent
Telephone+90 272 612 66 00
info@avsar.com</t>
  </si>
  <si>
    <t>Mauricio Macari
Geschäftsleitung
Vorstandsvorsitz
Telephone+55 5195170985
Fax +55 5195170985
mauricio@stared.com.br</t>
  </si>
  <si>
    <t>George Su
Sonstige
Abteilungsleiter*in
Telephone+81 3-6402-0167
Kenji Yokozeki
Vorstandsvorsitz
Telephone+81 3-6402-0167
so2@azone.biz, yokozeki@azone.biz</t>
  </si>
  <si>
    <t>AZUDA LTD
Vertrieb
Inhaber*in
Telephone227 970 259
azuda@azuda.com.tw</t>
  </si>
  <si>
    <t>BURAK GERGİN
Export
Managing Director
Telephone+90 212 659 57 30
HAKAN KURT
Export
Administration Staff
Telephone+90 212 659 57 30
Mobile number+90 530 273 00 42
SERHAT ÇİÇEK
Export
Administration Staff
Telephone+90 212 659 57 30
Mobile number+90 530 273 00 42
UĞUR ÖZCAN
Export
Administration Staff
Telephone+90 212 659 57 30
Mobile number+90 530 273 00 42
burak.gergin@bagerplastik.com, hakan.kurt@bagerplastik.com, serhat.cicek@bagerplastik.com, ugur.ozcan@bagerplastik.com</t>
  </si>
  <si>
    <t>Frank Shu
Marketing/Werbung
Vorstand
Telephone+86 579 8772 7910
Mobile number+86 135 6693 2278
Fax +86 5797726999
exdirector@bairun.cn</t>
  </si>
  <si>
    <t>Duanfeng Su
Telephone+86 595 2352 1889
Mobile number+86 138 5074 0888
Fax +86 595 2352 1663
baiyifeng@shishengceramic.com.cn</t>
  </si>
  <si>
    <t>Harsh Katyal
Export
Head of Department
Telephone+91 87919 39879
Mobile number08791939879
baksonexport@gmail.com</t>
  </si>
  <si>
    <t>Silvia Marcassa
Sales
Head of Department
Telephone+34 933 78 91 91
Elise Denaix
Sales
Head of Division
Telephone+34 933 78 91 91
Daniela Reglá
Marketing/Advertising
Head of Department
Telephone+34 933 78 91 91
Alicia Arteaga
CEO
Telephone+34 933 78 91 91
aarteaga@balvi.com, edenaix@balvi.com, mcortes@balvi.com, smarcassa@balvi.com</t>
  </si>
  <si>
    <t>Simonetta Bottai
Export
Head of Department
Telephone+39 0583 286353
Rossella Baiocchi
General management 
Board of Management
Telephone+39 0583 286353
export@bamagroup.com</t>
  </si>
  <si>
    <t>Thepnarin Pucksomporn
Verwaltung
Geschäftsführer*in
Telephone+66 2 415 0089
Fax +66 2 416 2566
Kanuengporn Ratana-arporn
Vertrieb
Abteilungsleiter*in
Telephone+66 2 415 0089
Fax +66 2 416 2566
Niphon Ratana-arporn
Vertrieb
Geschäftsführer*in
Telephone+66 2 415 0089
Fax +66 2 416 2566
kanuengporn.r@bangkoksiam.co.th, niphon.r@bangkoksiam.co.th, thepnarin.p@bangkoksiam.co.th</t>
  </si>
  <si>
    <t>NICOLA GRANELLO
Export
Head of Department
Telephone+39 0322 253100
Commercial Dept. Commercial Dept.
Sales Representative/Agent
Telephone+39 0322 253100
commerciale@barazzoni.it, export@barazzoni.it</t>
  </si>
  <si>
    <t>Albert Gimenez
Export
Managing Director
Telephone+34 620 31 37 57
albert.gimenez@aiscan.com</t>
  </si>
  <si>
    <t xml:space="preserve">Janet Chen
Export
Sales Representative/Agent
Telephone+886 2 2739 8769
Fax +886 2 2739 8776
</t>
  </si>
  <si>
    <t>Fabrizio Loi
Sales
CEO
Telephone+39 349 357 2441
davide loi
Sales
CEO
Telephone+39 347 786 9422
roberta locci
Administration
Administration Staff
Telephone+39 070 22048
nicoletta loi
Administration
CEO
Telephone+39 070 22048
contabilita@batiksrl.it, fabrizio@batiksrl.it, info@batiksrl.it, nicoletta@batiksrl.it</t>
  </si>
  <si>
    <t>Sven Moeller
General management 
Owner
Telephone+49 7171 2314
sven.moeller@hermann-bauer.com</t>
  </si>
  <si>
    <t>Christian Schmitt
Managing Director
Telephone+49 9305 989860
Hans Meeder
Managing Director
Telephone9305 989860
Beate Meeder
Managing Director
Telephone9305 989860
Jörg Drescher
Head of Department
Telephone9305 989860
info@waltergropius.com</t>
  </si>
  <si>
    <t>Bazar Bizar
Sales
Administration Staff
info@bazarbizar.be</t>
  </si>
  <si>
    <t>Cyprien MEYNARD
Administration
CEO
Telephone0477470995
LEO BACCHIS
Sales
Sales Representative/Agent
Telephone+33 4 77 47 09 95
cmeynard@chabret.com, commercial@chabret.com</t>
  </si>
  <si>
    <t>Lucy Mao
Head of Department
Telephone+86 574 6377 7704
Mobile number+86 188 6894 9388
lucy@beefitcooker.com</t>
  </si>
  <si>
    <t>Carey Chang
Sales
Sales Representative/Agent
Telephone+886 6 256 0158
Mobile number+886 919 208 382
Fax +886 6 245 3699
carey@beweb.com.tw</t>
  </si>
  <si>
    <t>Bettina Wasteels
Telephone+32 2 897 02 21
bettina.wasteels@behome.eu</t>
  </si>
  <si>
    <t>Jing Li
Sales
Managing Director
Tianlu Jiang
Sales
Managing Director
Huaping Jiang
Sales
Managing Director
Yu Jia
Sales
Managing Director
Erik.jiang@beifa.com, cathy@beifa.com, fionajia@beifa.com, jim@beifa.com</t>
  </si>
  <si>
    <t>Georgy Yao
Development
Board of Management
Telephone+86 351 822 5766
Mobile number+86 173 0351 7680
sale2@beigaotrade.com</t>
  </si>
  <si>
    <t>Renate van den Bosch
Vertrieb
Andere
Telephone+31 33 461 3718
renate@bekkingblitz.com</t>
  </si>
  <si>
    <t>STELLABETH SWEZIN LE
Geschäftsleitung
Geschäftsführer*in
Telephone+95 9 45006 3120
Mobile number+95 9 45006 3120
Kenneth Bobo Paing Oo
Geschäftsleitung
Vorstand
TAS Thinn Thinzar
Export
Projektleiter*in
Naing Lin Myint
Geschäftsleitung
Abteilungsleiter*in
info@bellainteriors.biz, kenneth@bellainteriors.biz, nainglinmyint@bellainteriors.biz, stellabeth@bellainteriors.biz</t>
  </si>
  <si>
    <t>Mario MACHADO
Sales
Telephone253576165
Mobile number910719016
mariomachado@beloinox.pt</t>
  </si>
  <si>
    <t>Gürkan Tasli
General management 
Owner
Telephone+49 175 7952509
gurkantasli@googlemail.com</t>
  </si>
  <si>
    <t>Andrea Horvátová
Export
Sales Representative/Agent
Telephone+420 725 023 847
andrea.horvatova@gbkv.cz</t>
  </si>
  <si>
    <t>Micke Lindblom
General management 
Owner
Telephone+46 8 570 332 32
micke@ekinter.se</t>
  </si>
  <si>
    <t>Steven Wyffels
Sales
Managing Director
Manuel Montañes
Sales
Managing Director
Matteo Ciccarelli
Sales
Managing Director
Arthur Santos
Sales
Managing Director
arthur.santos@bergnereurope.com, manuel.montanes@bergnereurope.com, matteo.ciccarelli@bergnereurope.com, steven.wyffels@bergnereurope.com</t>
  </si>
  <si>
    <t>Thomas Wicki
George Rust
george.rust@berndorf.ch, thomas.wicki@berndorf.ch</t>
  </si>
  <si>
    <t>Johnny Wang
Sales
CEO
Mobile number+86 185 1819 3217
Jun Wang
Sales
Sales Representative/Agent
Mobile number+86 186 1813 9624
johnny@tongyigift.com</t>
  </si>
  <si>
    <t>Projekt Management
Vorstandsvorsitz
no element</t>
  </si>
  <si>
    <t>Salam Sahori
Sales
Project Manager
Telephone+972 56-987-5963
Mobile number+972 56-989-9204
Suzan Sahori
General management 
Managing Director
Telephone+972 56-989-9204
info@bethlehemfairtrade.org, projects@bethlehemfairtrade.org</t>
  </si>
  <si>
    <t>ASHIS CHAKRABORTY
Export
Head of Department
Telephone+977 970-4518436
SUSHIL JAIN
Owner
Telephone+977 980-1040061
SUBHAM JAIN
Managing Director
Telephone+977 980-3124212
RAJAN KUMAR RAJA
Purchasing
Head of Department
Telephone+977 980-3200212
ASHIS@BALAJEENP.COM, PURCHASE@BALAJEENP.COM, SUBHAM@BALAJEENP.COM, SUSHIL@BALAJEENP.COM</t>
  </si>
  <si>
    <t>Paride Butti
General management 
Managing Director
Telephone+39 02 3391 1672
Mobile number+39 338 782 9075
Rossella Pozzi
Export
Employee
Telephone+39 02 3391 1672
biembi@biembi.it, paride.butti@biembi.it</t>
  </si>
  <si>
    <t>Tobias Strömdahl (STORAGE)
Sales
Head of Department
Anton Skedebäck (STORAGE)
Sales
Sales Representative/Agent
Toma Imbrasienė (PACKAGING)
Tobias.stromdahl@bigso.com, anton.skedeback@bigso.com, toma.imbrasiene@bigso.lt</t>
  </si>
  <si>
    <t xml:space="preserve">Ijaz Ahmed
Stäbe, Controlling
Vorstandsvorsitz
Telephone+44 161 526 6111
Mobile number+44 7887 786786
</t>
  </si>
  <si>
    <t>Inge-Lise Vermeire
Sales
Owner
Telephone+32 495 52 11 88
Marie Van Den Steen
Administration Staff
Telephone+32 499 11 71 01
Inge-Lise@bika-candles.com, light@bika-candles.com</t>
  </si>
  <si>
    <t>Vasco Silva
Sales
Sales Representative/Agent
Mobile number+351 964 011 929
Manuel Mexia
Sales
Sales Representative/Agent
Mobile number961 797 514
Benjamin Albrecht
Sales
Sales Representative/Agent
Mobile number+49 160 3651571
Yvonne Partrigde
Sales
Sales Representative/Agent
Telephone+44 1772 655353
Mobile number+44 7508 137410
Fax +44 1772 655525
benjamin.albrecht@bisilque.com, manuel.mexia@bisilque.com, vasco.silva@bisilque.com, yvonne.partridge@bisilque.com</t>
  </si>
  <si>
    <t>George Bitos
Emmanouil Blazantonakis
no element</t>
  </si>
  <si>
    <t>YOSHINIRO DOZEN
bzjunkai@gmail.com</t>
  </si>
  <si>
    <t>Maximilian Rathmann
Abteilungsleiter*in
Telephone+49 531 61762187
Fax +49 531 61762186
Samir Bahri
Abteilungsleiter*in
Telephone+49 531 61762187
Fax +49 531 61762186
Heike Reinecke
hr@bfb-bs.de, mr@bfb-bs.de, sb@bfb-bs.de</t>
  </si>
  <si>
    <t>Carlo Modonesi
Geschäftsleitung
Abteilungsleiter*in
carlo@bluekover.com</t>
  </si>
  <si>
    <t>Tereza Huss
Vertrieb
Abteilungsleiter*in
Telephone+420 702 118 638
Tomáš Fiřt
Vertrieb
Bereichsleiter*in
Telephone+420 736 489 373
Andrej Kokovnik
Vertrieb
Handelsvertreter*in
Telephone+420 605 221 217
Aneta Hoffmannová
Marketing/Werbung
Abteilungsleiter*in
Telephone+420 731 102 691
a.hoffmannova@ruckl.cz, a.kokovnik@ruckl.cz, t.firt@bohemiatreasury.cz, t.huss@ruckl.cz</t>
  </si>
  <si>
    <t>Denis Laburu
Export
Abteilungsleiter*in
Telephone943820071
Mobile number630741875
DENIS.LABURU@BOJ.es</t>
  </si>
  <si>
    <t>Sales
Other
Telephone+39 051 054 8981
info@borgodelletovaglie.com</t>
  </si>
  <si>
    <t>Gabriele Gatti
Sales Representative/Agent
Telephone+39 0523 865311
Valeria Gavagna
Sales Representative/Agent
Telephone+39 0523 865311
Lara Del Marco
Sales Representative/Agent
Telephone+39 0523 865311
Silvia Gamba
Telephone+39 0523 865311
g.gatti@borgonovo.it, l.delmarco@borgonovo.it, s.gamba@borgonovo.it, v.gavagna@borgonovo.it</t>
  </si>
  <si>
    <t>Wiktor Borowski
Managing Director
Telephone+49 2223 9054811
Fax +49 2223 9054813
Reinhard Püschel
Employee
Telephone+49 2223 9054811
Fax +49 2223 9054813
info@borowski-glas.de</t>
  </si>
  <si>
    <t>João Martins
Verwaltung
Vorstandsvorsitz
Telephone+351 234 666 439
Mobile number+351 917 384 627
joaomartins@borralheira.com</t>
  </si>
  <si>
    <t>Kate Domingues
Marketing/Advertising
CEO
Mobile number+351 912 751 188
Helder Olivier
Engineering/Design
Designer
Kohn Chen
Administration
CEO
info@bosilunlife.com</t>
  </si>
  <si>
    <t>Andreas Geschwinder
General management 
Managing Director
Telephone+49 179 4380811
Sarah Luckey
Purchasing
Team Leader
ag@geco-germany.de, sarah@geco-germany.de</t>
  </si>
  <si>
    <t>REX Li
Mobile number+86 135 3451 1999
JAMES Chan
Mobile number+86 138 2298 8186
Jameschan34@shengya.net, rexli@shengya.net</t>
  </si>
  <si>
    <t>Lily Tsubouchi
Export
CEO
Telephone+1 949-506-9802
lily@Bous.co</t>
  </si>
  <si>
    <t>Jing Lin
Sales
Head of Department
Telephone+358 40 1705898
Eran Yaron
Managing Director
Telephone+86 139 0532 0241
eran.yaron@boxtray.com, jing.lin@boxtray.com</t>
  </si>
  <si>
    <t>Thomas Bragagnolo
Headquarters, Controlling
Owner
Telephone+39 049 942 2144
info@bragagnoloargenti.it</t>
  </si>
  <si>
    <t>Gennaro Caccavale
Sales
Managing Director
Telephone+39 081 511 6321
Mobile number+39 335 663 0911
Maryna Sydorova
Sales
Managing Director
Telephone+39 081 511 6321
Mobile number+39 327 697 4060
g.caccavale@feridras.it, m.sydorova@feridras.it</t>
  </si>
  <si>
    <t>Lorenzo Fortunato
Marketing/Werbung
Angestellte*r
Anna Vinoli
Vertrieb
Angestellte*r
Telephone0444522058
Chiara Pellizzari
Vertrieb
Angestellte*r
Telephone+39 375 887 3665
Alessandro Castegnaro
Vertrieb
Angestellte*r
Telephone+39 346 145 7735
chiara@brevettiwaf.it, commerciale2@brevettiwaf.it, lorenzo@brevettiwaf.it, waf@brevettiwaf.it</t>
  </si>
  <si>
    <t xml:space="preserve">João Lobato
Geschäftsleitung
Geschäftsführer*in
Mobile number965892613
</t>
  </si>
  <si>
    <t>Yael Jaglom
Headquarters, Controlling
CEO
Telephone+1 561-884-3571
yael@brightconcept.co.il</t>
  </si>
  <si>
    <t>Wilson Liu
Headquarters, Controlling
CEO
Telephone+86 591 8808 1868
Mobile number+86 159 6018 8899
Fax +86 591 8766 8417
Lynn Oyoung
Export
Sales Representative/Agent
Telephone+86 591 8766 8416
Fax +86 591 8766 8417
Wendy Wang
Export
Sales Representative/Agent
Telephone+86 591 8766 8415
Fax +86 591 8766 8417
export@brightoncn.com, wilson@brightoncn.com</t>
  </si>
  <si>
    <t>Jenny Liu
Sales
Sales Representative/Agent
Telephone+86 27 8574 9110
Betty Xiao
Sales
Sales Representative/Agent
Telephone+86 27 8574 9110
Jialin Yan
Sales
Sales Representative/Agent
Telephone+86 27 8574 9110
bettyxiao@brightime-wh.com, jennyliu@brightime-wh.com, yanjialin@brightime-wh.com</t>
  </si>
  <si>
    <t>Olaf Pilz
Managing Director
olaf@brisa.de</t>
  </si>
  <si>
    <t>Tanya Lu
Geschäftsleitung
Geschäftsführer*in
Mobile number+86 186 6567 1971
Jerry Zhang
Projekt Management
Projektleiter*in
Mobile number+86 186 8841 0850
support@brisense-international.com, tanya@brisense-international.com</t>
  </si>
  <si>
    <t>Ralf Simon
Sales
Head of Division
Telephone+49 40 5472920
Robin Broszio
General management 
Managing Director
Telephone+49 40 5472920
Lothar Wiewiorra
Sales
Head of Division
Telephone+49 40 5472920
simon@broszio.com, wiewiorra@broszio.com</t>
  </si>
  <si>
    <t>Rick Ruijter
Owner
Telephone+31 20 774 6305
Linsey Ruijter
Owner
Telephone+231 207746305
hello@brut.nl</t>
  </si>
  <si>
    <t>Emily Ouyang
Export
Sales Representative/Agent
Telephone+86 574 6555 6202
Mobile number+86 180 5746 8532
Fax +86 574 6535 3201
Yanghao Tong
Administration
Board of Management
Telephone+86 65556202
Mobile number+86 139 0660 5372
leo@bud-stationery.com</t>
  </si>
  <si>
    <t>Tobias Georgi
Vertrieb
Abteilungsleiter*in
Telephone+49 37755 5830
Fax +49 37755 5835
Andreas Rauh
Geschäftsleitung
Geschäftsführer*in
Telephone37755580
a.rauh@buemag.de, t.georgi@buemag.de</t>
  </si>
  <si>
    <t>Marco Cremaschini
Vertrieb
Abteilungsleiter*in
Primo Prandelli
Vertrieb
Angestellte*r
Purchase Office
Office Marketing
info@casabugatti.it, marco.cremaschini@casabugatti.it, primo.prandelli@casabugatti.it, purchase@casabugatti.it</t>
  </si>
  <si>
    <t>Klaus Kramp
Sales
Sales Representative/Agent
Telephone+49 221 5060990
Mobile number+49 173 2712676
Katharina Bungarten
Telephone+49 221 5060990
info@bungarten.com, kramp@bungarten.com</t>
  </si>
  <si>
    <t>Kirari Kobayashi
Sales
Employee
buoy@techno-labo.com</t>
  </si>
  <si>
    <t>Prof. Laura Straßer
Larissa Siemon
Charlotte Marabito
marabito@burg-halle.de, siemon@burg-halle.de, strasser@burg-halle.de</t>
  </si>
  <si>
    <t>Sheila Paoluzzi
Designer*in
Telephone3287296707
Mobile number3287296707
info@chez-moi.info</t>
  </si>
  <si>
    <t>FRANCESCO BONFANTI
Managing Director
Telephone0573849174
Mobile number3298173898
francesco@buscionialviero.it</t>
  </si>
  <si>
    <t>Julia Fehse
PR
Telephone0521 9242712
julia.fehse@jab.de</t>
  </si>
  <si>
    <t>Marianne Reinders
Owner
Telephone+31 6 27177250
concepts@by-mar.com</t>
  </si>
  <si>
    <t>Henk Postman
Sales
Head of Division
Telephone634512835
Helena Santos
Marketing/Advertising
Employee
Telephone+31 88 100 3500
Kevin van Dam
Sales
Employee
Telephone+31 88 100 3500
helena.santos@hydraloop.com, henk.postma@hydraloop.com, kevin.vandam@hydraloop.com</t>
  </si>
  <si>
    <t>Dusan Chatrny
CEO
Telephone+420 606 767 476
chatrny@caesar-crystal.cz</t>
  </si>
  <si>
    <t>MARTINA LEGNAZZI
Einkauf
Einkäufer*in
Telephone+39 0323 644063
export@calder.it</t>
  </si>
  <si>
    <t>Guy Gagnon
Sales
Sales Representative/Agent
Telephone+1 416-590-7700
guy.gagnon@ca-innovations.com</t>
  </si>
  <si>
    <t>Catherine Chow
Export
Head of Department
Telephone+852 3543 1973
Mobile number+852 9153 1399
Fax +852 2713 2811
Joyce Chiu
Export
Employee
Telephone+852 3547 0692
Mobile number+852 9168 2912
Fax +852 2713 8211
catherine.chow@ca-mi-co.com, joyce.chiu@ca-mi-co.com</t>
  </si>
  <si>
    <t xml:space="preserve">Bhagya Idda
Export
Owner
Mobile number+94 77 573 2381
</t>
  </si>
  <si>
    <t>Lukas Thomas
Sales
Head of Department
Mobile number+43 664 5181556
Wolfgang Tomas
Sales
Employee
Mobile number+43 676 3846099
lukas.thomas@candol.com, wolfgang.tomas@candol.com</t>
  </si>
  <si>
    <t>EDOUARD FROMENT
edouard.froment@capdeco-france.com</t>
  </si>
  <si>
    <t>Jean de Boisredon
Geschäftsleitung
Vorstandsvorsitz
Telephone+33 7 82 58 22 35
Mobile number+33 7 82 58 22 35
Antoine Goupilleau
Vertrieb
Handelsvertreter*in
Telephone+33 6 82 23 92 84
antoine@capsme.fr, jean@capsme.fr</t>
  </si>
  <si>
    <t>LEFEVRE Hélène
Vertrieb
Handelsvertreter*in
export@carambelle.com</t>
  </si>
  <si>
    <t>no element
no element
sales@riosauto.com, wendy.w@riosauto.com</t>
  </si>
  <si>
    <t>Laura Costa
Export
Handelsvertreter*in
Telephone+34 673 83 91 82
Mobile number+34 673 83 91 82
Emilie Lasbezeilles
Designer*in
Telephone+34 645 10 92 83
Mobile number+34 645 10 92 83
emilie@carchivo.com, laura.costa@carchivo.com</t>
  </si>
  <si>
    <t>Rincy Francis
Export
Owner
Telephone+91 88825 22859
Francis Kuruvilla
Telephone+91 93122 22859
Savio Kuruvilla
Telephone+44 7853 485841
Joe Francis
Telephone+91 89549 17024
carnivalhc@gmail.com, carnivalhome@gmail.com, joe.francis2468@gmail.com, savio.francis2912@gmail.com</t>
  </si>
  <si>
    <t>Mario Greiner
General management 
Managing Director
Telephone+49 36733 23116
Fax +49 36733 23118
Patrick Wolf
Sales
Project Manager
Mobile number+49 1517 3071642
Martina Mirsch
Purchasing
Administration Staff
Telephone+49 36733 23116
Fax +49 36733 23118
info@cartridge-space.de, p.wolf@cartridge-space.de</t>
  </si>
  <si>
    <t>Dewi Dewi
Export
Managing Director
Mobile number+62 812-3692-2044
JULIUS TANTO
Export
Employee
Mobile number+62 877-5731-3909
djohn@casamiahome.ca, jwijaya@casamiahome.ca</t>
  </si>
  <si>
    <t>Pradeep Shahi
Administration
CEO
Telephone+977 985-1007503
cashmereland.np@gmail.com</t>
  </si>
  <si>
    <t>Dario Colombo
Vorstandsvorsitz
Simona Colombo
Vorstandsvorsitz
Samantha Bienati
Angestellte*r
Telephone+39 0331 463200
Carlo Bertoglio
Vertrieb
Angestellte*r
Mobile number+39 339 628 6640
cbertoglio@castiglioni.it, dcolombo@castiglioni.it, info@castiglioni.it, scolombo@castiglioni.it</t>
  </si>
  <si>
    <t>Kevin Xu
Einkauf
Einkäufer*in
Mobile number+86 135 8510 7575
kevin@ccs-cn.com</t>
  </si>
  <si>
    <t>JANG SOONMO
Export
CEO
Telephone+82 10-9368-1353
Mobile number+82 32-577-1353
Fax +82 50-4162-1353
jeno7389@naver.com</t>
  </si>
  <si>
    <t>Massimiliano Amidei
General management 
Owner
Telephone+39 0573 84278
Michela Breschi
Sales
Managing Director
Telephone+39 0573 84278
cavallo@cavallo.it, michela@cavallo.it</t>
  </si>
  <si>
    <t>Saurabh Mittal
Administration
CEO
Telephone+91 94122 60419
Gaurav Mittal
Administration
CEO
Telephone+91 94121 63246
info@ceejayinternational.com</t>
  </si>
  <si>
    <t>Valentin Kildjaskin
Telephone+371 29 133 183
val@centrum-s.com</t>
  </si>
  <si>
    <t>Isaias Gomes
Telephone969068872
Mobile number969068872
isaias@igie.eu</t>
  </si>
  <si>
    <t>Anna Mirenda
Telephone3206220508
SIMONA BEVACQUA
Telephone+39 366 686 1918
anna.mirenda@ceramichesicilianepattesi.it, simonab28@icloud.com</t>
  </si>
  <si>
    <t>Masayuki Ohashi
CEO
Masumi Ren
Sales
Other
m-ren@ceramic-japan.co.jp, mail@ceramic-japan.co.jp</t>
  </si>
  <si>
    <t>JOANNA REJDYCH
Marketing/Werbung
Handelsvertreter*in
Telephone+48 75 732 40 51
Mobile number+48 601 681 595
AGNIESZKA KĘDZIERSKA
Marketing/Werbung
Handelsvertreter*in
Telephone+48 75 732 40 51
Mobile number+48 732 722 983
a.kedzierska@ceraart.com.pl, joanna@ceraart.com.pl</t>
  </si>
  <si>
    <t>Paulo Gomes
Sales
Head of Department
Telephone+351 262 540 100
Mobile number+351 919 476 143
Vera Dias
Sales
Sales Representative/Agent
Telephone+351 262 540 100
Mobile number+351 917 841 270
Leandro Santos
Sales
Sales Representative/Agent
Telephone+351 262 540 100
Mobile number+351 916 840 992
Ana Silva
Sales
Sales Representative/Agent
Telephone+351 262 540 100
anasilva@ceramirupe.com, leandrosantos@ceramirupe.com, paulogomes@ceramirupe.com, veradias@ceramirupe.com</t>
  </si>
  <si>
    <t>Mirco Bianchini
Sales
Board of Management
Telephone+39 340 542 6115
valentina isidori
Sales
Employee
Telephone+39 06 912 2943
mirco@cereriadigiorgio.it, valentina@cereriadigiorgio.it</t>
  </si>
  <si>
    <t>Giacomo Albertini
General management 
CEO
Telephone+39 0324 80240
Patrizia Furegato
Sales
Employee
Telephone+39 0324 80240
Martina Tomola
Marketing/Advertising
Employee
Telephone+39 0324 80240
giacomo@ceruttinox.it, marketing@ceruttinox.it, patrizia@ceruttinox.com</t>
  </si>
  <si>
    <t>MARCO SCAGGIARI
Vorstandsvorsitz
INFO@CEVIK.IT</t>
  </si>
  <si>
    <t>Anneloes Roelandschap
Sales
CEO
Telephone+31 6 54992164
Suleiman Mohamed
CEO
Telephone+255 685 784 670
anneloes@chakozanzibar.com, info@chakozanzibar.com</t>
  </si>
  <si>
    <t>SIDHARTH JAIN
Export
Head of Department
Telephone09810240203
Mobile number09810240203
sidharth@cswpl.com</t>
  </si>
  <si>
    <t>no element
no element
no element
no element
max.liang@borochi.de, shaoqing.ying@borochi.de, yi.liu@borochi.de, yu.sun@borochi.de</t>
  </si>
  <si>
    <t>QIONG KUANG
Export
Abteilungsleiter*in
Telephone+86 795 299 5228
Mobile number+86 138 1058 3476
bluesea_88@163.com</t>
  </si>
  <si>
    <t xml:space="preserve">Roy Ko
Sales
Head of Department
Telephone+886 4 791 1222
116
Mobile number+886 977 157 732
Fax +886 4 791 1009
Zoe Lu
Sales
Sales Representative/Agent
Telephone+886 4 791 1222
120
Mobile number+886 919 310 333
Fax +886 4 791 1009
Zora Huang
Sales
Sales Representative/Agent
Telephone+886 4 791 1222
114
Fax +886 4 791 1009
</t>
  </si>
  <si>
    <t>Sunny Sung
Sales
Team Leader
Telephone+886 3 787 5522
Fax +886 3 787 8833
Deano Lai
Sales
Sales Representative/Agent
Telephone+886 3 787 5522
Fax +886 3 787 8833
Echo Lien
Sales
Sales Representative/Agent
Telephone+886 3 787 5522
Fax +886 3 787 8833
sales@cheenfull.com, sales@sheenfull.com, sheen.full@msa.hinet.net</t>
  </si>
  <si>
    <t>Sales
Sales Representative/Agent
alex@fampal.cn</t>
  </si>
  <si>
    <t>KEN LU
Sales
Sales Representative/Agent
Telephone+886 4 2297 6000
Fax 422975933
YVONNE CHANG
Sales
Sales Representative/Agent
Telephone+886 4 2297 6000
Fax +886 4 2297 5933
ken@warrior.com.tw, sales01@warrior.com.tw</t>
  </si>
  <si>
    <t xml:space="preserve">Joanna Chen
Sales
Managing Director
Telephone+886 2 2767 0407
Mobile number+886 916 887 007
Fax +886 2 2626 2352
</t>
  </si>
  <si>
    <t>Thomina PELE
Managing Director
Telephone0557564747
Anne-Céline COSSON
Purchasing
Purchase Manager
Telephone0557564747
Mobile number0665686555
Cindy PRUNIER
Logistics/storage
Employee
Telephone0557564747
Marie MARTIN DE LA GARDE
Marketing/Advertising
Employee
Telephone0557564747
anne@chevalierdiffusion.com, logistique@chevalierdiffusion.com, marketing@chevalierdiffusion.com, thomina@chevalierdiffusion.com</t>
  </si>
  <si>
    <t>SUSHIL CHHABRA
Project Management
Managing Director
Mobile number+91 92540 75001
RAMAN CHHABRA
Development
Board of Management
Mobile number+91 92152 75001
RHYTHM CHHABRA
Development
Product Developer
Mobile number+91 89503 92224
RAVI CHHABRA
Development
Board of Management
Mobile number+91 99927 00003
RAVI@CHCONCEPTS.IN, RHYTHM@CHCONCEPTS.IN, SUSHIL@CHCONCEPTS.IN, raman@chconcepts.in</t>
  </si>
  <si>
    <t>Kevin Dai
Export
Bereichsleiter*in
Mobile number13580850626
WANMIN Liu
Konstruktion
Projektleiter*in
Mobile number18814109752
kevin@chiapao.com, wmin@chiapao.com</t>
  </si>
  <si>
    <t>Zhang Helen
Project Management
Purchase Manager
Telephone+86 354 508 9712
Mobile number+86 185 0344 2918
Fax +86 351 733 8405
helen@chinaoriginglass.com</t>
  </si>
  <si>
    <t>Mike Zhao
General management 
Board of Management
Telephone+86 136 0302 4014
mike@szyfy.net</t>
  </si>
  <si>
    <t>Dick Lee
Sales
Head of Department
marketing2@choosing.com.hk</t>
  </si>
  <si>
    <t>Mohit Chopra
Headquarters, Controlling
Owner
Telephone+91 121 432 2243
Mobile number9359910774
info@chopramusicals.com</t>
  </si>
  <si>
    <t>Lydia Waszek
Marketing/Advertising
Employee
Telephone+44 1782 577566
info@churchill1795.com</t>
  </si>
  <si>
    <t>Michelle Du
Sales
Telephone+86 20 8923 8380
Fax +86 20 8923 8861
info@circlehousehold.com</t>
  </si>
  <si>
    <t>Emiliano Benedetti
Production
Managing Director
Telephone+39 389 140 5164
antonio mandruzzato
Sales
Sales Representative/Agent
Telephone+39 348 016 3289
Emma Alessia Patrizi
Telephone3401023255
antonio.mandruzzato@civitaceramiche.it, emiliano.benedetti@civitaceramiche.it, info@civitaceramiche.it</t>
  </si>
  <si>
    <t>Jim Chang
sales@cks.com.tw</t>
  </si>
  <si>
    <t>Shan T P
Verwaltung
Inhaber*in
Mobile number9447072000
shan@classiccoir.com</t>
  </si>
  <si>
    <t>THET HTAR
Export
Board of Management
Telephone+95 9 777 131313
KYAW THU
General management 
Board of Management
Telephone+95 9 965 180836
SU HTWE
Sales
Head of Department
hello@classichomecraft.com, kthu@classichomecraft.com, su.htwe@classichomecraft.com</t>
  </si>
  <si>
    <t>Deepak Agarwal
Sales
Managing Director
Telephone+91 97996 44111
deepak@claycraftindia.com</t>
  </si>
  <si>
    <t xml:space="preserve">
cmtoner@hidweb.eu</t>
  </si>
  <si>
    <t>Martina Pessino
Export
Angestellte*r
Telephone+39 0131 820443
martina@cncontinental.it</t>
  </si>
  <si>
    <t>Daniel Juwon Moon
Geschäftsleitung
Vorstandsvorsitz
Telephone+82 10-6716-7712
Mobile number+82 10-6716-7712
Jinsung Park
Vertrieb
Handelsvertreter*in
Telephone+82 10-2014-3886
Mobile number+82 10-2014-3886
cntkorea24@stenlock.co.kr, cntkorea31@stenlock.co.kr</t>
  </si>
  <si>
    <t>Vitor Mota
Sales
Managing Director
Telephone+351 256 850 550
Mobile number+351 964 516 278
info@codil.pt</t>
  </si>
  <si>
    <t>Claudia Di Leo
Inhaber*in
Telephone+49 172 5298808
contct@collection-cs.com</t>
  </si>
  <si>
    <t>ADEESH JAIN
Export
Owner
Telephone9811140199
SWATI JAIN
General management 
Managing Director
Telephone+91 95999 24869
adeesh@ankexports.com, swati@ankexports.com</t>
  </si>
  <si>
    <t>MONIKA KWIATKOWSKA
General management 
CEO
Telephone+48 603 070 803
COMBI@HOME.PL</t>
  </si>
  <si>
    <t>Stefan Gömmer
Sales
Employee
Telephone+49 6408 90800
Mobile number1739244441
stefan.goemmer@frilich.de</t>
  </si>
  <si>
    <t>Ulrica Gasteyer
Sales
Sales Representative/Agent
Telephone+49 172 9198744
Catrine Aberg
General management 
Board of Management
info@agentur-nordicliving.de, info@cooee.se</t>
  </si>
  <si>
    <t>Remy Francisco
Export
Sales Representative/Agent
Telephone+33 6 20 91 74 76
Laurent Ammeux
Administration
CEO
Loic Debart
Engineering/Design
Head of Department
laurent@cookut.com, loic@cookut.com, remy@cookut.com</t>
  </si>
  <si>
    <t>Nina Maas
Marketing/Advertising
Telephone021293423490
nina.maas@cookvision.com</t>
  </si>
  <si>
    <t xml:space="preserve">Marc Elsen
Geschäftsleitung
Geschäftsführer*in
Katharina Schönenberg
Marketing/Werbung
Teamleiter*in
Benedict Heine
Vertrieb
Teamleiter*in
Christopher Jung
Vertrieb
Teamleiter*in
</t>
  </si>
  <si>
    <t>Darlan Rodrigo Pereira
Export
Head of Department
darlan.pereira@copaecia.com.br</t>
  </si>
  <si>
    <t>Kim Rasmussen
CEO
Telephone+45 20 30 50 31
kr@copenhagen.design</t>
  </si>
  <si>
    <t>Joana Silva
Vertrieb
Inhaber*in
Telephone+351 967 229 568
Mobile number+351 22 741 9000
Mariana Alves
Konstruktion
Inhaber*in
Telephone+351 967 702 139
Mobile number+351 22 741 9000
info@corkunits.com, sales@corkunits.com</t>
  </si>
  <si>
    <t>Andy Law
Geschäftsleitung
Vorstand
Telephone+852 2423 0634
Fax +852 2489 2839
cornerstone@yausang.com</t>
  </si>
  <si>
    <t>FRANDA KWAN
General management 
Managing Director
Telephone+852 2369 8556
Fax +852 2721 3481
JAMES LAM
Project Management
Head of Department
Telephone+852 2369 8556
Fax +852 2721 3481
Franda@allcorpa.com.hk, James@allcorpa.com.hk</t>
  </si>
  <si>
    <t>Joaquim Mussull Sagastegui
Sales
Sales Representative/Agent
Telephone+34 608 57 63 97
Vincent Hass
Telephone+34 619 69 39 64
joaquim.mussull@icosmic.com, vincent.hess@icosmic.com</t>
  </si>
  <si>
    <t>Sales
sales@wemo.earth</t>
  </si>
  <si>
    <t>Vanji Nathan
Verwaltung
Geschäftsführer*in
Annie Vanjinath
Marketing/Werbung
Bereichsleiter*in
Mobile number+91 90039 60699
annie@cottonconcepts.global, nathan@cottonconcepts.global</t>
  </si>
  <si>
    <t>AKIL AHMAD
Designer
Telephone+1 941-231-4470
artcraftindia2000@yahoo.co.in</t>
  </si>
  <si>
    <t>Sami Ur Rehman
Export
Owner
Telephone+91 93599 15354
Mobile number+91 93599 15354
info@craftscarts.com</t>
  </si>
  <si>
    <t>Matthias Dorbath
Managing Director
Telephone+43 699 11599529
office@thecraftshop.at</t>
  </si>
  <si>
    <t>Indro Dasgupta
Administration
CEO
Telephone+91 98300 55151
indro@craftresourcecenter.com</t>
  </si>
  <si>
    <t>Klaus Stöckl
Sales
Head of Division
Telephone+49 6805 9118648
stoeckl@creatable.de</t>
  </si>
  <si>
    <t>Parvez Ali Hanfi
Export
persönl.haft.Gesell.
Mobile number+91 98976 02786
Shahnawaz Ali
Produktion
persönl.haft.Gesell.
Mobile number+91 98976 06786
hanfiparvez@hotmail.com, shahnawazali2014@hotmail.com</t>
  </si>
  <si>
    <t>Vivek Nathany
Vorstandsvorsitz
Telephone+91 141 404 3838
Mobile number+91 97992 99750
Rita Nathany
Geschäftsführer*in
Telephone+91 141 404 3838
Mobile number+91 97992 99003
info@creativeindiajewels.com</t>
  </si>
  <si>
    <t>Ammar Mohd
Export
CEO
Telephone+91 94560 26849
Mobile number9456026849
MOHAMMAD AMMAR SANI
Telephone+91 94560 26849
CIEEXPORTS@GMAIL.COM, cieexports@gmail.com</t>
  </si>
  <si>
    <t>Kaouther Ghariani
Angestellte*r
Telephone28918833
sofiane Abdessalem
Telephone+216 28 918 829
k.ghariani@unido.org, s.abdessalem@unido.org</t>
  </si>
  <si>
    <t>Augustine Das
Sales
Employee
Telephone+91 98315 44784
augustine.das@critips.com</t>
  </si>
  <si>
    <t>DEVANNE Antoine
Administration
Administration Staff
Telephone+33 3 81 96 17 52
cristel@cristel.com</t>
  </si>
  <si>
    <t>Charl Townsend
Sales
Managing Director
ctownsend@cross.com</t>
  </si>
  <si>
    <t>GIUSEPPE TEDESCO
Sales
Sales Representative/Agent
Telephone+39 0983 565055
NICOLA ROMANELLO
Purchasing
Purchase Manager
Telephone+39 0983 565055
FRANCO ANASTAGI
Purchasing
Purchase Manager
Telephone+39 0983 565055
Mobile number+39 331 333 8815
LUIGI TEDESCO
Purchasing
Purchase Manager
Telephone+39 0983 565055
Mobile number+39 347 080 0238
acquisti@crtimport.it, franco.anastagi@gmail.com, l.tedesco@crtimport.it, n.romanello@crtimport.it</t>
  </si>
  <si>
    <t>Pascale Jabbour
Administration
Telephone0527757562
Mustansir Saifuddin Golwala
Administration
Managing Director
Telephone+971 55 899 0052
Mohammed Mustansir Golwala
Telephone+971 52 929 1205
admin@crystalarc.net, mgolwala@crystalarc.net, pascale@crystalarc.net</t>
  </si>
  <si>
    <t>Zinny Zhang
Headquarters, Controlling
CEO
Telephone+86 579 8422 3531
Mobile number+86 136 6585 5811
Fax +86 579 8418 3459
xycrystal@188.com</t>
  </si>
  <si>
    <t>Caterina Merone
Verwaltung
Geschäftsführer*in
Pasquale Merone
Vorstandsvorsitz
cuartigiana1983@gmail.com</t>
  </si>
  <si>
    <t xml:space="preserve">Corey Jacobson
Sales
Sales Representative/Agent
Telephone+1 561-506-7861
Jeremy Krause
Sales
Head of Division
Telephone+61 437 363 235
Mobile number+1 310-779-2530
Rebecca Farrugia
Development
Head of Department
Telephone+61 421 806 485
</t>
  </si>
  <si>
    <t>Alex Barredo
Export
Abteilungsleiter*in
Alberto Termenon
Vorstandsvorsitz
abarredo@cuncial.es, atermenon@cuncial.es</t>
  </si>
  <si>
    <t>Celia Gomes
Export
Projektleiter*in
Mobile number+351 964 589 611
cutlery@curel.pt</t>
  </si>
  <si>
    <t>Widia Wijaya
General management 
CEO
Telephone81280002401
Saprudin Cungbilung
General management 
Managing Director
Telephone+62 812-8000-2401
Official@mekarasihrotan.com, official@mekarasihrotan.com</t>
  </si>
  <si>
    <t>Gregory Andrikos
Export
Head of Division
Telephone+30 231 068 1580
Mobile number+30 698 148 7280
Maria Sidera
Administration
CEO
Telephone+30 231 068 1580
greg@cyclops.gr, info@cyclops.gr</t>
  </si>
  <si>
    <t>LYLA PARK
Export
Sales Representative/Agent
Telephone+82 31-298-0327
daeilkorea@naver.com</t>
  </si>
  <si>
    <t>Wensheng Liang
Sales Representative/Agent
Telephone+86 354 522 3985
vincent@dahuaglass.com</t>
  </si>
  <si>
    <t xml:space="preserve">Javier Balmaseda
Export
Abteilungsleiter*in
Telephone+34 629 82 52 87
Adam Modrzewski
Export
Abteilungsleiter*in
Telephone+48 506 381 746
</t>
  </si>
  <si>
    <t>Aaron Linch
Geschäftsführer*in
Telephone01376510101
Camille Hommez
Marketing/Werbung
Abteilungsleiter*in
Telephone01376510101
Dan Cashman
Vertrieb
Angestellte*r
Telephone01376510101
Martin Chudleigh
Geschäftsleitung
Vorstand
Telephone01376510101
aaron@dalebrook.com, chommez@dalebrook.com, dcashman@dalebrook.com, mchudleigh@dalebrook.com</t>
  </si>
  <si>
    <t>Kevin Yang
Development
CEO
Telephone+86 411 8271 9680
Mobile number041182719680
Fax +86 411 8273 7816
CHAI QUN
General management 
Owner
Telephone041182719680
Mobile number041182719680
Fax 041182737816
cq1@jinnee.cn, info@jinnee.cn</t>
  </si>
  <si>
    <t>Hamish Morjaria
CEO
Telephone+44 7766 727787
Mohamed Master
Other
Telephone+44 7734 904439
hamish@daliantalent.com, mohamed@daliantalent.com</t>
  </si>
  <si>
    <t>Mehmet Basak
Owner
Mobile number+90 553 853 43 83
Munise Aydilek Basak
General management 
Head of Department
Mobile number+90 553 853 73 43
info@damga.com.tr</t>
  </si>
  <si>
    <t xml:space="preserve">Daniel Lipiecki
Owner
Telephone+48 507 428 666
Piotr Mackiewicz
Managing Director
Telephone+48 797 920 738
</t>
  </si>
  <si>
    <t>CHANNA GUNAWARDENA
Verwaltung
Vorstandsvorsitz
Telephone0777398996
Shahnooz Ozeer
Export
Abteilungsleiter*in
Telephone0777827621
channa.gunawardana@dankotuwa.com, ozeers@dankotuwa.com</t>
  </si>
  <si>
    <t>Mark Van den Bergh
Telephone0879874935
mark@maxbenjamin.ie</t>
  </si>
  <si>
    <t>Zhenyu Lei
General management 
CEO
Mobile number+852 9066 7009
Stephanie Li
Export
Employee
Mobile number+852 9066 7009
dashingscissors@gmail.com</t>
  </si>
  <si>
    <t>James Lawless
Sales
Head of Department
Telephone+44 1433 650220
Ruth Elliot
Sales
Sales Representative/Agent
Telephone+44 1433 650220
jameslawless@davidmellordesign.co.uk, trade@davidmellordesign.co.uk</t>
  </si>
  <si>
    <t>MUHAMMAD ALI ASLAM
Vertrieb
Handelsvertreter*in
Telephone+92 305 1322215
Mobile number3051322215
SAJID YOUNUS
Projekt Management
Geschäftsführer*in
Telephone+92 305 1322214
Mobile number305132214
USAMA ABDULLAH
Sonstige
Projektleiter*in
Telephone+92 324 2351196
Mobile number+92 305 1322218
osama@dawoodcorporation.net, sajid.pasta@dawoodcorporation.net, sales@dawoodcorporation.net</t>
  </si>
  <si>
    <t>Eric Chen
Marketing/Advertising
Sales Representative/Agent
Telephone+86 574 8760 7030
Mobile number+86 177 5785 5135
Fax +86 574 8714 4588
Jimmy Song
Marketing/Advertising
Sales Representative/Agent
Telephone+86 574 8760 7036
Mobile number+86 152 0574 2747
Fax +86 574 8714 4588
Teddy Dong
Marketing/Advertising
Head of Division
Telephone+86 574 8760 7035
Mobile number+86 159 5829 1096
Fax +86 574 8714 4588
Evan Liu
Marketing/Advertising
Head of Division
Telephone+86 574 8760 9821
Mobile number+86 159 8860 0388
Fax +86 574 8714 4588
eric@tengonehome.com, evan@tengonehome.com, jimmy@tengonehome.com, teddy@tengonehome.com</t>
  </si>
  <si>
    <t>Ninnie Ohlsson
Sales
Team Leader
Telephone+46 512 100 70
Meike Lübbers
Sales
Sales Representative/Agent
Karin Gunterberg
General management 
CEO
Telephone+46 512 100 70
hallo@dbkd.se, karin@dbkd.se, order@dbkd.se</t>
  </si>
  <si>
    <t>ROSi VENUTI
Production
Purchase Manager
Telephone+39 039 287 6059
Mobile number3489894437
ROSi VENUTI
Purchasing
Purchase Manager
Telephone0392876059
Mobile number3489894437
estero@dcg16.it</t>
  </si>
  <si>
    <t>Girish Gite
Sales
Other
Telephone+91 66782000
Mobile number+91 91677 52575
Vilas Shelar
Sales
Other
Telephone+91 66782000
Mobile number+91 84258 20033
girish.gite@ddecor.com, vilas.shelar@ddecor.com</t>
  </si>
  <si>
    <t>Francesca Gammella
Sales
Employee
Telephone+39 089 337110
Serena De Luca
Sales
Head of Department
Telephone+39 089 337110
Pietro De Luca
Sales
Board of Management
pietrodeluca@decora.it, sales@decora.it, serenadeluca@decora.it</t>
  </si>
  <si>
    <t>Ricardo Ruscino
Export
Handelsvertreter*in
Telephone+34 963 38 17 17
Gonzalo Cortell
Geschäftsleitung
Vorstandsvorsitz
Telephone+34 963 38 17 17
Marta Cortell
Verwaltung
Sachbearbeiter*in
Telephone+34 963 38 17 17
export@decoragloba.com, gcortell@decoragloba.com, info@decoragloba.com</t>
  </si>
  <si>
    <t>Massmiliano Barsanti
Sales Representative/Agent
Telephone0523865311
Paola Sagresti
Sales Representative/Agent
Telephone0523865311
Valeria Gavagna
Sales Representative/Agent
Telephone+39 0523 865311
m.barsanti@decover.it, p.sagresti@decover.it, v.gavagna@borgonovo.it</t>
  </si>
  <si>
    <t>Mohd Shuja Chishti
Development
Managing Director
Telephone+91 591 297 2133
Mobile number+91 98977 12312
Mohd Ayan Chishti
Development
CEO
Mobile number+91 89230 56376
shuja@decowareindia.com, zia@decowareindia.com</t>
  </si>
  <si>
    <t>Jürgen Schneider
Vertrieb
Geschäftsführer*in
Telephone+49 7907 5882771
j.schneider@deejo.de</t>
  </si>
  <si>
    <t>Preeta Chaudhuri Ghosal
Telephone+91 99901 26387
Soumodip Ghosal
Telephone9874245167
Deepangshu Ghosal
Telephone9830075340
deep@deepstexstyles.com, preeta@deepstexstyles.com, soumodip@deepstexstyles.com</t>
  </si>
  <si>
    <t>ROGER PLANAS BUIL
Export
Managing Director
Telephone+55 11 99930-7721
Mobile number+55 35 98446-8660
export@dello.com.br</t>
  </si>
  <si>
    <t xml:space="preserve">Deepak Jain
General management 
Other
Telephone+91 99100 45517
Mobile number+91 99100 45517
Santosh Kumar
Marketing/Advertising
Sales Representative/Agent
Mobile number+91 99901 46885
Devdutt Sharma
Mobile number+91 98915 33529
Fazlur Rehman
Marketing/Advertising
Sales Representative/Agent
Mobile number+91 90271 44735
</t>
  </si>
  <si>
    <t>Harry Yeung
Sales
Head of Department
Telephone+852 3741 0411
Mobile number+852 6382 5775
Fax +852 3741 0413
Penny Zhong
Sales
Mobile number+86 182 1826 1030
Lily Zhu
Sales
Mobile number+86 138 2686 0115
harryyeung@deluxe-metal.com, lilizhu@deluxe-metal.cn, pennyzhong@deluxe-metal.cn</t>
  </si>
  <si>
    <t>Marino Scarabelli
Sales
Managing Director
Telephone+39 035 449 5111
Mobile number+39 335 653 1898
Marialuisa Giusteri
Administration
Managing Director
Telephone+39 035 449 5135
Silvia Libretti
Sales
Employee
Telephone+39 035 449 5140
marialuisa@dem.eu, marino@dem.eu, silvia.libretti@dem.eu</t>
  </si>
  <si>
    <t>Silvio Anesa
Accounting
Owner
Massimiliano Busato
Export
Sales Representative/Agent
busato@deolabsrl.it, info@deolabsrl.it</t>
  </si>
  <si>
    <t>Andy Meehan
Vertrieb
Abteilungsleiter*in
Mobile number610-425-8828
andy.meehan@designergreetings.com</t>
  </si>
  <si>
    <t>Jochen Becker
Sales
Head of Department
Telephone+49 1511 1010138
Kathrine Søndergaard
Sales
Head of Department
Mobile number+45 31 20 90 27
Jacob Benned Jensen
CEO
Jochen@designletters.dk, Kathrine@designletters.dk, jj@designletters.dk</t>
  </si>
  <si>
    <t>SARTHAK DHINGRA
Export
Managing Director
Mobile number+91 95557 00002
DARSHAN DHINGRA
Export
Managing Director
Mobile number+91 92540 02525
sarthak@designtex.co.in</t>
  </si>
  <si>
    <t>Carlos Louro
Verwaltung
Vorstandsvorsitz
Telephone+351 262 507 368
Mobile number+351 963 369 118
Fax +351 262 507 369
Ana Oliveira
Vertrieb
Handelsvertreter*in
Telephone+351 262 507 368
Mobile number+351 925 069 377
Fax +351 262 507 369
ana.oliveira@ceriart.pt, carlos.louro@destinos-sa.com</t>
  </si>
  <si>
    <t>Praew Warinporn
Geschäftsführer*in
Telephone27424049
Mobile number+66 82 826 9666
Maneerat Sarasit
Handelsvertreter*in
Telephone27424049
maneerat@detailpewter.com, praew@detailpewter.com</t>
  </si>
  <si>
    <t>Juhi Mathur
Development
Project Manager
Telephone+91 93680 44748
Nitin Mathur
Telephone+91 97193 99560
info@devaintl.com, juhi@devaintl.com</t>
  </si>
  <si>
    <t>ANUP SHARMA
Sales
Board of Management
Telephone09810041899
Mobile number09810041899
anups@devanshexports.com</t>
  </si>
  <si>
    <t>Yu Zhang
Export
Sales Representative/Agent
Mobile number+86 180 0670 1766
Yonghong Ji
Export
Employee
Mobile number+86 137 0634 9565
Yuchen Sun
Export
Employee
Mobile number+49 176 28637873
Qi Wang
Export
Employee
Mobile number+86 158 0651 7293
jason@developplantrd.com, julie.ji@developplantrd.com, kiki.wang@developplantrd.com, youngshuker@gmail.com</t>
  </si>
  <si>
    <t>Bryony Dyer
Stäbe, Controlling
Geschäftsführer*in
Howard Bradley
Vertrieb
Bereichsleiter*in
Joe Leaton
Vertrieb
Angestellte*r
Joe.Leaton@dexam.co.uk, bryony.dyer@dexam.co.uk, howard.bradley@dexam.co.uk</t>
  </si>
  <si>
    <t>Marcus Kohler
Export
Head of Division
Telephone+49 7153 817162
Tobias Marchese
Sales
Head of Division
Telephone+49 7153 817143
Annika Götz
PR
Employee
Telephone+49 7153 817102
a.goetz@dick.de, m.kohler@dick.de, t.marchese@dick.de</t>
  </si>
  <si>
    <t>Sinem AYAN
Export
Other
Mobile number+90 531 231 75 86
Cahit FILIK
Export
Head of Department
Mobile number+90 533 472 22 94
Busra CEKICLER
Marketing/Advertising
Other
Mobile number+90 553 606 65 28
busra.cekicler@dinamocosmetics.com, cahit.filik@dnamocosmetics.com, sinem.ayan@dinamocosmetics.com</t>
  </si>
  <si>
    <t>MARIA ANTONIOU
Export
Employee
Telephone+30 231 073 9872
Mobile number+30 699 425 6366
info@dinox.gr</t>
  </si>
  <si>
    <t>Angelique Simons
General management 
CEO
Telephone0652395687
info@dishes-deco.com</t>
  </si>
  <si>
    <t>Eduardo Steffens
Export
Sales Representative/Agent
Telephone+55 54 99175-9206
eduardo@disolle.com.br</t>
  </si>
  <si>
    <t>Victoria Tärneberg
Telephone+46 31 15 85 51
Mobile number+46 73 507 51 68
Carina Bergqvist
Telephone+46 31 15 85 36
Mobile number+46 72 225 85 39
carina@dixie.se, victoria@dixie.se</t>
  </si>
  <si>
    <t>Eren Dizdar
Export
Owner
Telephone+90 4442098
Mobile number+90 544 202 38 25
Fax +90 212 659 56 82
Yasin Dizdar
General management 
Owner
Telephone+90 4442098
Mobile number+90 533 636 24 02
Fax +90 212 659 56 82
erendizdar@dizdarsteel.com, yasindizdar@dizdarsteel.com</t>
  </si>
  <si>
    <t>ADITYA JENA
Export
CEO
Telephone120-3132444
Mobile number09811557852
aditya.jena@djenacompany.com</t>
  </si>
  <si>
    <t>GINA FAN
Geschäftsleitung
Vorstandsvorsitz
Mobile number+86 130 2688 7600
GINA@DKGLASSWARE.COM</t>
  </si>
  <si>
    <t>Natasha Oosthuizen
Sales
Sales Representative/Agent
Telephone+27 11 314 0231
Mobile number+27 82 429 2568
Charl Venter
Marketing/Advertising
Designer
Telephone0113140231
Gunter Berger
Sales
CEO
Telephone0113140231
marketing@dnahealth.co.za, sales@dnahealth.co.za</t>
  </si>
  <si>
    <t>Uwe Klimach
Managing Director
Mobile number+49 1520 1920839
uwe@dolcevitagifts.com</t>
  </si>
  <si>
    <t>ABDULLAH TUGIRAN REJO
Owner
Telephone+62 271 7893576
Mobile number+62 812-2599-9992
KHUSNUL KHOTIMAH
Managing Director
Telephone+62 271 7893576
ZAHRA SAID SUNGKAR
Telephone+62 271 7893576
accdollarfurniture@gmail.com, dollarfurnitureindo@gmail.com, marketing.dollarfurniture@gmail.com</t>
  </si>
  <si>
    <t>HANNAH KIM
Export
Sachbearbeiter*in
Telephone+82 70-8028-2028
Mobile number+82 10-9651-0719
Fax +82 2-559-8498
JUNGMYUNG JUN
Produktion
Vorstandsvorsitz
Telephone+82 70-8028-2028
Mobile number+82 10-9651-0719
Fax +82 2-559-8498
don@funnysticker.co.kr</t>
  </si>
  <si>
    <t>Jason Lerwill
Marketing/Advertising
Project Manager
Telephone+852 2345 3334
Alger Mak
General management 
Managing Director
Telephone+852 2345 3335
alger@dbcohk.com, marketing@dbcohk.com</t>
  </si>
  <si>
    <t>Linda Liu
Vertrieb
Abteilungsleiter*in
Mobile number+86 20 3887 1282
linda@dag-silicone.com</t>
  </si>
  <si>
    <t>JASON KO
Telephone+852 2736 3993
IRENE CHAN
Telephone+852 2736 3993
edragonmax@dragonmax.com.hk, idragonmax@dragonmax.com.hk</t>
  </si>
  <si>
    <t>Dong Xu
Geschäftsleitung
Geschäftsführer*in
Telephone+86 538 815 1219
Mobile number+86 155 5281 8537
simonxu@dratec.com.cn</t>
  </si>
  <si>
    <t>Fredrik Esbensen
Export
Vorstandsvorsitz
Telephone+46 72 324 42 07
f.esbensen@dreamofsweden.com</t>
  </si>
  <si>
    <t>Miroslav Kratky
Sales
Head of Department
Telephone776167670
miroslav.kratky@drevotvar.cz</t>
  </si>
  <si>
    <t>Cathy Xu
Terry Chen
cathy@dtytknife.com, terry@dtytknife.com</t>
  </si>
  <si>
    <t>Maciej Karwacki
Export
CEO
Telephone607699079
m.karwacki@duo-gift.pl</t>
  </si>
  <si>
    <t>Bastiaan Kommers
CEO
Telephone+31 38 333 3105
Berno van Dooren
CEO
Telephone+31 38 333 3105
bastiaankommers@dutz.nl, bernovandooren@dutz.nl</t>
  </si>
  <si>
    <t>Jerry Shi
Sales
Head of Department
Telephone+86 579 8234 6943
Mobile number+86 137 5098 6160
Fax +86 579 8235 0759
eastbest2002@vip.163.com</t>
  </si>
  <si>
    <t>Ellie Hodesdon
Owner
Mobile number+44 7875 659386
hello@eastendpress.com</t>
  </si>
  <si>
    <t>Clare Zhang
Export
Sales Representative/Agent
Telephone+86 591 3817 9185
Mobile number+86 136 3524 0559
Fax +86 591 3817 9179
eagle@eastime.cn</t>
  </si>
  <si>
    <t>Niki Blake
Vertrieb
Handelsvertreter*in
Telephone+44 7464 262969
Alan Mattassi
Vorstandsvorsitz
Telephone+44 7464 262969
alan@eatsleepdoodle.com, niki@eatsleepdoodle.com</t>
  </si>
  <si>
    <t>Minna Hyytiäinen
Telephone+358 50 0907157
Hannu Lehtonen
Telephone+358 40 5574998
Herwig Röcker
Telephone+49 171 8362489
hannu@ecofurn.eu, herwig.roecker@t-online.de, minna@ecofurn.eu</t>
  </si>
  <si>
    <t>Marco Molinari
Export
Head of Department
Sabrina Mori
Sales
Head of Department
info@eco-plast.it</t>
  </si>
  <si>
    <t>ROCCO MONACHELLA
Export
Sales Representative/Agent
Telephone+39 0933 829263
Mobile number+39 347 484 1446
SALVATORE GATTO
Sales
Owner
Mobile number+39 351 539 4059
ROCCOMONACHELLA@ECOPLAST-SRL.IT, SALVATOREGATTO@ECOPLAST-SRL.IT</t>
  </si>
  <si>
    <t>Daniel Benjamin
Project Manager
Telephone+61 3 9544 7066
Sharon Benjamin
Managing Director
Telephone+61 3 9544 7066
Gal Benjamin
Managing Director
Telephone+61 3 9544 7066
daniel@ecosoulife.com, gal@ecosoulife.com, sharon@ecosoulife.com</t>
  </si>
  <si>
    <t>JUDITH GOULEAU
Marketing/Advertising
Employee
Telephone+33 4 74 77 80 44
jgouleau@groupe-eda.com</t>
  </si>
  <si>
    <t>Richard Walker
Stäbe, Controlling
Geschäftsführer*in
Telephone+44 1488 644572
Mobile number+44 7740 106222
Richard Gilbert
Vertrieb
Bereichsleiter*in
Mobile number+44 7836 623719
Louise Ayres
Vertrieb
Abteilungsleiter*in
Mobile number+44 7740 106221
louisea@eddingtons.co.uk, richardg@eddingtons.co.uk, richardw@eddingtons.co.uk</t>
  </si>
  <si>
    <t>Wendan Shen
General management 
Managing Director
Telephone+86 574 6303 2401
Mobile number+86 138 0581 3030
Zhongfei Chen
General management 
Head of Department
Telephone+86 574 6303 2435
Mobile number+86 135 6740 9027
LIPING HU
Publishing
Head of Department
Telephone+86 574 6303 2433
Mobile number+86 137 7724 5510
Sai Wang
Head of Department
Telephone+86 574 6303 2411
Mobile number+86 152 6721 5176
flora@cnhemei.com, macy@cnhemei.com, wendyshen@cnhemei.com, zhongfei@cnhemei.com</t>
  </si>
  <si>
    <t>HINANO SASE
Sales
Other
Telephone+81 3-6903-1231
Fax +81 3-6903-1233
SHUMPEI MORI
Other
CEO
Telephone+81 3-6903-1231
Fax +81 3-6903-1233
mori@edith.co.jp, sase@edith.co.jp</t>
  </si>
  <si>
    <t>Melanie Gollong
Managing Director
Telephone71359898510
Aika Gollong-Knecht
Managing Director
Telephone7135989510
aika.gollong-knecht@edition-gollong.de, melanie.gollong@edition-gollong.de</t>
  </si>
  <si>
    <t xml:space="preserve">Shpend Ibrahimi
Geschäftsführer*in
Telephone02122338301
Francesco De Luca
Telephone+49 212 2338301
</t>
  </si>
  <si>
    <t>MARIA LUISA POON
Geschäftsleitung
Geschäftsführer*in
Telephone+886 2 8262 6166
Mobile number+852 9732 6013
hk1@efaygroup.com</t>
  </si>
  <si>
    <t>BERNA YAGMUR SALTAS
Export
Handelsvertreter*in
Telephone+90 4444650 ext. 160
TUGBA KUCUKGULUM
Export
Handelsvertreter*in
Telephone+90 4444650 ext. 119
METİN HABİBOGLU
Export
Handelsvertreter*in
Telephone+90 4444650 ext. 134
CENAN EYİLİK
Verwaltung
Sachbearbeiter*in
Telephone+90 212 618 01 38
berna.saltas@efecam.comtr, cenan.eyilik@efecam.com.tr, metin.habiboglu@efecam.com.tr, tugba.kucukgulum@efecam.com.tr</t>
  </si>
  <si>
    <t>Ibrahim Ceylan
Export
Team Leader
Telephone+90 532 544 50 66
Ertugrul Emircan Erdogan
Export
Sales Representative/Agent
Telephone+90 505 546 87 55
EFOR METAL
Telephone+90 212 444 71 93
ertugrul.erdogan@eformetal.com.tr, ibrahim.ceylan@eformetal.com.tr, sales@eformetal.com.tr</t>
  </si>
  <si>
    <t>SEVGUL YALCIN
Export
Project Manager
Telephone02328537380
Mobile number+90 533 890 13 58
ERDEM GOKSU
Export
Other
Telephone02328537380
Mobile number+90 533 135 07 89
YIGIT CETIN
Export
Project Manager
Telephone02328537380
Mobile number+90 533 690 90 50
export@egehomeproducts.com</t>
  </si>
  <si>
    <t>Customer Service
info@eggbackhome.com</t>
  </si>
  <si>
    <t>Matthias Bellan
General management 
Managing Director
Telephone+49 9181 297580
Fax +49 9181 297585
Claudia Sattler
Sales
Administration Staff
Telephone+49 9181 297575
Fax +49 9181 297585
Mara Bellan
Marketing/Advertising
Employee
Telephone+49 9181 297579
Fax +49 9181 297585
cs@em-holzprodukte.de, mara.bellan@em-holzprodukte.de, mb@em-holzprodukte.de</t>
  </si>
  <si>
    <t xml:space="preserve">Regina Kim
Marketing/Advertising
Project Manager
Telephone+82 53-615-3080
</t>
  </si>
  <si>
    <t>OGUZHAN KARA
Head of Department
Telephone+90 533 063 27 17
oguzhan@emsanplastik.com</t>
  </si>
  <si>
    <t>Ilker Senyuva
Export
Abteilungsleiter*in
Mobile number+90 532 255 72 77
isenyuva@enart.com.tr</t>
  </si>
  <si>
    <t>Mario Barba
Telephone+49 8131 3339495
sales.eu@seetronic.com</t>
  </si>
  <si>
    <t>Udo Langeneck
Vertrieb
Handelsvertreter*in
Mobile number+49 171 9924595
Carolyn Mooney
Vertrieb
Handelsvertreter*in
Mobile number+44 7425 823948
Andrew Graham
Vertrieb
Handelsvertreter*in
Mobile number+49 1511 0610807
Jens de Voogd
Vertrieb
Abteilungsleiter*in
Mobile number+31 6 25321840
andrew.graham@enesco.co.uk, carolyn.mooney@enesco.co.uk, jensdevoogd@enesco.co.uk, udo.langeneck@enesco.co.uk</t>
  </si>
  <si>
    <t>lashelle Jiang
Administration
Administration Staff
Telephone+34 936 27 58 17
Mobile number+34 653 45 42 65
Meng Wu
Telephone+34 936 27 58 17
Mobile number+34 695 47 41 26
Tania Wu
Telephone+34 936 27 58 17
Mobile number+34 695 47 41 27
lashelle@envaexperto.com, mwu@envaexperto.com, tania@envaexperto.com</t>
  </si>
  <si>
    <t>MIN XU
Sales
Purchase Manager
Mobile number+86 136 0684 9115
XINGWEI WU
Production
Managing Director
Mobile number+86 136 0684 6666
market@epene.com, sales3@epene.com</t>
  </si>
  <si>
    <t>Patricia Xu
Headquarters, Controlling
CEO
Mobile number+86 139 7333 4412
Tina Xie
Sales
Project Manager
Mobile number+86 152 9221 1892
Regina Yuan
Sales
Team Leader
Mobile number+86 158 7339 9330
Annie Yang
Sales
Team Leader
Mobile number+86 158 7339 3363
esion@esion.com.cn, patricia@esion.com.cn, sales1@esion.com.cn, sales@esion.com.cn</t>
  </si>
  <si>
    <t>Henrique Martins
Administration
Managing Director
Telephone+351 234 732 720
henrique.martins@esmalticer.pt</t>
  </si>
  <si>
    <t>Gianluca Silimbri
Export
Sales Representative/Agent
Telephone+39 334 702 3436
gianluca.silimbri@essecispa.it</t>
  </si>
  <si>
    <t>Souvia Yeh
Grace Chang
Phyllis Huang
ecgrace@ms78.hinet.net, essence.mail@msa.hinet.net, souvia@ms52.hinet.net</t>
  </si>
  <si>
    <t>Nandita Chaudhuri
Sales
Other
Mobile number+91 63536 25961
Pallav Doshi
Managing Director
Mobile number+91 99099 88957
Karishma Doshi
Board of Management
Mobile number+91 99099 88947
karishma.doshi@googlemail.com, nandita.chaudhuri@essenspeciality.com, pallavdoshi@essenspeciality.com</t>
  </si>
  <si>
    <t>Stefano Leva
Export
Sales Representative/Agent
Mobile number335 6211968
leva@essentia.srl</t>
  </si>
  <si>
    <t>Niklas Slotte
Administration
niklas.slotte@essma.fi</t>
  </si>
  <si>
    <t>Edina Poerwati
General management 
Managing Director
Telephone+62 274 6463250
Iis Asijah
Marketing/Advertising
Team Leader
Telephone+62 274 6463250
Mobile number+62 812-2958-296
Fax +62 274 6463253
estetikaindo@indo.net.id, iis@estetikaindonesia.com</t>
  </si>
  <si>
    <t>George Anestis
Entwicklung
Bereichsleiter*in
Telephone+30 694 519 4941
Panagiotis Saranteas
Vertrieb
Handelsvertreter*in
Telephone+30 699 535 9469
g.anestis@estiahomeart.com, p.saranteas@estiahomeart.com</t>
  </si>
  <si>
    <t>Alex Goethals
Managing Director
Brice Visart
Project Manager
Veronika Müller¨
Export
Employee
Parsa Olamazadeh
Purchasing
Purchase Manager
goethals.alex@eternum.com, purchase1@eternum.com, veronika@eternum.com, visart.brice@eternum.com</t>
  </si>
  <si>
    <t>João Pinho
Konstruktion
Projektleiter*in
Roselia Goncalves
Verwaltung
Abteilungsleiter*in
Telephone256850610
joao.pinho@eumel.pt, roselia@eumel.pt</t>
  </si>
  <si>
    <t>JOYCE KIM
Marketing/Advertising
Head of Department
Telephone+82 2-553-0141
Mobile number+82 10-3126-4234
Fax +82 2-553-0145
SUNG PYO HONG
Managing Director
Telephone+82 2-553-0141
Mobile number+82 10-9114-4233
Fax +82 2-553-0145
ecc4802@naver.com, joycekim2012@gmail.com</t>
  </si>
  <si>
    <t>Ahmer latif
Export
Inhaber*in
Telephone+91 98370 32660
ahmarltf@gmail.com</t>
  </si>
  <si>
    <t>Marcin Włodarczyk
Export
Head of Department
Telephone+48 12 614 42 66
marcin.wlodarczyk@euro-trade.pl</t>
  </si>
  <si>
    <t>Lynn Zhao
Sales
Mobile number+86 182 0361 0795
lynn.zhao@songmicshome.com</t>
  </si>
  <si>
    <t>Maheswro Shrestha
CEO
Telephone+977 1-5254187
Rabin Shrestha
Development
Designer
Telephone+977 1-5254187
Surendra Shrestha
Administration
Administration Staff
Telephone+977 1-5254187
maheswor@everestfashion.com, rabin@everestfashion.com, surendra@everestfashion.com</t>
  </si>
  <si>
    <t>Jacky Chan
Sales
CEO
Telephone+852 2636 5299
Mobile number+852 6602 4433
jacky@eftbc.com</t>
  </si>
  <si>
    <t>Vivian Luo
Vertrieb
Abteilungsleiter*in
Telephone+86 158 1272 3629
vivian@evergreendigital.com.cn</t>
  </si>
  <si>
    <t>Angela Chang
Stäbe, Controlling
Vorstandsvorsitz
Telephone+86 731 8582 7908 ext. 619
Mobile number+86 138 0843 1872
Fax +86 731 8581 5909
Cady Chang
Telephone+86 731 8582 7908
Mobile number+86 136 0019 8215
Fax +86 731 8581 5909
Sonia Qin
Telephone+86 731 8581 0292 ext. 608
Mobile number+86 187 1114 4720
Fax +86 731 8581 5909
angelachang@bright-fix.com, cadychang@bright-fix.com, sales@bright-fix.com</t>
  </si>
  <si>
    <t>Oliver Chung
Geschäftsleitung
Geschäftsführer*in
Telephone+886 2 2507 6706
Mobile number+886 917 291 921
Fax +886 2 2507 6705
oliver@evertrendus.com</t>
  </si>
  <si>
    <t>Chloe Zeng
Project Management
Project Manager
Telephone+1 412-983-2880
Jie Zhao
CEO
Eric Tang
Daozheng Li
chloe.z@excilon.cn, daozheng.l@excilon.cn, tanglong@excilon.cn, zhaojie@excilon.cn</t>
  </si>
  <si>
    <t>GAURAV SARAN
Sales
Managing Director
Telephone9837354153
VAIBHAV SARAN
Sales
Managing Director
Telephone09837056011
office.eximcorp@gmail.com</t>
  </si>
  <si>
    <t>Rajesh kumar Jain
Telephone+91 98100 69325
rajeshjain953@gmail.com</t>
  </si>
  <si>
    <t>Renky Dunia Picha Churo
General management 
CEO
Telephone+51 959 699 599
RENKY.PICHA@GMAIL.COM</t>
  </si>
  <si>
    <t>R. K. VERMA
Export
CEO
Telephone+91 11 2612 5893
Mobile number+91 98187 25533
varun.kumar@epch.com</t>
  </si>
  <si>
    <t>Patrick Knoch
info@extranorm.com</t>
  </si>
  <si>
    <t>Alicia Roberts
Sales
Managing Director
partners@fable.com</t>
  </si>
  <si>
    <t>Mobile number+213 561 83 29 18
export@fabro.dz</t>
  </si>
  <si>
    <t>Giacomo Rolle
Vorstand
Telephone+39 0124 707711
Renato Rolle
Geschäftsleitung
Vorstand
export.sales@facem.com, giacomo.rolle@facem.com</t>
  </si>
  <si>
    <t>Annika Hübner
Öffentlichkeitsabt.
marketing@fackelmann.de</t>
  </si>
  <si>
    <t>Susanna Noguer Calvet
Export
Head of Division
Telephone+34 972 30 32 00
Mobile number+34 627 41 74 90
export_cs10@milan.es</t>
  </si>
  <si>
    <t>Marissa Wang
Telephone+886 2 759 6518
marissa@fanlin.com.tw</t>
  </si>
  <si>
    <t>Mingjun Fan
Administration
CEO
Telephone+86 536 858 5118
Mobile number+86 138 6368 8188
Fax 0536 8585891
Effie Zhang
Export
Project Manager
Telephone0536 8589291
Fax +86 536 858 5891
Sam Lu
Sales
Project Manager
Telephone0536 8586998
Fax +86 8585891
effie@fansia.com, fanmingjun@fansia.com, sam@fansia.com</t>
  </si>
  <si>
    <t>Vikas Munjial
Sales
Partner with unlimited liability
Telephone+91 591 248 9834
Mobile number+91 98370 26379
Fax +91 591 248 9834
Vivek Munjial
Administration
Managing Director
Telephone+91 591 297 0034
Mobile number+91 98370 46244
Fax +91 591 248 9833
vikas@fantasyexports.com, vivek@fantasyexports.com</t>
  </si>
  <si>
    <t>ada zhang
CEO
Telephone+86 311 8382 9793
dreamy zhou
Sales
Head of Department
Telephone+86 311 6687 6912
jone zhao
Sales
Head of Department
Telephone+86 311 8382 9793
sales14@ikooglass.com, sales@ikooglass.com, service8@ikooglass.com</t>
  </si>
  <si>
    <t>DANIELE FARFALLI
Verwaltung
Vorstandsvorsitz
Telephone+39 0427 71271
ELISA TOME'
Rechnungswesen
Sachbearbeiter*in
Telephone+39 0427 71271
info@farfalli.com</t>
  </si>
  <si>
    <t>Adina Sara Asoltanei
Export
Other
Telephone+39 035 745995
Mobile number+39 379 123 5465
Paolo Carrara
Headquarters, Controlling
Owner
Telephone+39 035 745995
export@fashionbed.it, p.carrara@fashionbed.it</t>
  </si>
  <si>
    <t>Telmo Santos JR
Telephone+351 911 975 724
telmojr@favicri.pt</t>
  </si>
  <si>
    <t>Francesco Mazza
Sales
Sales Representative/Agent
Telephone+39 334 594 9842
f.mazza@xinzuo-europe.com</t>
  </si>
  <si>
    <t>Kevin Zhang
Telephone+86 577 5690 2228
Mobile number+86 135 8765 0020
fd@feidapen.com</t>
  </si>
  <si>
    <t>Alex Dantes-Smith
Sales
Sales Representative/Agent
Telephone7894 526189
Caroline Schray
Telephone+1 415-699-0308
Pauline Coisne
Sales
Sales Representative/Agent
Telephone+1 415-312-5066
Kai Hansen
Marketing/Advertising
Head of Division
alex@fellowproducts.com, caroline@fellowproducts.com, kai@fellowproducts.com, paulinecoisne@fellowproducts.com</t>
  </si>
  <si>
    <t>Lei Deng
Export
CEO
Telephone+86 58915288
Mobile number+86 139 5113 8282
Lun Fan Liang
Sales
Head of Department
Telephone+86 58915288
Mobile number+86 139 5113 1799
fengyuan998@hotmail.com, raymond525@vip.163.com</t>
  </si>
  <si>
    <t>JOSE MANUEL FERREIRA
Administration
CEO
Telephone253479100
PAULA MAIA
Export
Employee
ANA SILVA
Marketing/Advertising
Designer
Telephone+351 253 479 100
EDWARD MOREIRA
Development
Product Developer
Telephone+351 253 479 100
PAULA.MAIA@JOMAFE.PT, ana.silva@jomafe.pt, edward@jomafe.pt, jm.ferreira@jomafe.pt</t>
  </si>
  <si>
    <t>Stephan Ketterer
Project Management
Telephone+49 176 11823112
Mustafa Barlasakli
Project Management
Telephone+49 176 11823109
Benjamin Halemeier
General management 
Telephone+49 171 1176521
b.halemeier@schmitz-wila.com, mustafa.barlasakli@schmitz-wila.com, s.ketterer@schmitz-wila.com</t>
  </si>
  <si>
    <t>larry kuang
CEO
Mobile number+86 186 6171 5777
larrry.kuang@fungerglass.com</t>
  </si>
  <si>
    <t>Sales
Other
Telephone+49 800 9997111
info@fh-group.dk, kundenservice@fh-gmbh.de</t>
  </si>
  <si>
    <t>Roby Francis
General management 
Board of Management
Telephone+91 98470 43676
Neena Roby
CEO
Telephone+91 98470 83393
neena@fibreworldindia.com, roby@fibreworldindia.com</t>
  </si>
  <si>
    <t>Catherine COUSIN
Export
CEO
Telephone0231747253
Marieke ALIX
Export
Employee
Telephone+33 2 31 74 72 53
Jean-Philippe COUSIN
Owner
Telephone0231747253
catherine@filt.fr, commercial@filt.fr, cousin@filt.fr</t>
  </si>
  <si>
    <t>Matthias Van den Eynde - International Key Account Manager
Sales
Sales Representative/Agent
Laura Gerrits - Internal Key Account Manager
Sales
Sales Representative/Agent
Jochen Wolthaus - Key Account Manager Germany
Sales
Sales Representative/Agent
Lynne Verrydt - Marketing &amp; Events
Marketing/Advertising
jochan.wolthaus@finedl.eu, laura.gerrits@finedl.eu, lynne.verrydt@finedl.eu, matthias.vandeneynde@finedl.eu</t>
  </si>
  <si>
    <t>Olivier De Cuyper
Vertrieb
Handelsvertreter*in
Telephone+32 3 870 77 00
Jan De Cuyper
Vertrieb
Vorstandsvorsitz
Telephone+32 3 870 77 00
Vincent Patteet
Vertrieb
Handelsvertreter*in
Telephone+32 3 870 77 00
Dirk Patteet
Geschäftsleitung
Vorstandsvorsitz
Telephone+32 3 870 77 00
dirkpatteet@finesseworld.com, jandecuyper@finesseworld.com, sales@finesseworld.com, vincentpatteet@finesseworld.com</t>
  </si>
  <si>
    <t>Andrea Bonengel
Sales
Employee
Telephone0 28 71 99 61 44
Lena Wilken
Export
Employee
Telephone+49 2871 188203
a.bonengel@fink-living.de, l.wilken@gildehandwerk.de</t>
  </si>
  <si>
    <t xml:space="preserve">Raghav Agarwal
CEO
Telephone+44 20 3930 9471
Mobile number+91 88003 33770
</t>
  </si>
  <si>
    <t>Matthieu de Becque
Export
Head of Department
Telephone+34 722 24 65 37
Xavier PIJOAN MIQUEL
Export
Employee
Telephone+33 7 64 38 72 73
export2@groupefirst.com, matthieu@packnwood.es</t>
  </si>
  <si>
    <t>Fancy Zhang
Sales
Team Leader
Telephone+86 21 6415 9045
Anson Liu
Sales
Sales Representative/Agent
Telephone+86 2154489910808
sale7@mail.chinafirstpencil.com, sale8@mail.chinafirstpencil.com</t>
  </si>
  <si>
    <t>Lionel RAYNAUD
CEO
Telephone+33 4 73 80 29 85
Julia PIERRAT
Sales Representative/Agent
Telephone+33 4 73 80 29 85
Marion ROSA
Export
Telephone+33 4 73 80 29 85
Aurélie FAURE
Purchase Manager
Telephone+33 4 73 80 29 85
afaure@fischer-bargoin.com, jpierrat@fischer-bargoin.com, lraynaud@fischer-bargoin.com, marion@fischer-bargoin.com</t>
  </si>
  <si>
    <t>Hugo Carro de Lucio
CEO
Telephone+34 659 09 35 90
hc@fisura.com</t>
  </si>
  <si>
    <t>Alev Yasanliel
Export
Head of Department
Telephone+90 212 422 94 94
Mobile number+90 549 805 93 35
Volkan Dede
Sales
Head of Department
Telephone2124229494
Mobile number+90 542233535
Melih Hakan Ari
Export
Employee
Telephone+90 212 422 94 94
Mobile number+90 549 814 74 90
alev@sinbo.com, sales6@sinbo.com, volkan@sinbo.com</t>
  </si>
  <si>
    <t>Iris Carbonell
Sales
Sales Representative/Agent
iris@flamingueo.com</t>
  </si>
  <si>
    <t>DARIUS IGARIS
Vertrieb
Vorstandsvorsitz
Mobile number+370 685 01659
darius@flatyz.com</t>
  </si>
  <si>
    <t>Rajesh Mathew
Verwaltung
Geschäftsführer*in
Telephone+91 94474 82664
rajmathew@floordecor.in</t>
  </si>
  <si>
    <t>Scott Zhou
General management 
Board of Management
Telephone+86 10 6328 6891
Flourishing2004@163.com</t>
  </si>
  <si>
    <t xml:space="preserve">Lan Lei
Export
Managing Director
Telephone+86 186 8887 4725
Rena He
Product Developer
Telephone+86 181 2232 9551
</t>
  </si>
  <si>
    <t>Carlos Guerra
Administration Staff
Telephone+351 234 727 010
fonte.nova@mail.telepac.pt</t>
  </si>
  <si>
    <t xml:space="preserve">Adrienne McNicholas
Loni Slatkin
Rebecca Hickson
</t>
  </si>
  <si>
    <t>MARIA ANGELA MARZOLI
Export
Other
Telephone+39 035 442 2338
service@foppapedretti.com</t>
  </si>
  <si>
    <t>Karine Mayran
Céline Hevia
export@forge-de-laguiole.com, kmayran@forge-de-laguiole.com</t>
  </si>
  <si>
    <t>Andrea Lattanzi
Board of Management
Telephone+39 342 842 5716
a.lattanzi@egan.it</t>
  </si>
  <si>
    <t>Henrike Mayer
Telephone+49 30 61626922
mayer@formes-berlin.com</t>
  </si>
  <si>
    <t>Mark Lin
Administration
Managing Director
Telephone+86 592 521 8868
Fax +86 592 521 8866
Katherine Lyu
Kelly Yen
group@formosa-bros.com, marklin@formosa-bros.com, t232@formosa-bros.com</t>
  </si>
  <si>
    <t>Shamika Dhuri
Vertrieb
Geschäftsführer*in
Telephone08985466340
info@forrestandlove.com</t>
  </si>
  <si>
    <t>Gary Lin
General management 
CEO
Telephone+86 596 260 7791
Hellen Lin
Sales
Head of Department
Telephone+86 596 260 7861
Nico Lin
General management 
Team Leader
Telephone+86 596 260 7791
gary.lin@suntimeco.com, hellen@suntimeco.com, nico@suntimeco.com</t>
  </si>
  <si>
    <t>TOMMY CHEN
Managing Director
Mobile number+886 932 309 256
fosen@ms12.hinet.net</t>
  </si>
  <si>
    <t>Fernando Garcia
CEO
Telephone+34 913 18 05 30
fgarcia@fragaimport.com</t>
  </si>
  <si>
    <t>Swen Unger
Danny Scheibel
danny@fnsshop.de, swen@fnsshop.de</t>
  </si>
  <si>
    <t>SOPHIE DI
Telephone+33 1 43 03 15 19
info@franceday.fr</t>
  </si>
  <si>
    <t>Vertrieb
Andere
info@bapmic.com</t>
  </si>
  <si>
    <t>Roy Chen
help@felli-group.com</t>
  </si>
  <si>
    <t>Ugur Altundis
Sales
Board of Management
Mobile number+90 532 277 30 53
ugur@lederist.com</t>
  </si>
  <si>
    <t>Andrè Waldenburger
Sales
Managing Director
Telephone+49 8024 4757375
Saskia Schüller
Other
Employee
Telephone+49 8024 4757374
Janine Waldenburger
Administration
Managing Director
Telephone+49 8024 4757374
andre@fuginator.de, janine@fuginator.de, saskia@fuginator.de</t>
  </si>
  <si>
    <t>Dongxiu Lin
Mobile number+86 159 6019 4917
ldx1003@163.com</t>
  </si>
  <si>
    <t>GUIBAO Zheng
Sales
Sales Representative/Agent
Mobile number+86 188 7630 1713
Wanchao Zheng
Sales
Sales Representative/Agent
Mobile number+86 151 0609 0530
Amy@dhtianjun.com, Robert@dhtianjun.com</t>
  </si>
  <si>
    <t>Tsuyoshi NOMOTO
Sales
Head of Department
nomoto@fujita-kinzoku.jp</t>
  </si>
  <si>
    <t>Sandra Sabatino
sandra@fullcirclehome.com</t>
  </si>
  <si>
    <t>Chris Daumas
Vertrieb
Handelsvertreter*in
Michael Fratz
Vertrieb
Handelsvertreter*in
Javier Grandy
Vertrieb
Handelsvertreter*in
Minouk Notten
Marketing/Werbung
Angestellte*r
chris.daumas@cakesupplies.com, javier.grandy@cakesupplies.com, michael.fratz@cakesupplies.com, minouk.notten@newcakes.nl</t>
  </si>
  <si>
    <t>Bernard Kang
Ariel Tsai
ariel@fun-kingdom.com, bernard@fun-kingdom.com</t>
  </si>
  <si>
    <t xml:space="preserve">Patrick Lauer
Sales
Head of Department
</t>
  </si>
  <si>
    <t>Wen Jiang
Sales
Employee
Telephone+86 574 2790 1368
Mobile number+86 137 5746 2308
Danna Tu
Sales
Employee
Telephone+86 574 2790 1368
Mobile number+86 137 5746 2308
1965282781@qq.com</t>
  </si>
  <si>
    <t>YuLing zhang
Project Management
Project Manager
Telephone021-64519925
Mobile number+86 138 1768 5473
marilyn@chinagaea.cn</t>
  </si>
  <si>
    <t>Diana Bilan
info@galbiatimilano.com</t>
  </si>
  <si>
    <t>HUYEN NGUYEN
Geschäftsleitung
Vorstand
Telephone333676033
cs@neyuhleather.com</t>
  </si>
  <si>
    <t>Xiuli Wang
General management 
Head of Department
Telephone+86 755 8450 9766
Mobile number+86 138 2368 9700
Mei Wen
Development
Sales Representative/Agent
Telephone+86 755 8450 9766
Mobile number+86 136 3288 7612
LILY@GAOKAIYOU.COM, miami@gaokaiyou.com</t>
  </si>
  <si>
    <t>lei wang
General management 
Managing Director
Telephone+66 80 800 3917
Warren.gz0001@gmail.com</t>
  </si>
  <si>
    <t>Volha Batura
Export
Sales Representative/Agent
Telephone+34 644 03 87 65
Mobile number+34 644 03 87 65
vbatura@garsaco.com</t>
  </si>
  <si>
    <t>Kadek Suadnyana
Marketing/Advertising
Employee
Telephone+62 361 941145
gabali@garuda-bali.com</t>
  </si>
  <si>
    <t>Jurek Fischer
Marketing/Advertising
Administration Staff
Telephone+49 4165 225104
Julia Wahlen
Sales
Sales Representative/Agent
Telephone+49 4165 222525
Marcus Lux
Export
Sales Representative/Agent
Telephone+44 7821 132225
Harry Ens
Sales
Sales Representative/Agent
Telephone+49 1516 3426775
harry.ens@gastroback.de, julia.wahlen@gastroback.de, jurek.fischer@gastroback.de, marcus.lux@gastroback.de</t>
  </si>
  <si>
    <t xml:space="preserve">Antonella Arici
Export
CEO
Telephone+39 030 775 9938
</t>
  </si>
  <si>
    <t>sebastien duhamel
Sales
CEO
Telephone04 93 09 76 90
Nadine Struck
Sales
Managing Director
Telephone0493097690
nstruck@gdimport.com, sduhamel@gdimport.com</t>
  </si>
  <si>
    <t xml:space="preserve">Volker Gehring
General management 
Managing Director
Telephone+49 212 258420
Fax +49 212 2584229
</t>
  </si>
  <si>
    <t>Frances Chen
Sales
Head of Division
Telephone+886 4 2639 3103
Roxy Hung
Sales
Head of Department
Telephone+886 4 2639 3103
Kevin Lai
Sales
Head of Department
Telephone+886 4 2639 3103
frances@gpi.com.tw, kevinlai@gpi.com.tw, roxy@gpi.com.tw</t>
  </si>
  <si>
    <t>Nareen Punjabi
Export
Inhaber*in
Telephone+91 98203 09433
Inesh Punjabi
Entwicklung
Vorstand
Telephone9819327042
business@cometplastics.com, nareen@cometplastics.com</t>
  </si>
  <si>
    <t xml:space="preserve">Karen Lee
Export
Sales Representative/Agent
Telephone+886 4 852 0202
</t>
  </si>
  <si>
    <t>Daniel Reincke
Geschäftsleitung
Geschäftsführer*in
Telephone038186511391
info@gespaensterwald.de</t>
  </si>
  <si>
    <t>Susana Navarro Ràfols
Export
Handelsvertreter*in
Telephone+34 937 52 27 53
Mobile number+34 609 16 66 74
Cécile Le Fevbre
Export
Handelsvertreter*in
Telephone+33 6 46 35 73 05
Mobile number+34 664 28 68 78
David González
Vertrieb
Geschäftsführer*in
Telephone+34 937 52 27 53
cecile@gandgdeco.com, info@gandgdeco.com, susana@gandgdeco.com</t>
  </si>
  <si>
    <t>Sunny Tung
Telephone+886 2 2517 3060
Fax +886 2 2517 3062
Vincent Tung
Owner
Telephone+886 2 2517 3060
Fax +886 2 2517 3062
sunny@giantchoice.com.tw, vincent@giantchoice.com.tw</t>
  </si>
  <si>
    <t>Sven Aderhold
Vertrieb
Abteilungsleiter*in
Telephone+49 7195 180818
s.aderhold@giesser.de</t>
  </si>
  <si>
    <t>Sasinan Sangteerasintop
Owner
Telephone+66 2 742 9306
sasinan@giftnhome.com</t>
  </si>
  <si>
    <t>Namrata Dhakhwa
Administration
Managing Director
Mobile number+977 984-1274252
Deepak Manandhar
Marketing/Advertising
Administration Staff
Mobile number+977 985-1077806
deepakmdr@gmail.com, namratadhakhwa@gmail.com</t>
  </si>
  <si>
    <t>charlie ray
Sales
Head of Department
Telephone+86 756 899 5987
Mobile number+86 158 7666 4668
charlie.ray@gikar.com.cn</t>
  </si>
  <si>
    <t xml:space="preserve">Customer Services
Sales Representative/Agent
Telephone+44 1926 676527
</t>
  </si>
  <si>
    <t>Antonella Nieddu
Sales
Head of Division
Telephone+39 344 346 3539
antonella.nieddu@giostyle.com</t>
  </si>
  <si>
    <t>Regina Barni
Telephone572 62003
amministrazione@giovacchinobarni.it</t>
  </si>
  <si>
    <t>Anke Tewes
Marketing/Advertising
Project Manager
Telephone05253860
anke.tewes@glaskoch.com</t>
  </si>
  <si>
    <t>Fernanda Navarrete
Marketing/Advertising
Head of Department
Telephone+52 56 4009 0046
navarretef@glassia.mx</t>
  </si>
  <si>
    <t>AGNIESZKA WAJS
Export
Telephone+48 13 431 72 39
biuro@studiohabrat.com</t>
  </si>
  <si>
    <t>VISHAL GARG
Export
Managing Director
Telephone+91 98370 06913
ASHISH GARG
Export
Managing Director
Telephone+91 98371 42957
INFO@GLASS-WORLD.IN</t>
  </si>
  <si>
    <t>Allen wu
Export
Managing Director
Mobile number+86 133 6102 9095
simon xin
Export
Managing Director
Mobile number+86 133 9541 5878
Sales01@sino-homelite.com, Sales02@sino-homelite.com</t>
  </si>
  <si>
    <t>Mohammad Amjad Abbas
Vertrieb
Geschäftsführer*in
Telephone+852 9801 8849
Azhar Abbas
Verwaltung
Geschäftsführer*in
Telephone+852 4662 4862
amjad@globalbasesourcing.com, azhar@globalbasesourcing.com</t>
  </si>
  <si>
    <t>Quazi Enamul Kabir
Administration
Board of Management
Telephone+880 1971-564678
Mobile number+880 1711-564678
HAKIM ALI SARDAR
Administration
Managing Director
Telephone+880 1818-505179
Mobile number+880 1818-505179
MOHAMMAD MAHBUB HOSSAIN
General management 
CEO
Telephone+880 1616-042493
Mobile number+880 1616-042493
ROBIUL AWAL
General management 
Board of Management
Telephone+880 1675-691867
Mobile number+880 1675-691867
GOLDENJUTEHAKIM@GMAIL.COM, MAHBUB@GOLDENJUTEBD.COM, awal123789@gmail.com, litonq@gmail.com</t>
  </si>
  <si>
    <t>Shrikant Sinha
Export
Head of Department
Telephone+91 88085 36979
Sanjeev Jain
Export
CEO
Telephone+91 98311 14608
sanjeevjain@suprapens.com, shrikantsinha@suprapens.com</t>
  </si>
  <si>
    <t>Mohammad Shumail Nazim
Entwicklung
Designer*in
Telephone+91 591 231 5531
Mobile number+91 98377 48888
Mohammad Nazim
Export
Inhaber*in
Telephone+91 591 231 5531
Mobile number+91 98370 95215
Mohammad Suhaib Nazim
Marketing/Werbung
Geschäftsführer*in
Telephone+91 591 231 5531
Mobile number+91 99973 89872
nazim@glossyartpalace.com, shumail@glossyartpalace.com, suhaib@glossyartpalace.com</t>
  </si>
  <si>
    <t>Lesley Lin
General management 
CEO
Telephone+886 2 2759 7676
Fax +886 2 2876 9066
Eddie Man
Marketing/Advertising
Product Developer
Telephone+886 2 2759 7676
Fax +886 2 2876 9066
Sandy Kao
Marketing/Advertising
Sales Representative/Agent
Telephone+886 2 2759 7676
Fax +886 2 2876 9066
Geoffery Lin
General management 
Managing Director
Telephone+886 2 2759 7676
Fax +886 2 2876 9066
Eddie.man@glproduction.com, Info.tpe@glproduction.com, Sandy.kao@glproduction.com</t>
  </si>
  <si>
    <t>Joao Pedro Oliveira
Mobile number+34 674 15 66 88
joao.oliveira@dieselturbosystems.com</t>
  </si>
  <si>
    <t>ENRICO GNALI
Mobile number3938048837
STEFANO GNALI
Mobile number3457965030
enrico@gnalipierfranco.it, stefano@gnalipierfranco.it</t>
  </si>
  <si>
    <t>Vikram Singh
Export
Owner
Mobile number+91 94119 48471
Ashish Singh
Export
Owner
Mobile number+91 87551 01111
ashish@godgift.co.in, vikram@godgift.co.in</t>
  </si>
  <si>
    <t>Markus Hofmann-Schneyer
Sales
Managing Director
Telephone09563-920
Uwe Dzyck
Marketing/Advertising
Managing Director
Telephone09563920
Daniela Vetter
Purchasing
Managing Director
Telephone09563920
goebel@goebel.de</t>
  </si>
  <si>
    <t>Lo Lotus
Geschäftsführer*in
Telephone+886 2 2796 1581
Fax 2 27961329
Chen Elyse
Telephone+886 2 2796 1581
Fax +886 2 2796 1329
goget@ms32.hinet.net</t>
  </si>
  <si>
    <t>Yu Claire
Liu Elaine
Lin Linda
gfstick@ms14.hinet.net</t>
  </si>
  <si>
    <t>Quazi Enamul Kabir
Administration
Board of Management
Telephone1971564678
Mobile number01711564678
HAKIM ALI SARADR
Administration
Managing Director
Mobile number+880 1818-505179
MOHAMMAD MAHBUB HOSSAIN
Administration
Board of Management
Mobile number+880 1616-042493
GOLDENJUTEHAKIM@GMAIL.COM, LITONQ@GMAIL.COM, MAHBUB@GOLDENJUTEBD.COM</t>
  </si>
  <si>
    <t>Victor Chang
Vorstandsvorsitz
Telephone+86 411 8451 8112
AMY WU
Export
Angestellte*r
Telephone+86 411 8451 8112
Mobile number+86 158 4084 2485
Silvia LI
Export
Angestellte*r
Telephone+86 411 8451 8112
Mobile number+86 159 4087 5409
amy@dl-goldensource.com, silvia@dl-goldensource.com, victor@dl-goldensource.com</t>
  </si>
  <si>
    <t xml:space="preserve">Lisa Chen
Telephone+86 138 0291 6286
</t>
  </si>
  <si>
    <t>CaiQiong Xie
Sales
CEO
Telephone+86 662 383 7655
Mobile number+86 138 2760 5599
Fax +86 662 383 7677
FuHong Zheng
General management 
Owner
Telephone+86 662 383 7655
Mobile number+86 150 1814 8328
Fax +86 662 383 7677
Martin@cngoldenview.com, sharon@cngoldenview.com</t>
  </si>
  <si>
    <t>LOREDANA SANDONA
Owner
Telephone+39 071 780444
Mobile number+39 392 032 5046
L.SANDONA@GOLDLINE.IT</t>
  </si>
  <si>
    <t>James Pegler
Owner
Telephone+44 1634 713900
Ewa Miler
Sales
Administration Staff
Telephone+44 1634 713900
ewa@goodlookers.co.uk, james@goodlookers.co.uk</t>
  </si>
  <si>
    <t>JOJO GUO
Export
Head of Department
Telephone+86 82537081
Mobile number+86 82537082
Fax +86 82537083
info@gottawa.com</t>
  </si>
  <si>
    <t>Gerd VOGLER
Sales
Sales Representative/Agent
Telephone+49 69 49086328
Mobile number+49 178 3528081
Magali SOUCILLE
Headquarters, Controlling
CEO
Telephone+33 4 73 51 45 45
Mobile number+33 6 86 26 80 42
gv@pro-t-g.com, m.soucille@goyon-chazeau.fr</t>
  </si>
  <si>
    <t>Christian Eduard Biernatek
General management 
Board of Management
Telephone+49 174 4191656
Mobile number+49 174 4191656
info@kinugrinders.de</t>
  </si>
  <si>
    <t>Steve Simone
Vertrieb
Geschäftsführer*in
Hasan Ozay Demircioglu
Vertrieb
Handelsvertreter*in
Andrei Kuranov
Vertrieb
Handelsvertreter*in
Jürgen Braun
Vertrieb
Handelsvertreter*in
info@celette.com</t>
  </si>
  <si>
    <t>Rong Zhan
Sales
Project Manager
Telephone+86 551 6229 9333
Mobile number+86 138 5516 0272
Fax +86 551 6229 9333
Ziheng Tian
Sales
Project Manager
Telephone+86 551 6281 8537
Mobile number+86 132 9558 0912
Fax +86 551 6229 9333
Yao Wu
Sales
Project Manager
Telephone+86 551 6229 9387
Mobile number+86 187 5602 1555
Fax +86 551 6229 9333
anhuilight_glassware@alic.com, tian_ziheng@alic.com, wu_yao@alic.com</t>
  </si>
  <si>
    <t>Stefan SU
Sonstige
Geschäftsführer*in
Telephone+86 10 5971 7634
Mobile number+86 150 1076 7079
stefan.su@sngglass.com</t>
  </si>
  <si>
    <t>SHERAZ AHMAD
Sales
Sales Representative/Agent
Telephone+92 300 8644743
SAHMAD@DARSON-INDUSTRIES.COM</t>
  </si>
  <si>
    <t>Marco A. Roma
CEO
Telephone+34 966 54 30 49
Manuel Gimenez
Sales
Administration Staff
Telephone+34 966 54 30 49
Mobile number+34 683 17 51 52
marcoa@greatplastic.com, mgimenez@greatplastic.com</t>
  </si>
  <si>
    <t>Melony Su
Sales
Sales Representative/Agent
Telephone+86 412 825 0496
Mobile number+86 130 5002 1381
Fax +86 8250298
Albert Xue
Sales
Sales Representative/Agent
Mobile number+86 131 4972 5859
Fax +86 8250298
albert.xue@greenapple-china.com, melony.su23@greenapple-china.com</t>
  </si>
  <si>
    <t>Julie Sonne
Telephone39960333
js@greengate.dk</t>
  </si>
  <si>
    <t>Sandy Nguyen
Geschäftsleitung
Geschäftsführer*in
Mobile number+84 90 987 35 89
Elisa Nguyen
Geschäftsleitung
Vorstand
Mobile number+84 90 930 35 89
elisa@greenliving.vn, sandy@greenliving.vn</t>
  </si>
  <si>
    <t>Deepak Shah
Administration
Head of Department
Telephone+91 79083 91693
Pramod Bhansali
Marketing/Advertising
Head of Division
Telephone+91 96815 50773
Anil Kr. Jha
Production
Head of Department
Telephone+91 83370 66351
admin@greenojutebags.com, mkt2@greenojutebags.com</t>
  </si>
  <si>
    <t>Ana Filipovic
Export
Abteilungsleiter*in
ana@greenomic.de</t>
  </si>
  <si>
    <t xml:space="preserve">Birge Topçu
Telephone+90 533 156 01 68
</t>
  </si>
  <si>
    <t>Angela Neumann
Export
Mobile number+49 1511 0375323
Nicolaus Neumann
Sales
Mobile number+49 1516 2729440
Annie Häsemeyer
Sales
Mobile number+49 1515 8359617
Moritz Goebel
Managing Director
angela.neumann@grends.de, annie.haesemeyer@grends.de, moritz.goebel@grends.de, nicolaus.neumann@grends.de</t>
  </si>
  <si>
    <t>Rui Batel
Administration
CEO
ruibatel@gresnovo.pt</t>
  </si>
  <si>
    <t>no element
no element
Alessio.Ferri@morchem.com, Mireia.Diaz@morchem.com</t>
  </si>
  <si>
    <t>Bella Zhang
Export
CEO
Telephone+86 731 8227 3548
Mobile number+86 138 0847 2068
Fax +86 731 8227 3590
bella@greture.com</t>
  </si>
  <si>
    <t>OLGA NOGUEIRA
Telephone917935094
JOSE GRILO
Telephone917213230
jgrilo@grilofactory.com, olga@grilofactory.com</t>
  </si>
  <si>
    <t>Fernande Vieira
Export
Sales Representative/Agent
Telephone+33 3 85 32 21 04
fernande.vieira@groupe-editor.com</t>
  </si>
  <si>
    <t xml:space="preserve">Maksuthan Okur
Sales
Sales Representative/Agent
Telephone+90 531 637 47 10
</t>
  </si>
  <si>
    <t>JAVIER BARON
Export
Head of Department
FRANCISCO CACION
Sales
Head of Division
ALEJANDRO ALMAGRO
Purchasing
Head of Department
ERIK ARIE DE LEEUWERK
General management 
CEO
AALMAGRO@GRUPOERIK.COM, FCACIN@GRUPOERIK.COM, INFO@GRUPOERIK.COM, JBARON@GRUPOERIK.COM</t>
  </si>
  <si>
    <t>Betty Li
Sales
Project Manager
Telephone+86 137 1155 3456
Susana Luo
Sales
Project Manager
Telephone+86 158 9996 8117
Kerry Xu
Telephone+86 135 3989 7141
nancy kong
Sales
Project Manager
Telephone+86 133 4289 9592
bettyli@hfintl.com, kerryxu@hfintl.com, kong@hfintl.com, susanaluo@hfintl.com</t>
  </si>
  <si>
    <t>chen winnie
Sales
Sales Representative/Agent
Telephone+86 757 8551 8201
Mobile number+86 173 2276 2202
Fax +86 757 8551 8200
cai jing
Sales
Sales Representative/Agent
Telephone+86 757 8551 8201
Mobile number+86 150 1308 2290
Fax +86 757 8551 8200
502949434@qq.com, winnie@henrywangmugs.xom</t>
  </si>
  <si>
    <t>Fei QU
Sales
Sales Representative/Agent
Telephone+86 731 2318 3350
Mobile number+86 151 7336 6865
YAN ZHONG
Sales
Sales Representative/Agent
Telephone+86 731 2318 3351
Mobile number+86 150 7414 8792
TING YIN
Sales
Sales Representative/Agent
Telephone+86 731 2318 3350
Mobile number+86 177 6933 0304
sales1@llguanqian.com, sales7@llguanqian.com, sales8@llguanqian.com</t>
  </si>
  <si>
    <t>Vida Chen
Telephone+886 2 659 8878
105
Ruby Huang
Other
Telephone+886 2 659 8878
301
Vida Chen
Sales Representative/Agent
Telephone+886 2 659 8878
105
Salesmanager@magushome.com, gudeepress@gudeelife.com, sales.1@gudeelife.com</t>
  </si>
  <si>
    <t xml:space="preserve">Karl-Peter Born
Managing Director
Telephone+49 212 816166
Fax +49 212 815840
Silvia Lorenz
Telephone+49 212 816166
Fax +49 8158 40
</t>
  </si>
  <si>
    <t>Emre Demirci
Telephone+90 535 491 15 78
edemirci@guralporselen.com.tr</t>
  </si>
  <si>
    <t>Nguyen Tran
Telephone0903712962
sales@hacavietnam.com</t>
  </si>
  <si>
    <t>Julien Van der Veken
Sales
Board of Management
Telephone+32 52 42 78 51
Sonja De Vleeschouwer
Telephone52427851
julien@haca-international.com, sonja@haca-international.com</t>
  </si>
  <si>
    <t>Julien Van der Veken
Sales Representative/Agent
Telephone52427851
julien@haca-international.com</t>
  </si>
  <si>
    <t>Billy Shen
Handelsvertreter*in
Mobile number+86 186 0600 9004
skyweida888@163.com</t>
  </si>
  <si>
    <t>Sk Ahmed Ullah
Administration
CEO
Telephone+880 1303-272506
Mobile number+880 1712-681792
ahmed@hajiganj-crafts.com</t>
  </si>
  <si>
    <t>TURHAN IREGÜN
Export
Head of Department
Telephone+90 212 876 26 86
Fax +90 212 876 26 88
Dervis Doyran
Export
Head of Department
Telephone+90 212 876 26 86
Fax +90 212 876 26 88
dervis@hakart.com.tr, turhaniregun@hakart.com.tr</t>
  </si>
  <si>
    <t>Luo JOJO
Marketing/Advertising
Managing Director
Telephone+86 662 611 1888
Mobile number+86 137 0280 6948
Fax +86 662 611 1668
Ao Betty
Marketing/Advertising
Other
Telephone+86 662 611 1888
Mobile number+86 151 1949 9688
Fax +86 662 611 1668
becky@ydnew.com, halbert-07@ydnew.com</t>
  </si>
  <si>
    <t>Susan Xu
Handelsvertreter*in
Mobile number+86 138 5186 5329
x.susan@halo-artbrush.com</t>
  </si>
  <si>
    <t>NANDINI TIWARI
Telephone+91 97545 10463
NILESH SHAH
Telephone+91 75064 48295
nandini.tiwari@hamiltonindia.in, nilesh.shah@hamiltonindia.in</t>
  </si>
  <si>
    <t>DAEGEON YANG
Sales
Managing Director
hanaartco2000@gmail.com</t>
  </si>
  <si>
    <t>Jerry Song
Telephone+86 53345768884255999
Mobile number+86 138 5334 2905
Fax +86 533 418 2111
jerry@honghanintl.com</t>
  </si>
  <si>
    <t>DHARMENDRA KUMAWAT
Sonstige
Inhaber*in
mail.handicraftvilla@gmail.com</t>
  </si>
  <si>
    <t>JORGE FERNANDES
Administration
CEO
Telephone253843081
jorge@handpot.net</t>
  </si>
  <si>
    <t>Mohammad Ali Khan
Geschäftsleitung
Vorstandsvorsitz
Telephone+880 5501-0454
Mobile number+880 1711-304063
info@handtouchbd.com</t>
  </si>
  <si>
    <t>Yu Wang
Telephone+86 571 8697 6780
Mobile number+86 136 0650 6586
juliewang@chinaartshz.com</t>
  </si>
  <si>
    <t>Kinga Wykurz
Sales
Sales Representative/Agent
Telephone+48 661 199 579
k.wykurz@hanipol.com</t>
  </si>
  <si>
    <t>Changyou (Robert) Song
Geschäftsführer*in
Telephone+86 159 7932 9259
robert@cnhappiness.com</t>
  </si>
  <si>
    <t>Swati Aggarwal
Export
Managing Director
Telephone08668550840
Tika Ram AGGARWAL
CEO
Telephone09315368606
@happyearthofficial.com, sales@happyearthofficial.com</t>
  </si>
  <si>
    <t>Tina Shen
Export
Managing Director
Telephone+86 731 8551 2920
Mobile number+86 137 8722 8121
Maine Zhang
General management 
CEO
Mobile number+86 138 7312 3271
Quentin Liu
Administration
Administration Staff
happy2@happygocs.com, info@happygocs.com, maine@happygocs.com</t>
  </si>
  <si>
    <t>Daniel San Jocic
General management 
Managing Director
Telephone+49 7263 7969210
info@happylamps.com</t>
  </si>
  <si>
    <t>kelly wu
Telephone07506363018
kellywu@harford.com.cn</t>
  </si>
  <si>
    <t>ERNA TRI TUSTYOWATI
Marketing/Advertising
Head of Department
Telephone+62 812-2952-916
AGUNG TRI HARYANTO
General management 
Managing Director
Telephone821-2132-7327
HARMONI@INDO.NET.ID</t>
  </si>
  <si>
    <t>Roberta Liu
Sales
Head of Department
Mobile number+86 139 3917 7831
Roberta@harmonycorp.net</t>
  </si>
  <si>
    <t>no element
no element
no element
jouni.vaahtera@rvs.fi, raimo.gronroos@rvs-tec.com</t>
  </si>
  <si>
    <t>Rengganis Widayanti
CEO
Telephone+62 812-2730-4778
Arlan Hasibuan
Managing Director
Telephone+62 821-3705-3045
hasibuandesigns@gmail.com, info@hasibuandesigns.com</t>
  </si>
  <si>
    <t>Ferdi Engelhardt
Sales
Head of Department
Telephone+49 2154 47026621
Yavuz Pehlivan
Sales
Employee
Telephone+49 2154 47026654
Mevlüt Ates
Sales
Employee
Telephone+49 2154 47026634
ates@hatex24.de, ferdi@hatex24.de, y.pehlivan@hatex24.de</t>
  </si>
  <si>
    <t xml:space="preserve">Heidi Huikko
Sales Representative/Agent
Kirsi Ala-Kurikka
Sales
Sales Representative/Agent
Sini Hongisto
Sales
Sales Representative/Agent
</t>
  </si>
  <si>
    <t>Subhadip Dutta Choudhury
Vorstandsvorsitz
Telephone+91 22 4242 6787
Sudeep Yadav
Vorstand
Telephone+91 22 4242 6787
Sonya Dutta Choudhury
Andere
Telephone+91 22 4242 6787
Bhalinder Singh Sethi
Produktentwickler*in
Telephone+91 22 4242 6787
Mobile number+91 97029 90600
exports@hawkinscookers.com</t>
  </si>
  <si>
    <t>Ahmad Ghalamkarizadeh
Owner
Telephone+49 4532 2886180
Carolin Haverkamp
Head of Division
Telephone+49 4532 2886180
ag@hca.de, carolin.haverkamp@hca.de</t>
  </si>
  <si>
    <t>Sharon Xu
Sales
Team Leader
Telephone+86 187 6692 5759
Mobile number+86 187 6692 5759
Sharon Xu
Sales
Team Leader
Telephone18766925759
Mobile number18766925759
Sharon Xu
Sales
Team Leader
Telephone18766925759
Mobile number18766925759
Sharon Xu
Sales
Team Leader
Telephone18766925759
Mobile number18766925759
xuweiwei@heishanglass.com</t>
  </si>
  <si>
    <t>Megan Cao
Vertrieb
Bereichsleiter*in
Telephone+86 182 2277 6925
Mobile number+86 182 2277 6925
Dawson Wang
Verwaltung
Vorstandsvorsitz
Telephone+86 132 1803 5100
Mobile number+86 132 1803 5100
Nio Ge
Vertrieb
Geschäftsführer*in
Telephone+86 156 4390 8701
Mobile number+86 156 4390 8701
dawson@hemeraglass.com, megan@hemera.ltd, nio@hemeraglass.com</t>
  </si>
  <si>
    <t>Chris Wang
Sales
Administration Staff
Telephone+86 188 3893 2011
Mobile number+86 188 3893 2011
no element</t>
  </si>
  <si>
    <t xml:space="preserve">Mostafa Wagdy
Export
Abteilungsleiter*in
Telephone+20 105 061 0618
amany Saeed
Vorstandsvorsitz
Telephone+20 109 150 6596
</t>
  </si>
  <si>
    <t>Yasser Khallaf
Export
Abteilungsleiter*in
Mobile number+20 101 579 9909
export.manager@max-plast.com</t>
  </si>
  <si>
    <t>Joy LUCAS
Vorstandsvorsitz
Telephone0629613830
Delia Melters
Sonstige
Andere
Telephone+49 1522 6351065
joy.lucas@hercule-studio.com, team@hercule-studio.com</t>
  </si>
  <si>
    <t>NAVEEN KUMAR
Administration
Administration Staff
Mobile number9812580013
PARVEEN KUMAR
Administration
Administration Staff
Mobile number9812580012
mailbansals@yahoo.co.in</t>
  </si>
  <si>
    <t>Matias Israel
Inhaber*in
Telephone01154824124
Pablo Lojo
Vorstandsvorsitz
Telephone+34 650 96 04 62
matias.israel@moovingargentina.com.ar, pablo.eu@somosmooving.com</t>
  </si>
  <si>
    <t>Yasmina Göttling
Vertrieb
Angestellte*r
Telephone074299401249
Mobile number15202825106
yasmina.goettling@hermle-reichenbach.de</t>
  </si>
  <si>
    <t>Karoline Riis Rigault
Marketing/Advertising
Board of Management
Telephone+47 932 14 540
karoline@heymat.com</t>
  </si>
  <si>
    <t>Marta Miller
Sales
Employee
Telephone+49 2159 9284800
Franziska Kuhs
Telephone+49 2159 9284800
Markus Bader
Managing Director
Telephone+49 2159 9284800
service@hey-sign.de</t>
  </si>
  <si>
    <t>Shahnaz Parveen
Marketing/Werbung
Telephone1712143388
Mobile number01912143388
shahnazp1972@gmail.com</t>
  </si>
  <si>
    <t>Yeasin Mohammod Yeasin
General management 
Head of Division
Telephone01755639565
Fakrul Alam
General management 
Head of Department
Telephone01710250445
fakhrul.alam@nttml.com, yeasin@nttml.com</t>
  </si>
  <si>
    <t>Lutfur Rahman
Administration
Board of Management
Telephone+880 2223-381947 ext. 8
pepcer@peoplesceramic.com</t>
  </si>
  <si>
    <t>M A Hashem
Sales
Head of Department
Telephone+880 1960-638501
hashem@protikceramics.com</t>
  </si>
  <si>
    <t>Rajendra Prahladka
Administration
Owner
Telephone+91 98310 01586
Akshat Prahladka
Administration
Board of Management
Telephone+91 98317 01586
jute@hitaishicreative.com</t>
  </si>
  <si>
    <t>Eva Binder
Sales
Managing Director
Telephone+49 8656 1780
Mobile number175 2727172
Marco Pfeifle
Sales
Managing Director
Telephone+49 8656 1780
Mobile number+49 1514 2154903
e.binder@hjp-pfeifle.de, m.pfeifle@hjp-pfeifle.de</t>
  </si>
  <si>
    <t>Cathy Xie
Export
Sales Representative/Agent
Mobile number+86 138 2703 8262
cathy@phyipeng.com</t>
  </si>
  <si>
    <t>FAHEEM LIAQAT
Managing Director
Telephone09837033438
NADEEM LIAQAT
Telephone09837144660
faheem@hnhandicrafts.com, nadeem@hnhandicrafts.com</t>
  </si>
  <si>
    <t>Lisa Freyschmidt
Development
College/University Staff
Telephone+49 2151 8224368
Anna Koch
Development
College/University Staff
Telephone+49 2161 1866026
Nora Gummert-Hauser
Development
College/University Staff
Telephone+49 2151 8224381
anna.koch@hs-niederrhein.de, lisa.freyschmidt@hsnr.de, nora.gummert-hauser@hs-niederrhein.de</t>
  </si>
  <si>
    <t>Andre Bannwart von Ah
Vertrieb
Abteilungsleiter*in
Mobile number+55 11 98731-9219
andre@strauss.com.br</t>
  </si>
  <si>
    <t>Tom Müller
Sales
Head of Division
Telephone+49 831 989094630
Nadine Barker
Sales
Employee
Telephone+49 831 989094630
Carolin Leschnik
Sales
Employee
Telephone+49 831 989094630
Barbara Friedl
Project Management
Employee
Telephone+49 831 989094630
barbara.friedl@hofats.com, carolin.leschnik@hofats.com, nadine.barker@hofats.com, tom.mueller@hofats.com</t>
  </si>
  <si>
    <t>SHINSUKE HOKIYAMA
Headquarters, Controlling
CEO
Telephone+81 887-53-5111
Fax +81 887-53-5115
HIDENOBU MUTA
Export
Team Leader
Telephone+81 887-53-5111
Fax +81 887-53-5115
MIWA KAMIOKA
Accounting
Accounting Clerk
Telephone+81 887-53-5111
Fax +81 887-53-5115
kamioka@hokiyama.com, muta@hokiyama.com, shinsuke@hokiyama.com</t>
  </si>
  <si>
    <t>Michael Chiu
Other
Team Leader
Telephone+852 3797 2681
Mobile number+852 6681 8851
BT01@homededs.com</t>
  </si>
  <si>
    <t>Thomas Weder
Sales
Head of Department
t.weder@lampec-swiss.ch</t>
  </si>
  <si>
    <t>STIFFENBABU RAJU
Telephone09894036806
SELVAN RAJU
Telephone9894736805
hometexstiffen@gmail.com</t>
  </si>
  <si>
    <t>Krystal Xie
Colin Yang
info@woo-hd.com, krystal@woo-hd.com</t>
  </si>
  <si>
    <t>Kshitij Kumar
Marketing/Advertising
CEO
Mobile number9312255491
ANIL SOY
Engineering/Design
Designer
Mobile number6205840345
HOMESRC@gmail.com, soyanil04@gmail.com</t>
  </si>
  <si>
    <t>Lina Hu
Sales
Head of Department
Mobile number+86 131 8515 7967
jincan lyu
Development
CEO
Mobile number+86 152 6734 8558
jilly Fang
Sales
Employee
Mobile number+86 156 5891 9689
coco xu
Sales
Employee
Mobile number+86 186 5792 4938
470568724@qq.com, lina@antboxstorage.com</t>
  </si>
  <si>
    <t>Qin Fan
General management 
Managing Director
Telephone+49 2603 7989497
Mobile number+49 175 6935500
Terry Wu
Sales
Team Leader
Telephone+86 189 9834 7102
Parco Huang
Sales
Head of Department
Mobile number+86 159 7693 5027
William Chen
General management 
CEO
Telephone+86 20 3105 6184
Mobile number+86 138 2648 4684
Qin.Fan@homfel.com, William@homfel.com, sales56@homfel.com, sales57@homfel.com</t>
  </si>
  <si>
    <t>Jansen Wang
Vorstandsvorsitz
Joy Chen
fuzhongcast@188.com, joy@sinostove.net</t>
  </si>
  <si>
    <t>catherine Wei
Vertrieb
Angestellte*r
Telephone+86 22 2398 7686
catherine@arts-arch.com</t>
  </si>
  <si>
    <t>Queenie Lee
Export
Handelsvertreter*in
Telephone+86 760 2260 2261
Mobile number+86 134 2028 6038
queenie@hi-na.cn</t>
  </si>
  <si>
    <t>Rowen Li
Sales
Sales Representative/Agent
Mobile number+86 182 6515 6805
Cairns Cheng
Administration
Other
Mobile number+86 152 6519 1555
Sandy Niu
Sales
Other
Mobile number+86 185 5396 5605
Lisa Zou
Sales
Other
Mobile number+86 139 6997 3673
rowen@ehongshun.com, sales02@ehongshun.com, sales04@ehongshun.com</t>
  </si>
  <si>
    <t>JIMMY YANG
Sales Representative/Agent
Mobile number+86 137 7713 8747
JASON WANG
Managing Director
Mobile number+86 186 5740 2278
sales@jj-stationery.com</t>
  </si>
  <si>
    <t>WEI HUANG
Export
Sales Representative/Agent
Telephone+86 20 2885 0238
Mobile number+86 134 2756 8629
SIMON_HUANG@LCM-CN.COM</t>
  </si>
  <si>
    <t>Erin Guo
Vertrieb
Teamleiter*in
Telephone+86 22 8372 6513
Mobile number+86 136 1210 2486
sincere_3@sinceredesign.cn</t>
  </si>
  <si>
    <t>Tom Morley
Sales
Board of Management
Marie Gilmartin
Sales
Head of Department
m.gilmartin@horwood.co.uk, t.morley@horwood.co.uk</t>
  </si>
  <si>
    <t>Orapin Banjurtrungkajorn
Export
Head of Division
Telephone029601242
Kamonwan Sriphairotkun
Export
Sales Representative/Agent
Telephone029601242
export@hw2000.co.th</t>
  </si>
  <si>
    <t>mei li
Export
Managing Director
Telephone+86 10 6440 5270
Fax +86 10 6440 5229
limei@wrh-housewares.cc</t>
  </si>
  <si>
    <t>Joson Wang
Market Research/Documentation
Team Leader
Mobile number+86 155 3211 7859
Fax +86 311 8280 1445
Joson119@vip.126.com</t>
  </si>
  <si>
    <t>Susan Dong
Sales
Sales Representative/Agent
susan.dong@homelike-lh.com</t>
  </si>
  <si>
    <t>Billy Xie
Sales
Sales Representative/Agent
Telephone+86 662 335 8969
info@cnhomesmart.com</t>
  </si>
  <si>
    <t>Danyc Yan
Headquarters, Controlling
Owner
Mobile number+86 139 7516 6561
Connie Liu
Sales
Head of Department
Mobile number+86 150 7319 6561
danycyan@163.com, sales07@hnarts.com</t>
  </si>
  <si>
    <t>Tina Zhang
Sales
Sales Representative/Agent
Telephone+86 731 8506 6719
Mobile number+86 185 7086 0258
eunice@hyceramics.com</t>
  </si>
  <si>
    <t>Jeany Cai
Marketing/Advertising
Head of Department
Telephone+86 662 331 5878
Fax +86 662 335 0022
Elisa Cheng
Marketing/Advertising
Sales Representative/Agent
Telephone+86 662 650 8812
Fax +86 662 335 0022
Sophia Lin
Marketing/Advertising
Sales Representative/Agent
Telephone+86 662 650 8819
Fax +86 662 335 0022
elisa@honwaycn.com, marketing@honwaycn.com, sophia@honwaycn.com</t>
  </si>
  <si>
    <t>LEI JIN
General management 
Managing Director
Telephone+86 573 8460 1779
Mobile number+86 181 0115 0709
rady@huashan-stationery.com</t>
  </si>
  <si>
    <t>Jorren Teerstra
Telephone+31 20 244 2841
info@humblelights.com</t>
  </si>
  <si>
    <t>Bodor Csilla
Telephone+36 88 503 450
info@halimba-crystal.com</t>
  </si>
  <si>
    <t>ROY TRAN
Vertrieb
Handelsvertreter*in
Telephone+84 97 822 27 72
HUYEN LE
Geschäftsleitung
Vorstandsvorsitz
Mobile number+84 91 392 87 40
huyen@husqvietnam.com, roy@husqvietnam.com</t>
  </si>
  <si>
    <t>NATALIA PIETRUSZCZAK
Export
Head of Department
Telephone+48 539 936 629
JAKUB KIKTA
General management 
CEO
Telephone+48 539 936 629
justynabiuro@hutajustyna.eu</t>
  </si>
  <si>
    <t>Steven ZHU
Telephone+86 152 2162 2252
steven@hwind.com.cn</t>
  </si>
  <si>
    <t>Christian Baddenhausen
Vertrieb
Angestellte*r
info@hydas.de</t>
  </si>
  <si>
    <t>Gary Leung
Telephone+86 181 3801 3009
marketing01@cnjavabin.com</t>
  </si>
  <si>
    <t>Carlo Biagi
CEO
Telephone+39 335 877 5120
info@ibiagi.it</t>
  </si>
  <si>
    <t>Kerry Ou
Produktion
Geschäftsführer*in
Telephone+886 933 708 989
Mobile number+886 933 708 989
Shirley Shen
Geschäftsleitung
Vorstandsvorsitz
Telephone+886 933 831 265
Mobile number+886 933 831 265
KERRY@apluspartner.com, shirley@apluspartner.com</t>
  </si>
  <si>
    <t>Juping Wang
Telephone+49 2471 1346644
Mobile number+86 1717571622
ibsi-wang@email.de</t>
  </si>
  <si>
    <t>no element
no element
no element
no element
guido.fritzenkoetter@rexnordic.com, maik.assmann@rexnordic.com, timo.ohls@rexnordic.com, tomislav.nincevic@rexnordic.com</t>
  </si>
  <si>
    <t>Arkadiusz Rak
Vorstandsvorsitz
Telephone+48 15 823 91 80
Tomasz Kaczor
Vertrieb
Geschäftsführer*in
Telephone+48 608 404 124
Andrzej Rumak
Vertrieb
Handelsvertreter*in
Telephone+48 600 458 789
Maciej Wszoła
Konstruktion
Designer*in
Telephone+48 698 219 319
a.rumak@dieselland.com.pl, arekrak@dieselland.com.pl, m.wszola@dieselland.com.pl, tomasz@dieselland.com.pl</t>
  </si>
  <si>
    <t>Levent Kula
Export
Sales Representative/Agent
Telephone+90 212 771 58 05
Mobile number+90 554 593 22 33
Brian Barrios
Export
Sales Representative/Agent
Telephone+90 212 771 56 05
Mobile number+90 507 839 10 79
Abdullah Kudsi
Telephone+90 212 771 56 05
Mobile number+90 542 458 20 38
Export
Head of Department
Mobile number5357169095
export2@atakul.com, export3@atakul.com, export4@atakul.com</t>
  </si>
  <si>
    <t>Christian Schmitz
Marketing/Werbung
Angestellte*r
Telephone15739617159
Mobile number15739617159
Christoph Kossendey
Geschäftsleitung
Inhaber*in
Mobile number+49 172 2312657
info@idventure-shop.de</t>
  </si>
  <si>
    <t>Carla Santos
Sachbearbeiter*in
Telephone+351 963 450 728
Vanda Louro
Inhaber*in
geral@ifavidro.pt, producao@ifavidro.pt</t>
  </si>
  <si>
    <t>Susan Yao
Sales
Sales Representative/Agent
Mobile number+86 184 7338 3812
Fax +86 731 2336 6858
susan@hzceramic.com</t>
  </si>
  <si>
    <t>Zivan Miric
Vertrieb
Handelsvertreter*in
Telephone+381 63 296268
Mobile number+381 63 296268
David Teofilovic
Vertrieb
Handelsvertreter*in
Telephone+381 63 296407
david.t@ilijanum.rs, zivan.m@ilijanum.rs</t>
  </si>
  <si>
    <t>CAROLIN WINTERHOLLER
General management 
Managing Director
Telephone+90 533 762 15 45
hello@ilvea.de</t>
  </si>
  <si>
    <t>Lingyan Zhong
Mobile number+86 158 5786 4716
amanda@huilianstationery.com</t>
  </si>
  <si>
    <t>AIMEI LIU
Vertrieb
Handelsvertreter*in
Mobile number+86 182 5089 9854
WENMING HONG
Geschäftsleitung
Geschäftsführer*in
Mobile number+86 130 5574 4931
LULING YANG
Vertrieb
Handelsvertreter*in
Mobile number+86 136 9699 9854
JIANYU HUANG
Personal/Recht
Andere
Mobile number+86 188 6009 9854
ellen@xmhpfz.com, hr@xmhpfz.com, sales1@xmhpfz.com, susan@xmhpfz.com</t>
  </si>
  <si>
    <t>kaihua yu
Telephone+86 574 2791 1569
Mobile number+86 159 9045 9853
xiaoqing ye
Telephone+86 574 2791 1569
Mobile number+86 135 6764 7886
xueting chai
Telephone+86 574 2791 1569
Mobile number+86 178 1601 1885
Yi huang
Telephone+86 574 2791 1569
Mobile number+86 176 0821 1259
648637147@qq.com, sales3@zjxuanhuigm.com, xhsales1@zjxuanhuigm.com, yukaihua@zjxuanhuigm.com</t>
  </si>
  <si>
    <t>Sanjay Chopra
Export
Owner
Telephone+91 98370 51162
Ashrai Chopra
Advertising
Owner
Telephone+91 98370 73143
Manka Chopra
Development
Owner
Telephone+91 98370 66816
info@iilegacy.com</t>
  </si>
  <si>
    <t>Zaffar Ali
Export
Managing Director
Telephone+91 96505 26765
Sanjeev Shrivastava
Development
Managing Director
Telephone+91 97119 95950
directorss.ihc@gmail.com, directorza.ihc@gmail.com</t>
  </si>
  <si>
    <t>Nidhi Kothari
Sales
Board of Management
Telephone+91 33 2281 4125
Sidhartha Kothari
Administration
CEO
Telephone+91 33 4001 9601
nidhi@indifabs.com, sk@indifabs.com</t>
  </si>
  <si>
    <t>David Setyono
Sales Representative/Agent
Telephone+62 24 8662555
Mobile number+62 812-2867-752
Fax 0248662333
Airin Setyono
Facility Management
Head of Department
Telephone0248662555
Mobile number+62 811-273-487
Fax +62 24 8662333
airin@briliantglass.com, david@briliantglass.com</t>
  </si>
  <si>
    <t>Riris Simanjuntak
Marketing/Advertising
Owner
Mobile number+62 878-3857-5108
windu Sinaga
General management 
Owner
Mobile number+62 878-4312-6448
riris@indo-risakti.com, windu@indo-risakti.com</t>
  </si>
  <si>
    <t>Andy Liu
Geschäftsleitung
Vorstandsvorsitz
Telephone+86 574 8797 5805
Mobile number+86 138 1983 8394
Fax +86 574 8797 5804
Jane Shi
Vertrieb
Handelsvertreter*in
Telephone+86 574 8797 5805
Fax +86 574 8797 5804
Phoebe Yu
Vertrieb
Handelsvertreter*in
Telephone+86 574 8797 5805
Fax +86 574 8797 5804
andy@jaafarson-gift.com, jane@jaafarson-gift.com, sales@jaafarson-gift.com</t>
  </si>
  <si>
    <t>Varun Sharma
Projektleiter*in
Telephone9810303910
Mobile number9810038729
Sushant Sharma
Projektleiter*in
Telephone+91 88260 08814
Mobile number+91 98100 38729
sushant@inmark.co.in, varun@inmark.co.in</t>
  </si>
  <si>
    <t>Vladimirs Ovcinnikovs
Export
Abteilungsleiter*in
Telephone+371 26 525 135
vladimir@innova.lv</t>
  </si>
  <si>
    <t>Fabio Barcellandi
Export
Head of Department
Telephone+39 030 8931 4014
Mobile number+39 335 839 5767
Fax +39 030 802628
fabio@inoxriv.it</t>
  </si>
  <si>
    <t>Jennifer Liang
Vertrieb
Abteilungsleiter*in
Telephone+86 755 2849 9471
Mobile number+86 135 3091 8856
Gavin Guo
Vertrieb
Teamleiter*in
Telephone+86 755 2849 9471
Mobile number+86 137 9835 0952
Zhenjiang Wu
Verwaltung
Vorstandsvorsitz
Telephone+86 755 2849 9471
Mobile number+86 138 2748 5150
enson@jehomecn.com, jehome.sales@jehomecn.com, jennifer@jehomecn.com</t>
  </si>
  <si>
    <t>Vladimir Despotovic
Logistik/Lagerung
Produktentwickler*in
Telephone+381 11 4146963
Mobile number+381 62 254592
Srdjan Jovanovic
Vertrieb
Abteilungsleiter*in
Telephone+381 11 4146964
Mobile number+381 64 8209902
srdjan.jovanovic@interclean.rs, vladimir.despotovic@interclean.rs</t>
  </si>
  <si>
    <t xml:space="preserve">Theresa Wu
Export
Geschäftsführer*in
Telephone+86 137 0684 5711
</t>
  </si>
  <si>
    <t>Akash Sharma
Sales
Head of Department
Telephone+91 86570 63701
Manish Tibrewal
Headquarters, Controlling
Managing Director
Telephone+91 91670 28203
Rajat Singhal
Production
Head of Department
Telephone+91 75674 62220
Avinash Kedia
Purchasing
Head of Department
Telephone+91 98200 48751
akash.sharma@inm.net.in, avinashkedia@inm.net.in, manish@inm.net.in, rajat@inm.net.in</t>
  </si>
  <si>
    <t>Lucy Chan
Sales
CEO
Telephone+886 2 8692 6922
Fax +886 2 8692 6921
Tim Chien
Engineering/Design
Designer
Telephone+886 2 8692 6922
Fax +886 2 8692 6921
lucychan@interlink-ltd.com, timchien@interlink-ltd.com</t>
  </si>
  <si>
    <t>Laury-Ann DORVILLE
Teamleiter*in
Telephone+33 6 66 21 18 90
chiara DELLAVEDOVA
Telephone+39 349 302 2619
Christoph HERTZBERG
Telephone+49 172 6194443
chiara.dellavedova@lmfv.fr, christoph.hertzberg@lmfv.fr, laury-ann.dorville@lmfv.fr</t>
  </si>
  <si>
    <t>Derek Van
Sales
Head of Division
Telephone+86 512 6544 8285
Mobile number+86 181 3618 2256
Fax +86 512 6544 1788
derek@jycookware.com</t>
  </si>
  <si>
    <t>Geoff Guo
CEO
Mobile number+86 166 0354 7777
geoff_guowei@163.com</t>
  </si>
  <si>
    <t>Daisy Zhou
Sales
Sales Representative/Agent
Mobile number+86 134 3067 5327
sales6@jtceramic.com</t>
  </si>
  <si>
    <t>Belén Hevia
Export
Head of Department
Telephone+34 937 29 30 61
Blanca Torra-Balari
Export
Employee
Telephone+34 937 29 30 61
Anna Juncosa
Export
Employee
Telephone+34 937 29 30 61
Beatriz Prieto
Marketing/Advertising
Head of Department
Telephone+34 937 29 30 61
bprieto@irisbarcelona.com, export@irisbarcelona.com</t>
  </si>
  <si>
    <t>ZEB MIRZA
Telephone+91 94560 26849
ISAHNDICRAFTS@GMAIL.COM</t>
  </si>
  <si>
    <t>Haruna Ogasawara
Sales
Sales Representative/Agent
Telephone+81 587-37-2019
ogasawara@ishizuka.co.jp</t>
  </si>
  <si>
    <t>Marco Marsili
General management 
Owner
Telephone+39 328 009 0798
marco@italfama.it</t>
  </si>
  <si>
    <t>Lara Galimberti
Telephone+39 039 262 0010
info@italyexport.net</t>
  </si>
  <si>
    <t>Alberto Turolo
Engineering/Design
Freelancer/Self-employed
Telephone+39 432674453
Gabriella Nadalutti
Sales
Employee
Telephone+39 432674453
info@itfdesign.com</t>
  </si>
  <si>
    <t>Marta Silvério´
Marketing/Werbung
Designer*in
Telephone+351 244 871 715
Mobile number+351 969 875 122
martasilverio@kozziplast.com</t>
  </si>
  <si>
    <t>Kyoko Arakawa
Head of Division
Telephone+81 44-920-8001
k.arakawa@iwako.com</t>
  </si>
  <si>
    <t>Anne van der Meulen
Vertrieb
Angestellte*r
Telephone+31 6 14345654
Stephan Bongers
Vertrieb
Vorstand
Telephone+31 6 15312194
Christa van der Laan
Marketing/Werbung
Angestellte*r
anne.vd.meulen@ixxi.com, christa@ixxi.com, stephan@ixxi.com</t>
  </si>
  <si>
    <t>LI FANG
Export
Team Leader
Mobile number+86 139 6801 9917
lilyfang@jinma-pen.com</t>
  </si>
  <si>
    <t>Stefan Schlegel
Sales
Other
Telephone+49 461 500899206
Mobile number01716169288
stsc@byjacobsen.de</t>
  </si>
  <si>
    <t>Michael Jähn
Geschäftsleitung
Geschäftsführer*in
Telephone02662948800
michael@jaehn.org</t>
  </si>
  <si>
    <t>Sai Zhang
Vertrieb
Handelsvertreter*in
Mobile number+86 133 0643 9887
laura@join-shine.cn</t>
  </si>
  <si>
    <t>Asgeir Eiriksson
Vorstandsvorsitz
Telephone+46 70 710 63 07
asgeir@homeoftextile.se</t>
  </si>
  <si>
    <t>Joakim Sohlberg
Vertrieb
Inhaber*in
Telephone048530045
Mobile number0730693250
joakim@jamida.se</t>
  </si>
  <si>
    <t>Yoko Kawatsu
Telephone3-3262-8444
yoko.kawatsu@japan.messefrankfurt.com</t>
  </si>
  <si>
    <t>QIAOJUAN LI
Vertrieb
Geschäftsführer*in
no element</t>
  </si>
  <si>
    <t>Jeannette Belter
Owner
office@ja-unendlich.de</t>
  </si>
  <si>
    <t>Tolga Karaduman
Managing Director
Telephone+49 1522 9658070
info@jbeurope.com</t>
  </si>
  <si>
    <t>BIYAN LI
Project Manager
Telephone+86 136 5688 4998
Mobile number+86 186 6826 5559
YIWUGIRAFFE@188.COM</t>
  </si>
  <si>
    <t>Vaishali Gupta
Sales
Head of Department
Telephone7406271292
Mobile number7406271292
Bhavin Bipin Shah
Managing Director
Telephone7406271292
marketing@jewelsteelware.com</t>
  </si>
  <si>
    <t>Chris Liu
Sales
Managing Director
Telephone+86 21 3331 1110
Mobile number+86 152 1888 1231
Fax +86 21 3331 1110
chris@daruibao.com</t>
  </si>
  <si>
    <t>Roman Walter
Marketing/Advertising
Project Manager
Telephone+49 228 608830
Benedikt Krings
Sales
Head of Department
Telephone+49 228 608830
benedikt_krings@trimble.com, roman_walter@trimble.com</t>
  </si>
  <si>
    <t>JUDY ZENG
Export
Geschäftsführer*in
Mobile number+86 138 2731 6166
Damon ZENG
Export
Geschäftsführer*in
Mobile number+86 183 2066 5656
damon@jgreenhouseware.com, judyz@jgreenhouseware.com</t>
  </si>
  <si>
    <t>Alisa Hu
Marketing/Advertising
Sales Representative/Agent
Telephone+86 574 6553 0986
Mobile number+86 159 5746 7343
Fax +86 574 6553 0318
Susie Yang
Marketing/Advertising
Sales Representative/Agent
Telephone+86 574 6553 0987
Mobile number+86 187 6857 9832
Fax +86 574 6553 0318
sales1@nhll.cn, sales@nhll.cn</t>
  </si>
  <si>
    <t>Livy Qiu
Sales
Purchase Manager
Telephone+86 731 2338 0567
Mobile number+86 137 8703 7137
Fax +86 731 2338 2426
Jernifer Qiu
Sales
Sales Representative/Agent
Telephone+86 731 2338 0567
Mobile number+86 156 7338 5066
Fax +86 731 2338 2426
Mickey Li
Sales
Sales Representative/Agent
Telephone+86 731 2338 0567
Mobile number+86 135 0733 7057
Fax +86 731 2338 2426
Ling Tong
Sales
Sales Representative/Agent
Telephone+86 731 2338 0567
Mobile number+86 156 7539 6266
Fax +86 731 2338 2426
jernifer@hnkaiwei.cn, livy@hnkaiwei.cn, mickey@hnkaiwei.cn, tongling@hnkaiwei.cn</t>
  </si>
  <si>
    <t>GUANGNAN XU
Export
Sales Representative/Agent
Mobile number+86 188 5523 9328
Fax +86 550 222 1957
CHUNYUN NIU
Export
Sales Representative/Agent
Mobile number+86 152 4000 9012
Fax +86 550 222 1957
XUEFANG SHI
Export
CEO
Mobile number+86 180 9832 1933
Fax +86 550 222 1957
alice@jiasongmat.com, sales02@jiasongmat.com, sales03@jiasongmat.com</t>
  </si>
  <si>
    <t>JIANHUI JIN
Geschäftsleitung
Geschäftsführer*in
Telephone+86 579 8296 6668
Mobile number+86 137 0579 0335
dr.fan@drfan.cn</t>
  </si>
  <si>
    <t>Dan Xiao
kic@vip.163.com</t>
  </si>
  <si>
    <t>Stephen Chow
Marketing/Advertising
Head of Department
Telephone+852 2341 5227
Fax +852 2797 8858
marketing@jinglemetal.com</t>
  </si>
  <si>
    <t>Daniel Shi
Administration
Team Leader
Mobile number+86 139 2805 9256
Catherine Cai
Sales
Team Leader
Mobile number13702316956
Hamza Tatliturk
Sales
Sales Representative/Agent
Mobile number+86 180 2214 6891
Lotus Hu
Sales
Sales Representative/Agent
Telephone13702571167
Mobile number+86 137 0257 1167
catherine@kexingtoner.com, chongshengshi@kexingtoner.com, lotus@kexingtoner.com, qinbetty@kexingtoner.com</t>
  </si>
  <si>
    <t xml:space="preserve">Benny Yu
Export
Vorstandsvorsitz
Telephone+86 574 8791 3210
Mobile number+86 138 5742 0063
</t>
  </si>
  <si>
    <t>Barbara Manz
Sales
Head of Department
Telephone+33 1 48 65 84 56
Sylvain Gillmeth
Purchasing
Head of Department
Telephone+86 135 0164 6414
barbara.manz@jja-sa.com, sylvain.gillmeth@jja-china.com</t>
  </si>
  <si>
    <t>Monica Kim
Telephone+82 32-624-1331
Mobile number+82 32-624-3823
Fax +82 32-624-1336
jland@jlandpen.com</t>
  </si>
  <si>
    <t xml:space="preserve">
lina@ourwayink.com, nemo@ourwayink.com, sunny@ourwayink.com, wing@ourwayink.com</t>
  </si>
  <si>
    <t>Edith Leung
Vertrieb
Telephone+852 2797 0308
Mobile number+852 6068 9236
edith.jhk@joinease.com</t>
  </si>
  <si>
    <t>KE ZHANG
CEO
Mobile number+86 151 6937 5000
Ricky@kunyangtaoci.com</t>
  </si>
  <si>
    <t>Nuno Graça
Export
CEO
Telephone262540120
Mobile number969374374
Tatiana Salvador
Sales
Accounting Clerk
Telephone+351 262 540 120
Daniela Xavier
Accounting
Administration Staff
Telephone+351 262 540 120
Rita Silvério
Development
Designer
Telephone+351 262 540 120
admin3@jomaze.pt, assist.comercial@jomaze.pt, comercial@jomaze.pt, design1@jomaze.pt</t>
  </si>
  <si>
    <t>Development
Sales Representative/Agent
Telephone+86 768 297 2583
Mobile number+86 185 6675 7823
Fax +86 768 297 2532
General management 
Managing Director
Telephone+86 768 297 2583
Mobile number+86 139 2366 9439
Fax +86 768 297 2532
Niomi@joodyhouseware.com, jaccy@yasoonceramics.com</t>
  </si>
  <si>
    <t>Samuel Serrazina
Sales
Head of Department
Telephone262925070
Alona Pavlyuk
Sales
Employee
Telephone262925070
Mobile number962226647
Adriana Neto
Engineering/Design
Head of Department
Telephone262925070
Mobile number91915238133
alona.pavlyuk@jeroportugal.pt, samuel.serrazina@jeroportugal.pt, treze.dv@gmail.com</t>
  </si>
  <si>
    <t>Joanna Huang
Managing Director
Telephone+886 4 2688 7048
Fiona Chou
Project Manager
Telephone+886 4 2688 7048
Windy Wu
Project Manager
Telephone+886 4 2688 7048
Vanessa Hsu
Telephone+886 4 2688 7048
fionachou@joyfullandscraft.com, joannahuang@joyfullandscraft.com, vanessahsu@joyfullandscraft.com, windywu@joyfullandscraft.com</t>
  </si>
  <si>
    <t>Jeff Jeff
Head of Department
Selena Selena
July July
Chris Wen
chris.wen@art-langer.cn, langer001@art-langer.cn, langer002@art-langer.cn, langer007@art-langer.cn</t>
  </si>
  <si>
    <t>Derek Tam
Export
Managing Director
Telephone+86 760 2236 3933
Mobile number+86 136 8022 3933
Fax +86 760 2236 3990
Emily Ho
Export
Sales Representative/Agent
Telephone+86 760 8729 8901
Fax +86 760 2236 3990
Jane Duan
Export
Sales Representative/Agent
Telephone+86 760 8729 8902
Fax +86 760 2236 3990
Daisy Lu
Export
Sales Representative/Agent
Telephone+86 760 8766 9126
Fax +86 760 2236 3990
daisy@jpmanu.com, derek@jpmanu.com, emily@jpmanu.com, jane@jpmanu.com</t>
  </si>
  <si>
    <t>WEIJUN SHI
Telephone+86 29 8450 1564
TIFFANY LEE
Telephone+86 29 8662 3462
FIONA QIANG
Telephone+86 29 8662 3463
FLORA SUN
Telephone+86 29 8450 3834
fiona.qiang@sxlanghao.com, flora.sun@sxlanghao.com, shi.weijun@sxlanghao.com, tiffany.li@sxlanghao.com</t>
  </si>
  <si>
    <t>MD Anowar Hossain
Administration
Owner
Telephone+880 1924-505956
Tamanna Akter Bithi
Project Management
Telephone+880 1913-517832
Hasan Mohammad Ripon
Project Management
Telephone+880 1683-124437
Bithi@julhashandicrafts.com, hossain@julhashandicrafts.com, ripon@julhashandicrafts.com</t>
  </si>
  <si>
    <t>Allen Dong
Export
CEO
Telephone+86 516 8923 6801
Mobile number+86 134 5192 7488
Sarah Qi
Export
Sales Representative/Agent
Telephone+86 516 8923 6801
Mobile number+86 158 9532 9512
Sara Zhao
Export
Sales Representative/Agent
Telephone+86 516 8923 6801
Mobile number+86 189 1480 6769
Gemmy Gan
Export
Sales Representative/Agent
Telephone+86 516 8923 6801
Mobile number+86 137 1267 0486
allen@lc-stationery.cn, lc@lc-stationery.cn, sales@bluegiantsh.com</t>
  </si>
  <si>
    <t>Amrita Kajaria
Marketing/Werbung
Geschäftsführer*in
Sudipto Ghosh
Marketing/Werbung
Andere
amrita@jutify.in, s.ghosh@jutify.in</t>
  </si>
  <si>
    <t>JIANHUA DENG
General management 
Owner
Telephone+86 21 5881 7692
Mobile number+86 138 0708 8760
HUANGHUAN Liu
General management 
Managing Director
Telephone+86 579 8508 4833
Mobile number+86 138 5796 5465
YAMIN SONG
Export
Sales Representative/Agent
Mobile number+86 151 6267 6614
QINGQING LUO
Export
Sales Representative/Agent
Mobile number+86 137 5792 8529
jefrey@leadingwell.com.cn, sara@leadingwell.com.cn, steven@leadingwell.com.cn</t>
  </si>
  <si>
    <t>Cece Luo
dd@aramoro.com</t>
  </si>
  <si>
    <t>Jason Sun
Owner
Mobile number+86 135 6762 9992
Helen Huang
Sales
Sales Representative/Agent
Mobile number+86 152 1578 1895
Silver Liu
Sales
Sales Representative/Agent
Mobile number+86 139 0588 0142
helen@lianchengpencil.com, jason@lianchengpencil.com, sales2@lianchengpencil.com</t>
  </si>
  <si>
    <t>FENGQUAN XIANG
Export
Owner
Telephone+86 576 8777 6013
Mobile number+86 139 0655 5236
WENJUN XIANG
Export
Managing Director
Telephone+86 576 8777 6013
Mobile number+86 139 6761 7693
xjlianghong@163.com</t>
  </si>
  <si>
    <t>Wesley Zhang
Geschäftsleitung
Vorstandsvorsitz
Telephone+86 574 8716 4679
Mobile number+86 130 0376 6337
Fax +86 574 8716 6114
Carl Chen
Geschäftsleitung
Geschäftsführer*in
Telephone+86 574 8716 6142
Mobile number+86 132 0809 3502
Fax +86 574 8716 6114
Poppy Zhu
Entwicklung
Teamleiter*in
Telephone+86 5748716584
Mobile number+86 151 7864 7880
Fax +86 574 8716 6114
Jenni Wu
Entwicklung
Teamleiter*in
Telephone+86 574 8825 8650
Mobile number+86 187 6856 7531
Fax +86 574 8716 6114
carl@libertyport.net, sales03@libertyport.net, sales09@libertyport.net, wesley@libertyport.net</t>
  </si>
  <si>
    <t>Wendy Zhang
Export
Projektleiter*in
Telephone+86 577 8655 6333
Mobile number+86 195 2375 3767
Fax +86 577 8653 1543
wendyzhang@kaiwenpen.com</t>
  </si>
  <si>
    <t>Berkay Eroglu
Sales
Head of Department
Mobile number+90 555 081 69 11
berkay@ceraline.com.tr</t>
  </si>
  <si>
    <t>XI ZHANG
Telephone+86 571 8767 1854
Mobile number+86 137 5083 8363
GANG HU
Telephone+86 571 8880 1929
Mobile number+86 139 0581 8916
hugang1@andstar.com, hugang@andstar.com</t>
  </si>
  <si>
    <t>Joy Dong
Export
Abteilungsleiter*in
Telephone+86 551 6229 9376
Mobile number+86 138 6598 8528
Fax +86 551 6284 0404
Fang Fang
Export
Projektleiter*in
Telephone+86 551 6229 9376
Mobile number+86 159 5693 3945
Jiajia Li
Export
Projektleiter*in
Telephone+86 551 6229 9376
Mobile number+86 177 5510 1003
dong_jianguo@alic.com, dongjoy@gmail.com</t>
  </si>
  <si>
    <t>Mohamed El Ghamrawy
Development
Board of Management
Telephone+20 55 4332096
Mobile number+20 109 510 7762
Rana Raafat
Marketing/Advertising
Head of Department
Telephone+20 55 4332096
Mobile number+20 115 019 9119
Karim Adel
Development
Team Leader
Telephone+20 55 4332096
Mobile number+20 111 811 1787
Aya Elhady
Sales
Sales Representative/Agent
Telephone+20 55 4332096
Mobile number+20 100 855 5662
Rana.raafat@kandilglass.com, aya.ahmed@kandilglass.com, karim.adel@kandilglass.com, mohamed.elghamrawy@kandilglass.com</t>
  </si>
  <si>
    <t>Kesav Raj
Sales
Head of Department
Mobile number+91 91151 00233
Rajdeep Singh
Sales
Employee
Mobile number+91 98880 96190
Ashish Lamba
Sales
Employee
Mobile number+91 78370 62300
Navneet Kumar
Sales
Head of Department
Mobile number+91 95177 00505
Ashish.lamba@kgocglobal.com, Kesav.raj@kgocglobal.com, Rajdeep.singh@kgocglobal.com, navneet.kumar@kgocglobal.com</t>
  </si>
  <si>
    <t>Stephen Qin
General management 
Managing Director
Telephone+86 137 0321 7580
Mobile number+86 137 0321 7580
Sophia Lee
General management 
Project Manager
Telephone+86 138 3316 2983
Mobile number+86 138 3316 2983
sales1@litbright.com, sales2@litbright.com</t>
  </si>
  <si>
    <t>David Chen
General management 
Managing Director
Telephone+86 662 886 9688 ext. 888
Mobile number+86 139 0252 2553
Vivi Li
Sales
Sales Representative/Agent
Telephone+86 662 886 9688 ext. 822
Chris Wang
Sales
Sales Representative/Agent
Telephone+86 662 886 9688 ext. 822
Mobile number+86 135 3799 8486
Chris@liveon.cn, David@liveon.cn, Vivi@liveon.cn</t>
  </si>
  <si>
    <t>Mithila Mith
Team Leader
Telephone01705185031
Azmul Haque
Riyad Mahmood
Shafiqul Alam Selim
Managing Director
azmul@karupannya.com.bd, mithila@karupannya.com.bd, riyad@karupannya.com.bd, selim@karupannya.com.bd</t>
  </si>
  <si>
    <t>Marco Avi
Sales
Head of Department
Telephone+39 0471 540400
export@kaufgut.it</t>
  </si>
  <si>
    <t>Sales
Sales Representative/Agent
Sales
Sales Representative/Agent
info@digraft.com</t>
  </si>
  <si>
    <t>Export
Sales Representative/Agent
Telephone+90 544 116 11 65
Ahmet Emre Sonmez
Board of Management
Telephone+90 553 631 52 56
ahmetemre@kaymet.com, merve@kaymet.com</t>
  </si>
  <si>
    <t>Sophie Chen
General management 
Project Manager
Telephone+86 755 2711 3866
Mobile number+86 138 2363 4766
sophie@raymax-home.com</t>
  </si>
  <si>
    <t>CINDY SHE
no element</t>
  </si>
  <si>
    <t>Mert Simsek
Sales
Board of Management
Telephone2122586715
Mobile number5366305786
Meral Lir
General management 
Managing Director
Telephone+90 212 258 67 15
Mobile number+90 532 433 77 93
Sercan Lir
Sales
Board of Management
Telephone+90 212 258 67 15
Mobile number+90 533 603 75 58
Zeynep Lir
Marketing/Advertising
Product Developer
Telephone+90 212 258 67 15
Mobile number+90 533 208 51 96
meral@kemerburgaz.com.tr, mert@kemerburgaz.com.tr, sercanlir@kemerburgaz.com.tr, zeynep@kemerburgaz.com.tr</t>
  </si>
  <si>
    <t>Daniela Glattki
Shoko Ishioka
no element</t>
  </si>
  <si>
    <t>Cesare Raffaele
Marketing/Advertising
Project Manager
Telephone+39 348 232 9496
cesare.raffaele@thermowatt.com</t>
  </si>
  <si>
    <t>WILLIAM LIU
Sales
Board of Management
Telephone+86 577 6680 1877
Mobile number+86 159 6772 5598
WILLIAM@WZMY.COM</t>
  </si>
  <si>
    <t>Markus Kesper
Geschäftsführer*in
André Faykisch
Bereichsleiter*in
Nicole Schrinner
Abteilungsleiter*in
Jörg Bangert
Abteilungsleiter*in
no element</t>
  </si>
  <si>
    <t>Petya Krastanova
Export
Other
Telephone0893443312
no element</t>
  </si>
  <si>
    <t xml:space="preserve">DAVID QIAN
Verwaltung
Vorstandsvorsitz
Telephone+86 571 8139 8841
Mobile number+86 138 0574 9119
Fax +86 571 8139 8848
</t>
  </si>
  <si>
    <t>Jonathan Liu
no element</t>
  </si>
  <si>
    <t>Cherry Kuang
Sales
Sales Representative/Agent
Telephone+86 756 689 3518
Mobile number+86 137 2623 9590
Betty Liang
Sales
Sales Representative/Agent
Telephone+86 158 7605 4691
Mobile number+86 158 7605 4691
Sunny Feng
Sales
Sales Representative/Agent
Telephone+86 189 2693 6801
betty@megain.com, cherry@megain.com, sunny@megain.com</t>
  </si>
  <si>
    <t>SUNIL KHANNA
Export
Managing Director
Mobile number+91 98370 99119
POOJA KHANNA
Export
CEO
Mobile number+91 98372 34514
ARJUN JAI KHANNA
Marketing/Advertising
Head of Department
Mobile number+1 778-325-4220
khannaoverseas@gmail.com, khannaoverseas@yahoo.com</t>
  </si>
  <si>
    <t>NUT Sateanpakiranakorn
Managing Director
Telephone+66 82 488 9966
info@kiddeetamdee.com</t>
  </si>
  <si>
    <t>Purchase Manager
Telephone+84 90 244 16 50
kienlam@kienlam.com.vn</t>
  </si>
  <si>
    <t>Sandy Liu
Export
Project Manager
Telephone+86 391 833 5723
Mobile number+86 177 6168 0291
Lydia Zhu
Export
Sales Representative/Agent
Telephone+86 391 833 5717
Mobile number+86 155 3892 5115
Lili Zhao
Export
Sales Representative/Agent
Telephone+86 391 833 5770
Mobile number+86 137 2319 8140
Wenjuan Liu
Export
Sales Representative/Agent
Telephone+86 391 833 5706
Mobile number+86 137 2315 7654
box@meiboceramic.com.cn, sales3@meiboceramic.com.cn, sales5@meiboceramic.com.cn, shipping@meiboceramic.com</t>
  </si>
  <si>
    <t xml:space="preserve">Ibrahim Shams
Export
CEO
Telephone+20 111 956 9566
</t>
  </si>
  <si>
    <t>Alex Qu
Export
Projektleiter*in
Mobile number+86 138 6894 6077
sales1@cnmercihome.com</t>
  </si>
  <si>
    <t>Ying Zhang
Vorstandsvorsitz
Mobile number+86 139 6160 8902
Weijun Xue
Vorstandsvorsitz
Mobile number+86 138 6166 4192
robin001@vip.sina.com</t>
  </si>
  <si>
    <t>Gigi Lam
Marketing/Advertising
Employee
Telephone+852 2635 2191
Fax +852 2635 1568
gigilam@kingfai.com.hk</t>
  </si>
  <si>
    <t xml:space="preserve">Teppei Okumura
Vertrieb
Teamleiter*in
Takayuki Murakami
Vertrieb
Angestellte*r
</t>
  </si>
  <si>
    <t>Maxime Shen
Marketing/Advertising
Managing Director
Telephone+86 21 6155 2776
Mobile number+86 189 3011 0789
Emily Qiu
Marketing/Advertising
Sales Representative/Agent
Telephone+86 21 6155 2776
Mobile number+86 175 2156 6935
Kate Zhou
Marketing/Advertising
Sales Representative/Agent
Telephone+86 21 6155 2776
Mobile number+86 180 1700 2306
clean@kingmax.biz, marketing@kingmax.biz, newconcept@kingmax.biz</t>
  </si>
  <si>
    <t>Yudita Perwitasari
Marketing/Advertising
Managing Director
Telephone+62 2850186
yuditaperwitasari@kiranamashomes.com</t>
  </si>
  <si>
    <t>Alexander Dischö
Marketing/Advertising
Head of Division
Telephone+41 32 617 32 73
Claudio Buonsanti
Sales
Other
Mobile number+41 79 564 01 91
Kaspar Kellerhals
General management 
Managing Director
Telephone+41 32 617 32 61
Mobile number+41 79 335 64 55
Reto Bader
Sales
Head of Division
Telephone+41 32 617 32 83
Mobile number+41 79 652 88 40
Philippe Beyeler
Development
Head of Division
Mobile number+41 76 330 58 52
alexander.dischoe@kisag.ch, claudio.buonsanti@kisag.ch, kaspar.kellerhals@kisag.ch, philippe.beyeler@kisag.ch, reto.bader@kisag.ch</t>
  </si>
  <si>
    <t>Maggie Ho
Project Management
Head of Division
Telephone+852 3188 6637
Michael Chan
Project Management
Team Leader
Telephone+852 3188 0557
maggie.ho@kitchenbrights.com, michael.chan@kitchenbrights.com</t>
  </si>
  <si>
    <t>Susanne Nick
Projektleiter*in
susanne.nick@kitcheninnovationaward.de</t>
  </si>
  <si>
    <t>Carole Zheng
Export
Geschäftsführer*in
Telephone+86 662 313 6993
Mobile number+86 139 2630 4933
Fax +86 662 313 9903
Alex Dai
Stäbe, Controlling
Vorstandsvorsitz
Telephone+86 662 313 6993
Mobile number+86 188 1988 3613
Fax +86 662 313 9903
Alex.dai@lempeen.com, lempeen@163.com</t>
  </si>
  <si>
    <t>AYA MINOSHIMA
Sales
minoshima@kitsutaka.co.jp</t>
  </si>
  <si>
    <t>James Chu
Export
Sales Representative/Agent
Telephone+86 578 317 2377
Mobile number+86 150 2462 3552
Fax +86 578 317 2377
sale002@gingko-stationery.com</t>
  </si>
  <si>
    <t>Dirk Klawe
Managing Director
Telephone+49 6455 255
Karina Klawe
Telephone+49 6455 255
Annika Klawe
Telephone+49 6455 255
DK@klawe.com, ak@klawe.com, kk@klawe.com</t>
  </si>
  <si>
    <t>Dorota Schmitt
Sales
Head of Division
Angela Seisl
Sales
Employee
aseisl@kleen-tex.com, dschmitt@kleen-tex.com</t>
  </si>
  <si>
    <t>Katinka Hoffmann
Marketing/Advertising
Employee
Florian Lübcke
Marketing/Advertising
Head of Department
florian.luebcke@kleinewolke.com, katinka.hoffmann@kleinewolke.com</t>
  </si>
  <si>
    <t>Francisco Barberá
CEO
Telephone625410671
gerencia@koalaspain.com</t>
  </si>
  <si>
    <t>FENGYU WENG
Sales
CEO
QIWEN WAN
Sales
Employee
Jennifer@newbornpencil.com, wendy@newbornpencil.com</t>
  </si>
  <si>
    <t>Marcus Kraft
Vertrieb
Handelsvertreter*in
Mobile number+46 76 536 55 98
Robert Turanji
Marketing/Werbung
Handelsvertreter*in
Mobile number+46 70 759 23 80
marcus@kockumsjernverk.se, robert@kockumsjernverk.se</t>
  </si>
  <si>
    <t>William Webster
General management 
Managing Director
Telephone9274096
Mobile number21332466
Cristian Garcia
Engineering/Design
Head of Department
Telephone92742096
Mobile number2902097272
c.garcia@ibexind.net, w.webster@ibexind.net</t>
  </si>
  <si>
    <t>Manfred Grillmayer
Vertrieb
Abteilungsleiter*in
Telephone+49 4241 9221575
Mobile number+49 172 4155101
Stefan Franzmeier
Vertrieb
Teamleiter*in
Mobile number+49 171 8158675
m.grillmayer@koegler.de, s.franzmeier@koegler.de</t>
  </si>
  <si>
    <t>Doris Soler
Employee
Telephone+49 7151 2057419
Linda Ehrmann
Employee
Telephone+49 7151 2057430
Hans Braun
Head of Department
Telephone+49 7151 2057415
dsoler@koegler-gmbh.de, hbraun@koegler-gmbh.de, lehrmann@koegler-gmbh.de</t>
  </si>
  <si>
    <t>Minah Kang
Project Manager
Telephone+82 7451656
Mobile number+82 10-4336-2226
Fax +82 7451654
ssolongpower@komacs.com</t>
  </si>
  <si>
    <t>Sandra Klokočovnik
Telephone041368611
sandra.klokocovnik@konus.si</t>
  </si>
  <si>
    <t>Steven SLIJPER
Geschäftsleitung
Geschäftsführer*in
Telephone232052455
Mobile number628849814
Andrea Nino
Vertrieb
Handelsvertreter*in
Telephone+31 23 205 2455
Roopa Singh
Vertrieb
Handelsvertreter*in
Telephone+31 23 205 2455
andrea@kooduu.com, roopa@kooduu.com, s.slijper@kooduu.com</t>
  </si>
  <si>
    <t>Sarah See
Vertrieb
Handelsvertreter*in
Telephone23424281
sarah.see@kopen.com</t>
  </si>
  <si>
    <t>Sean Yoon
Sales
Head of Department
Telephone+82 2-587-1941
Mobile number+82 10-3883-8129
Fax +82 2-587-1944
kfccsean@gmail.com</t>
  </si>
  <si>
    <t xml:space="preserve">
Sales1@gdinyan.com, inyan1@gdinyan.com</t>
  </si>
  <si>
    <t>Y.J. KIM
yjkim@ksic.co.kr</t>
  </si>
  <si>
    <t>GREGORIO CANBAZYAN
Export
Head of Division
Telephone+90 4440147
MURAT KORKMAZ
Export
Head of Division
Telephone+90 4440147
NARGIZA KURBANOVA
Export
Head of Division
Telephone+90 4440147
GOKNUR SENOL
Export
Head of Division
Telephone+90 4440147
goknur.senol@gmail.com, gregorio.canbazyan@korkmaz.com.tr, murat@korkmaz.com.tr, nargiza.kurbanova@korkmaz.com.tr</t>
  </si>
  <si>
    <t>CASSIE MA
Janet Yan
Damy Shao
sale1@newleader-household.com, sale4@newleader-household.com, sale@newleader-household.com</t>
  </si>
  <si>
    <t>Ajitabh Agarwal
Administration
Owner
Telephone+91 253 235 2814
Mobile number09373907459
Fax 253 2361713
Abhijeet Patil
Marketing/Advertising
Sales Representative/Agent
Telephone+91 253 235 2814
Mobile number+91 90490 46660
Fax +91 253 236 1713
sales@krishnawriting.com</t>
  </si>
  <si>
    <t>George Qiao
Export
Managing Director
Telephone+86 85128250
Mobile number+86 189 5259 8080
Fax +86 85128101
Julia Zhu
Export
College/University Staff
Telephone+86 85128135
Mobile number+86 138 5240 6293
Fax +86 85128101
george@newphenix.com, julia@newphenix.com</t>
  </si>
  <si>
    <t>Jörg von Sichart
Joerg.von.sichart@christinekroencke.net</t>
  </si>
  <si>
    <t>GOURAV SUCHDEVA
Export
persönl.haft.Gesell.
Telephone+91 94122 66756
Mobile number+91 93681 07509
ksexport01@gmail.com</t>
  </si>
  <si>
    <t>Ying David Ins
Sonstige
Vorstandsvorsitz
Telephone+86 579 8718 8908
Mobile number+86 135 1694 1111
Fax +86 579 8718 8910
sales@tvsources.cn</t>
  </si>
  <si>
    <t>Britta Frost
Administration
Owner
Telephone70261202
Steen Frost
Sales
Owner
Telephone70261202
britta@kunstindustrien.dk, steen@kunstindustrien.dk</t>
  </si>
  <si>
    <t>Adam Miao
Sales
Managing Director
Sky Ning
Sales
Team Leader
Telephone (0) 297 257 807
Mobile number(0)6 86481971
Elaine Yuan
Sales
Team Leader
Alan Hoo
Sales
Team Leader
adam.miao@ggimage.com, alan.hu@ggimage.com, elaine.yuan@ggimage.com, sky.ning@ggimage.com</t>
  </si>
  <si>
    <t>Agnes Wang
Sales
Sales Representative/Agent
Telephone+886 2 2559 5660
222
Mobile number+886 966 422 253
Fax +886 2 2559 5668
Victoria Hung
Sales
Sales Representative/Agent
Telephone+886 2 2559 5660
232
Mobile number+886 966 440 217
Fax +886 2 2559 5668
kk62@kkplayingcard.com, kk63@kkplayingcard.com</t>
  </si>
  <si>
    <t>Susumu Yotsukawa
Managing Director
Telephone+81 766-30-8108
info@kisen.jp.net</t>
  </si>
  <si>
    <t xml:space="preserve">Iriani Tobagus
Sales
Telephone+62 21 5953366
Mobile number+62 815-8529-1974
Jennifer Tobagus
Sales
Telephone+62 21 5953366
Mobile number+62 811-8888-0177
</t>
  </si>
  <si>
    <t>Yukiko Hayakawa
Export
Abteilungsleiter*in
yukik-ha@kyowa-mfg.com</t>
  </si>
  <si>
    <t xml:space="preserve">Xiu Lin Wang
Vorstandsvorsitz
Mobile number+86 158 7962 8668
Pei Zhi Lin
Andere
Mobile number+86 138 2388 9837
Li Hua Liu
MaFo/Dokumentation
Teamleiter*in
Mobile number+86 187 7068 2252
</t>
  </si>
  <si>
    <t>Ishaan Kanoria
Mobile number+91 98741 78105
ishaan@laconifera.com</t>
  </si>
  <si>
    <t>Luca Pierallini
Owner
Fabio Zambonini
Export
Employee
export@lagabbianella.com, info@lagabbianella.com</t>
  </si>
  <si>
    <t>Caroline DUBOIS
Export
Telephone+33 5 65 44 78 55
caro-lassalle@laguiole-en-aubrac.fr</t>
  </si>
  <si>
    <t>CAPELLE CATHY
Managing Director
Telephone+33 5 65 48 09 26
ROUX STEPHANIE
Administration Staff
Telephone+33 5 65 48 09 26
laguiole.synergie@orange.fr</t>
  </si>
  <si>
    <t>Walid Lalee
General management 
Managing Director
Telephone2421 55590614
Fax 2421 55590714
walid@lalee.de</t>
  </si>
  <si>
    <t>JAAFAR SEKKAT
Headquarters, Controlling
Board of Management
Telephone+212 694-554058
JIHAD HAMRAOUI
Sales
Board of Management
Telephone+212 661-196641
SAMAH GHAFDY
Marketing/Advertising
Board of Management
Telephone+212 621-085644
ADMINISTARION STUFF
Administration
Administration Staff
Telephone+212 5223-52800
Mobile number+212 5223-52729
ghafdy@lamacom.ma, hamraoui@lamacom.ma, jaafar@lamacom.ma, lamacom@lamacom.ma</t>
  </si>
  <si>
    <t>Jonathan Wang
Geschäftsführer*in
Telephone+86 135 0178 6681
Mobile number+86 182 1721 1750
Stephanie Huang
Handelsvertreter*in
Telephone+86 136 4165 5710
Jeffery Wang
Vorstandsvorsitz
Telephone+86 139 1732 4066
Elliott Shen
Handelsvertreter*in
Telephone+86 139 1811 3710
elliott@orink.com, jonathan@orink.com, sales@orink.com, stephanie@orink.com</t>
  </si>
  <si>
    <t>Jacky Li
Export
Sales Representative/Agent
Mobile number+86 134 8408 2523
Jie Li
Export
Sales Representative/Agent
Mobile number+86 134 8408 2523
jackydealscn@vip.163.com, jackylee@haerselectric.com</t>
  </si>
  <si>
    <t>Ajit Jhunjhunwala
Headquarters, Controlling
Board of Management
Telephone7604088815
Mobile number+91 98300 22348
Siddharth Mehta
Export
Head of Department
Telephone+91 76040 88815
Mobile number9830415455
aj@laopala.in, sid@laopala.in</t>
  </si>
  <si>
    <t>NICPLAS BIGOT
Vertrieb
Geschäftsführer*in
Mobile number0685125177
CHARLOTTE LEGENDRE
Marketing/Werbung
Geschäftsführer*in
charlotte.legendre@larochere.net, nicolas.bigot@larochere.net</t>
  </si>
  <si>
    <t xml:space="preserve">Liet Erpelinck
Sales
Managing Director
Mobile number+31 6 39762598
</t>
  </si>
  <si>
    <t>NING DAI
Vertrieb
Handelsvertreter*in
Telephone+86 427 283 1818
Mobile number+86 139 9875 2929
Fax +86 427 283 1178
YANYAN WU
Vertrieb
Handelsvertreter*in
Telephone+86 427 283 1818
Mobile number+86 151 8427 7053
Fax +86 427 283 1178
chinafavorite@vip.126.com</t>
  </si>
  <si>
    <t>Paco García Romero
Geschäftsleitung
Vorstandsvorsitz
Telephone+34 647 17 65 89
Daniel Poveda
Stäbe, Controlling
Abteilungsleiter*in
Telephone+34 698 98 33 84
Maria J. Arraez Vera
Export
Abteilungsleiter*in
Telephone656621998
dani@pepitaviajera.com, mariajesus@pepitaviajera.com, paco@pepitaviajera.com</t>
  </si>
  <si>
    <t>Danilo Cirioni
Sales
CEO
Telephone+39 0761 090055
info@latable.it</t>
  </si>
  <si>
    <t>pradeep Kumar
Inhaber*in
Telephone9899335534
Mobile number9899335534
pradeep@lavanyadesign.in</t>
  </si>
  <si>
    <t>Veit Mehlhorn
Geschäftsleitung
Geschäftsführer*in
Telephone+49 5673 5040
Fax +49 5673 50490
Klaus Malak
Sonstige
Abteilungsleiter*in
Telephone+49 5673 50416
Fax 5673 504-90
Klaus.malak@lavida.de, verkauf@lavida.de</t>
  </si>
  <si>
    <t xml:space="preserve">LILY HUANG
Vertrieb
Vorstandsvorsitz
Telephone0917598877
JOANNE WEI
Vertrieb
Handelsvertreter*in
Telephone0939837635
SOPHIA HUANG
Vertrieb
Handelsvertreter*in
Telephone0910927727
</t>
  </si>
  <si>
    <t>Erica Lu
Export
Abteilungsleiter*in
Mobile number+86 152 1771 2817
royalware01@pitochina.com</t>
  </si>
  <si>
    <t>Cherry Ling
Sales
Sales Representative/Agent
Telephone731-23383988
Mobile number+86 137 6235 5695
hh01@henghui-ceramic.com</t>
  </si>
  <si>
    <t>Eric Wu
CEO
Telephone+86 532 8467 3457
Mobile number+86 131 7323 8520
Monica Shan
General management 
Board of Management
Telephone+86 532 8467 3457
Mobile number+86 130 6135 1590
info@prettykitchenware.com, order@prettykitchenware.com</t>
  </si>
  <si>
    <t>Roberto Ruiz
Export
Sales Representative/Agent
Telephone+54 9 11 5844-2601
robruiz@ledesma.com.ar</t>
  </si>
  <si>
    <t>William Cheung
williamcheung@leehang.com.hk</t>
  </si>
  <si>
    <t>Kitty JIANG
Export
CEO
Telephone15914178612
sales2@pk-print.com</t>
  </si>
  <si>
    <t>Frédéric Lebouc
fred@legle.fr</t>
  </si>
  <si>
    <t>Ketty Albertini
Vertrieb
ketty@legnoart.it</t>
  </si>
  <si>
    <t>Silvia Arch
Marketing/Advertising
Head of Department
Luis Cortegoso
Engineering/Design
Head of Department
Sergi Gómez
Development
Head of Department
luis.cortegoso@lekue.com, sergi.gomez@lekue.com, silvia.arch@lekue.com</t>
  </si>
  <si>
    <t>Josiane Ramanitra
CEO
Telephone+33 6 74 09 51 79
lianahanta@hotmail.com</t>
  </si>
  <si>
    <t>sharon lin
Sales
Sales Representative/Agent
sharonlin@fz-profit.com</t>
  </si>
  <si>
    <t>Hui Chen
Headquarters, Controlling
Owner
Qichen Zheng
Sales
Sales Representative/Agent
Juan Peng
Engineering/Design
Designer
Qinshu Lei
Sales
Sales Representative/Agent
fzpl2840943981@163.com</t>
  </si>
  <si>
    <t>shirkera wang
Sales
Sales Representative/Agent
Telephone+86 571 2897 2307
Mobile number+86 189 6913 3230
annie yao
Sales
Board of Management
Telephone+86 571 2897 2307
Mobile number+86 139 5711 5452
sales@prostar-iroom.com, shirkera.wang@prostar-iroom.com</t>
  </si>
  <si>
    <t>Berry Chow
Handelsvertreter*in
Mobile number+852 2338 9779
berrychow@liffy.com</t>
  </si>
  <si>
    <t>Connie Yip
Vertrieb
Abteilungsleiter*in
Telephone+86 595 2277 2093
Mobile number+86 135 1505 3683
Aaron Zhu
Geschäftsleitung
Vorstandsvorsitz
Telephone+86 595 2277 2093
Mobile number+86 159 0505 9453
Pinco Pan
Vertrieb
Angestellte*r
Telephone+86 595 2277 2093
Mobile number+86 135 1505 3683
admin@purplecloudgifts.com, connie@purplecloudgifts.com, pinco@purplecloudgifts.com</t>
  </si>
  <si>
    <t>Rodney Jonas
Export
Sales Representative/Agent
Telephone+31 6 14313393
rodney@likeitalot.nl</t>
  </si>
  <si>
    <t>Mie Malund Lind
Marketing/Advertising
Head of Department
Telephone+45 53 63 62 96
Mette Pedersen
Sales
Sales Representative/Agent
Telephone+45 31 46 76 87
Joan Briks Villadsen
Sales
Sales Representative/Agent
Telephone+45 31 32 59 16
jbv@linddna.com, mml@linddna.com, mp@linddna.com</t>
  </si>
  <si>
    <t>Claire Kim
Vertrieb
Telephone+82 43-421-5477
Fax 04376747477
Michelle Choi
Vertrieb
Telephone+82 43421547
Fax +82 43-767-7477
lineplus@lineplus.com</t>
  </si>
  <si>
    <t>YanHong Zhang
Export
CEO
Telephone+86 156 3541 7446
Mobile number+86 156 3541 7446
bonnie@mzlglassware.com</t>
  </si>
  <si>
    <t>Sammy Chan
Sales
Employee
Telephone+86 766 295 6139
Mobile number+86 138 2686 8199
Jenny Wong
Sales
Employee
Telephone+86 766 295 6892
Mobile number+86 138 2467 8123
Ada Wang
Sales
Employee
Telephone+86 766 295 7836
Mobile number+86 138 2685 9416
Paul Lee
Sales
Employee
Telephone+86 766 295 6804
Mobile number+86 137 2971 6168
ada.wang@linkfair.com.cn, jenny@linkfair.com.cn, lhq@linkfair.com.cn, sammy@linkfair.com.cn</t>
  </si>
  <si>
    <t>Richard Wang
Export
Abteilungsleiter*in
Telephone+86 531 8872 9123
Mobile number+86 156 6832 9726
Fax +86 531 8872 9186
Franco Liu
Geschäftsleitung
Vorstand
Telephone+86 531 8872 9123
Mobile number+86 186 8863 0615
Fax +86 531 8872 9186
Richard.w@linuo-glass.com, liuych@linuo-glass.com</t>
  </si>
  <si>
    <t>Mark Fan
Export
Team Leader
Telephone+886 2 2963 1717
chingfu@simbalion.com.tw</t>
  </si>
  <si>
    <t>Susie Lee
Export
Head of Department
Mobile number+86 132 1023 8911
susie.li@iersmarker.com</t>
  </si>
  <si>
    <t>Michael Bender
Sales
Head of Department
Telephone0239491890
Fax 02394918920
m.bender@lmw-leichtmetall.de</t>
  </si>
  <si>
    <t>JOY PAN
Sales
Sales Representative/Agent
Mobile number+86 159 5067 0298
XU WANG
Headquarters, Controlling
Head of Department
Mobile number+86 180 8230 5918
HENG ZHUO
Administration
Board of Management
Mobile number+86 134 8509 7653
ZHENSHAN WANG
Headquarters, Controlling
Managing Director
Mobile number+86 137 7644 2218
18800639228@163.com</t>
  </si>
  <si>
    <t>Anker Guo
Marketing/Werbung
Handelsvertreter*in
Telephone+86 371 5569 5502
Mobile number+86 185 3001 2626
Fax +86 371 5569 5502
sales@lfcookware.com</t>
  </si>
  <si>
    <t>Cheryl Liu
Sales
Sales Representative/Agent
Telephone+852 2311 8566
cheryl@longkingco.com.hk</t>
  </si>
  <si>
    <t>Chris Mao
Headquarters, Controlling
Managing Director
Mobile number+86 159 6804 8587
Fax +86 574 8786 8750
Zhigang Huo
Production
Product Developer
Mobile number+86 159 5744 1197
Fax +86 574 8786 8750
Kamrul Hasan
Development
Sales Representative/Agent
Mobile number+86 178 1562 2973
Fax +86 574 8786 8750
chris.m@nbrise.com, kamrul@nbrice.com, sales01@nbrise.com</t>
  </si>
  <si>
    <t>Victor Jiang
General management 
Managing Director
Telephone+86 591 6333 8029
Mobile number+86 139 6082 9138
Fax +86 591 6333 8034
ELSA QIU
Sales
Sales Representative/Agent
Telephone+86 591 6333 8029
Mobile number+86 139 6077 5147
director@reida.com, reida04@reida.com</t>
  </si>
  <si>
    <t>Christoph Hoos
Sales
Head of Department
Telephone+49 1511 7769857
Belinda Klaes
CEO
belinda@loqi.com, christoph@loqi.com</t>
  </si>
  <si>
    <t>Cecilia Pimenta
Sales
Administration Staff
Telephone244764431
Cecilia Pimenta
Telephone244764431
Vitor Sousa
loucicentro@loucicentro.com, marketing@loucicentro.com</t>
  </si>
  <si>
    <t>Fatih Günan
Owner
Telephone+90 533 569 89 61
Onur Çetin
Administration Staff
Telephone+90 552 001 86 10
export@lovaplastik.com, fatih@lovaplastik.com</t>
  </si>
  <si>
    <t>Adrian LEUNG
Marketing/Advertising
Managing Director
Telephone+852 3996 7200
Mobile number+852 6084 6426
Fax +852 3996 7204
Joseph LEUNG
Marketing/Advertising
Managing Director
Telephone+852 3996 7200
Mobile number+852 6112 2670
Fax +852 3996 7204
adrian@loyaltophk.com, joseph@loyaltophk.com</t>
  </si>
  <si>
    <t>Bonnie Xu
Vertrieb
Abteilungsleiter*in
Telephone+86 576 8408 8771
Mobile number+86 159 5760 5982
Joan Zhang
Vertrieb
Abteilungsleiter*in
Telephone+86 576 8475 5880
Mobile number+86 151 6865 6782
Tris Wang
Vertrieb
Angestellte*r
Telephone+86 576 8475 5829
Molly Huang
Vertrieb
Angestellte*r
Telephone+86 576 8487 3681
Mobile number+86 137 5764 7776
sales11@idesigns-home.com, sales17@idesigns-home.com, sales1@idesigns-home.com, sales6@idesigns-home.com</t>
  </si>
  <si>
    <t>Anna chen
Export
Head of Department
Mobile number+86 158 9733 9723
jazz li
Headquarters, Controlling
CEO
Mobile number+86 186 0755 7578
anna@rslee.com.cn, jazz@rslee.com.cn</t>
  </si>
  <si>
    <t>Søren Lübech
Sales
Owner
Telephone+45 40 58 57 58
Susanne Lübech
General management 
Owner
Mobile number+45 22 66 32 00
Trine Rødgaard
Sales
Sales Representative/Agent
Telephone+45 98 10 16 17
de.sales@lubechliving.com, soren@lubechliving.com, susanne@lubechliving.com</t>
  </si>
  <si>
    <t>Eda Uysal
Export
Abteilungsleiter*in
Telephone+90 212 544 94 58
Mobile number+90 533 611 98 63
Adem Uysal
Inhaber*in
Telephone+90 212 544 94 58
Mobile number+90 532 443 70 67
Fırat Bilaç
Abteilungsleiter*in
Telephone+90 212 544 94 58
Mobile number+90 533 618 13 59
adem@luggaa.com, eda@luggaa.com, firat@luggaa.com</t>
  </si>
  <si>
    <t>ARDIANTO RULIS
Owner
Telephone+62 271 5993677
Mobile number+62 856-4259-0509
HANDAYANI WIWIN
General management 
Purchase Manager
Telephone+62 271 5993677
Mobile number+62 856-2818-666
MARFUAH DINAR
Marketing/Advertising
Sales Representative/Agent
Telephone+62 271 5993677
Mobile number+62 857-2546-4007
dinar.lululiving@gmail.com, wiwin.lululiving@gmail.com, yanuarrulis@gmail.com</t>
  </si>
  <si>
    <t>Miguel Correa Petit
Telephone+39 340 062 3844
Luca Procacci
Telephone3930742839
info@lumianbartools.com</t>
  </si>
  <si>
    <t>Christal Shen
sales01@s2g.com.cn</t>
  </si>
  <si>
    <t>CEO
Telephone+86 662 319 2929
info@sanhui.com.cn</t>
  </si>
  <si>
    <t>Jonavon Chan
Sales
Head of Division
Telephone+852 2115 9028
jonavonchan@lynnshk.com</t>
  </si>
  <si>
    <t xml:space="preserve">Juliano Machado
Managing Director
Telephone+49 160 99277034
Mika Rossa
Sales Representative/Agent
Telephone15170351988
Denis Machado
</t>
  </si>
  <si>
    <t>Anna Birse
Sales
Sales Representative/Agent
anna.birse@made51.org</t>
  </si>
  <si>
    <t>ANIL KUMAR GUPTA
Export
CEO
Telephone+91 98370 53378
Mobile number+91 98370 53378
AYUSH AGARWAL
Export
Head of Department
Telephone+91 98719 59475
Mobile number+91 98719 59475
info@maexport.com</t>
  </si>
  <si>
    <t>Guanghui Han
Headquarters, Controlling
CEO
Chanjuan Gu
Headquarters, Controlling
Managing Director
Telephone+86 22 2712 3568
Mobile number+86 138 1620 3256
Chunhuan Wang
Sales
Employee
Telephone+86 22 2712 3590
Mobile number+86 131 0213 9905
Lei Zhang
Sales
Employee
Telephone+86 22 2712 3357
Mobile number+86 139 3194 9130
lorenawang@cncookware.com, rellyzhang@cncookware.com</t>
  </si>
  <si>
    <t>Vivien Dai
Sales
Team Leader
Telephone+86 311 8586 0688
Mobile number+86 131 3117 2753
Mary Lu
Sales
Sales Representative/Agent
Telephone+86 311 8586 0688
Mobile number+86 150 3213 7919
Allen Song
Sales
Sales Representative/Agent
Telephone+86 311 8586 0688
Mobile number+86 180 3292 7975
Demi Wang
Sales
Sales Representative/Agent
Telephone+86 311 8586 0688
Mobile number+86 158 3211 2275
allen@sarchicookware.com, demiwang@sarchicookware.com, marylu@sarchicookware.com, viviendai@sarchicookware.com</t>
  </si>
  <si>
    <t>Vida Chen
Sales Representative/Agent
Telephone+886 2 659 8878
105
Ruby Huang
Telephone+886 2 659 8798
301
Salesmanager@magushome.com, marketing@magushome.com</t>
  </si>
  <si>
    <t>Sabrina Yu
Sales
Head of Department
Telephone+34 677 74 26 51
yingjie.yu@mainpaper.com</t>
  </si>
  <si>
    <t>Lili Papagiannopoulou
Administration
CEO
Telephone+30 261 036 1680
Mobile number+30 694 415 1568
Vasilis Vergos
Purchasing
Head of Department
Telephone+30 261 036 1680
Mobile number+30 694 650 8865
lili@liberta.com.gr, vasilis@liberta.com.gr</t>
  </si>
  <si>
    <t xml:space="preserve">Woes Weinberg
General management 
CEO
</t>
  </si>
  <si>
    <t>Sujuan Zhao
Export
Projektleiter*in
Telephone+86 10 8447 0935
candyzhao@bjmajestic.com</t>
  </si>
  <si>
    <t>Miroslav Kalenov
Administration
Head of Department
Mobile number+359 88 821 4193
Aleksandra Kalenova
Export
Head of Department
Mobile number+359 88 725 1670
Katina Ivanova
Sales
Head of Department
Mobile number+359 87 731 1903
Kristian Kalenov
Production
Head of Department
Mobile number+359 88 871 0684
k.ivanova@mak-bg.com, k.kalenov@mak-bg.com, maksf@abv.bg</t>
  </si>
  <si>
    <t>Lars Andersen
Telephone+45 40 75 31 04
info@malerifabrikken.dk</t>
  </si>
  <si>
    <t>Vihang Kotadia
Export
Geschäftsführer*in
Telephone+91 22 2380 4912
Vasant Kotadia
Produktion
Geschäftsführer*in
Telephone+91 22 2380 4913
info@manekmetal.com</t>
  </si>
  <si>
    <t>Telephone+33 6 75 99 90 65
no element</t>
  </si>
  <si>
    <t>Jutta Hönes
Vertrieb
Angestellte*r
Mobile number+49 1590 5818856
sc.hoenes_leben@mannemake.de</t>
  </si>
  <si>
    <t>Sking Ding
General management 
CEO
Telephone+86 29 8913 6156
Mobile number+86 181 4902 0498
Fax +86 29 8769 9003
Linda Yang
Marketing/Advertising
Purchase Manager
Telephone+86 29 8986 2959
Mobile number+86 186 0290 5502
Fax +86 29 8769 9003
Jessie Hu
Marketing/Advertising
Purchase Manager
Telephone+86 29 8931 2802
Mobile number+86 180 0925 7308
Fax +86 29 8769 9003
linda@new-leader.cc, sales7@new-leader.cc, sking@new-leader.cc</t>
  </si>
  <si>
    <t xml:space="preserve">
</t>
  </si>
  <si>
    <t>Pedro Custódio
Administration
CEO
Telephone+351 934 403 104
pedro.custodio@manulena.com</t>
  </si>
  <si>
    <t>Uta Meeder
Owner
Telephone621 39186807
welcome@maomi.de</t>
  </si>
  <si>
    <t>Leon Li
Sales
Sales Representative/Agent
Telephone+86 29 8956 1090
Mobile number+86 130 0290 9892
leonli@jpltd.com</t>
  </si>
  <si>
    <t>Nadia Kasno
General management 
Project Manager
Telephone354673267
sales@maratonkencana.com</t>
  </si>
  <si>
    <t xml:space="preserve">Ung Michael
Export
Andere
Telephone+41 22 306 09 33
Mobile number+41 79 278 09 85
Ingeborg Burkhalter
Export
Handelsvertreter*in
Mobile number+41 79 484 62 28
</t>
  </si>
  <si>
    <t>Jacek Żelazny
Telephone608538297
biuro@marcopolosc.pl</t>
  </si>
  <si>
    <t>Marcin Kamiński
Export
Owner
mr.kaminski@marcth.pl</t>
  </si>
  <si>
    <t>Kawan Kusuma Salim
Geschäftsleitung
Geschäftsführer*in
Telephone+62 8666018
Ferianti Chandranata
Marketing/Werbung
Geschäftsführer*in
Telephone+62 8666018
Henry Kusuma Salim
Marketing/Werbung
Geschäftsführer*in
Telephone+62 8666018
Kevin Kusuma Salim
Marketing/Werbung
Geschäftsführer*in
Telephone+62 8666018
ferianti@margonopaper.com, henryks@margonopaper.com, kawankusuma@gmail.com, kevinsalim@margonopaper.com</t>
  </si>
  <si>
    <t>Andreas Hafner
General management 
Managing Director
Isabelle Krause
Sales
Employee
Telephone01776405878
andreas.hafner@5valleys.de, isabelle.krause@5valleys.de</t>
  </si>
  <si>
    <t>Sergi Mullor
Telephone+34 937 79 35 46
export@marinebusiness.net</t>
  </si>
  <si>
    <t>wei luo
Sales
Managing Director
Telephone+86 151 7016 0580
Mobile number+86 151 7016 0580
sd01@slikuai.com</t>
  </si>
  <si>
    <t>Henry Han
Marketing/Advertising
Project Manager
Telephone+86 513 8102 1293
Mobile number+86 134 0429 0965
henry@ntshengdong.com</t>
  </si>
  <si>
    <t>Anders Fritjofsson
Telephone3487916245
Piero Zani
Telephone3297390301
andersfritjofsson@gmail.com, pierozani@marpimar.com</t>
  </si>
  <si>
    <t>Raj Kumar
Verwaltung
Telephone+91 98379 87111
raj@marsinternational.in</t>
  </si>
  <si>
    <t>JINXIU XIAO
Telephone+86 89937806
Mobile number+86 157 0579 1232
sales03@zgwengu.com</t>
  </si>
  <si>
    <t>SUNIL AHUJA
CEO
Telephone+91 98210 28084
Karan Ahuja
CEO
Telephone+91 98202 18038
karan@marvellite.com, sunil@marvelfragrances.com</t>
  </si>
  <si>
    <t>Gianfranco Maserin
Telephone+39 0427 71335
info@maserin.com</t>
  </si>
  <si>
    <t>Indarto Sunarjo
Johanna Juniar Suwignjo
Riana Siswiyanti
export@maspion.com, marketing@maspion.com, riana@imgmaspion.com</t>
  </si>
  <si>
    <t>YANHAN YUE
Export
Project Manager
Mobile number+86 136 2638 8888
LINKE YUE
Export
Project Manager
Mobile number+86 136 7883 2067
LUCAS@SHENGJIEGLASS.COM, POPPY_SJGLASS@HOTMAIL.COM</t>
  </si>
  <si>
    <t>Andreas Kapahnke
Vertrieb
Handelsvertreter*in
Telephone+49 171 5410688
Jeroen Snijders
Vertrieb
Abteilungsleiter*in
Telephone+31 77 307 8486
a.kapahnke@masterlight.com, sales@masterlight.com</t>
  </si>
  <si>
    <t>Julie Le Breton
Marketing/Werbung
Produktentwickler*in
Telephone+33 1 73 77 17 09
Virginie Wirth
Vertrieb
Handelsvertreter*in
Telephone+33 1 49 26 97 90
Violette Picard
Marketing/Werbung
Produktentwickler*in
Telephone+33 1 73 77 17 09
@m-and-co.fr, vpicard@m-and-co.fr</t>
  </si>
  <si>
    <t>Nadege Marini-Carriere
Owner
Mobile number+39 333 312 2240
Alessandra Fiocchi
Project Manager
Telephone+39 334 340 3851
alessandra@avenir71.com, nadege@mastrogiorgio.world</t>
  </si>
  <si>
    <t>Alda Marques
Accounting
Head of Department
Telephone+351 244 709 300
aldamarques@matceramica.com</t>
  </si>
  <si>
    <t>Cristiana Paraiso
Vertrieb
Andere
Telephone+351 244 574 470
Mobile number+351 912 631 134
Birgitte Tarrafa
Vertrieb
Andere
Telephone244574470
Mobile number910182303
Vera Braga
Vertrieb
Andere
Telephone+351 244 574 470
Mobile number+351 911 164 614
Miguel Matos
Verwaltung
Vorstandsvorsitz
Telephone+351 244 574 470
Mobile number+351 937 764 420
comercial@matosplas.com, comercial@mpdrink.com, comercial_mpdrink@mpdrink.com, miguelmatos@matosplas.com</t>
  </si>
  <si>
    <t>Michaela Schenk
Export
Managing Director
Telephone84418000
Cornelia Kaiser
Sales
Head of Department
Telephone8441800120
Gabriele Kaiser
Sales
Freelancer/Self-employed
Telephone1752010579
Alexandra Gattoni-Schweitzer
Sales
Telephone+49 8441 800119
Mobile number155 607 565 11
g.kaiser@mawa.de, gattoni@mawa.de, kaiser@mawa.de, schenk@mawa.de</t>
  </si>
  <si>
    <t>PANDORA WONG
Marketing/Advertising
Managing Director
Telephone+852 3511 9625
Fax +852 2554 8633
SYLVIA LAM
Marketing/Advertising
Other
Telephone+852 3511 9624
Fax +852 2554 8633
LUKE KUO
Marketing/Advertising
Other
Telephone+852 3511 9635
Fax +852 2554 8633
Luke.kuo@max-fortune.com, Pandora@max-fortune.com, Sylvia.lam@max-fortune.com</t>
  </si>
  <si>
    <t>Jae Hak Jung
jake.maxsun@gmail.com</t>
  </si>
  <si>
    <t>ROBERT CHEN
Headquarters, Controlling
CEO
Telephone+86 20 3890 7113
Mobile number+86 186 8890 9156
Fax +86 20 3880 4756
robert@shulopal.com</t>
  </si>
  <si>
    <t>Michael Otto
Sales
Head of Division
Telephone+49 2656 9526243
Mobile number+49 160 99878953
Irene Qiu
Development
Head of Division
Telephone+49 2656 95262188
Mobile number+49 170 7030766
Irene.Qiu@maybach-luxury.com, m.otto@maybach-luxury.com</t>
  </si>
  <si>
    <t>Alert Chen
Export
Designer
Telephone+86 755 2540 0409
Tina Wong
Sales
Sales Representative/Agent
Telephone+86 755 8827 1236
may.land@163.com, tina@maylandhouseware.com</t>
  </si>
  <si>
    <t>Liliia Vovk
Sales
CEO
Telephone+380 97 880 7457
Anna Zhurbenko
Project Management
Project Manager
Telephone+380 67 632 3884
Kateryna Hzheletska
Marketing/Advertising
Designer
Telephone+380 93 311 1107
chiropterared@gmail.com, lv@snt.od.ua, zhurbenkoanna@ukr.net</t>
  </si>
  <si>
    <t>Alexander Zhuravel
Sales
Head of Department
Mobile number+380 97 860 4682
sale@berivse.net</t>
  </si>
  <si>
    <t>Ermelinda Rocha
Purchasing
Head of Department
Telephone+351 916 893 210
Ana Freitas
General management 
CEO
Telephone+351 919 190 855
Telma Marcelino
Engineering/Design
Designer
Telephone+351 916 893 210
Mariana Pereira
Marketing/Advertising
Head of Department
Telephone+351 918 543 751
ana.freitas@fivo.pt, ermelinda.rocha@fivo.pt, mariana.pereira@fivo.pt, telma.marcelino@fivo.pt</t>
  </si>
  <si>
    <t>Andrea Rousselle
Geschäftsleitung
Geschäftsführer*in
Kristina Hess
Vertrieb
Handelsvertreter*in
Mobile number+49 1515 5270571
Marc Preiß
Vertrieb
Handelsvertreter*in
Mobile number+49 1511 4395027
Marcel Schwartz
Vertrieb
Handelsvertreter*in
Mobile number+49 171 1982939
ar@mea-living.de, kh@mea-living.de, mas@mea-living.de, mp@mea-living.de</t>
  </si>
  <si>
    <t>Adnane BENNIS
Telephone0661376093
Marouan AIT OBIDAT
Export
Employee
Telephone0670041672
a.bennis@medidis.ma, export@medidis.ma</t>
  </si>
  <si>
    <t>Olivia Ye
Export
Sales Representative/Agent
Telephone+86 574 8901 9501
Mobile number+86 186 5848 4332
Fax +86 574 8303 3005
Emma Jin
Export
Sales Representative/Agent
Telephone+86 574 8901 9501
Fax +86 574 8303 3005
Jolin Wu
Export
Sales Representative/Agent
Telephone+86 574 8901 9501
Fax +86 574 8303 3005
sales10@sinovoe.com, sales2@sinovoe.com, sales5@sinovoe.com</t>
  </si>
  <si>
    <t>Tony Lin
Inhaber*in
Telephone+852 2366 2728
Tiffany Lin
Marketing/Werbung
Bereichsleiter*in
Telephone+852 2366 2728
Mobile number+86 135 0005 4094
MEGAELIT@NETVIGATOR.COM</t>
  </si>
  <si>
    <t>Qian Zhou
Managing Director
Qian Zhou
zhouqian@sino-brush.com</t>
  </si>
  <si>
    <t>Nicole Fung
Sales
Project Manager
Mobile number+86 133 7311 6871
Candy JIao
Sales
Managing Director
Mobile number+86 133 7311 3790
nicole@jy-glass.com, sales1@jy-glass.com</t>
  </si>
  <si>
    <t>Dejan Rakić
Sales
Head of Department
Telephone63525758
Mobile number63525758
studio.rakic@gmail.com</t>
  </si>
  <si>
    <t>Martin Tseng
Marketing/Advertising
Sales Representative/Agent
Telephone+886 3 928 5583
Fax +886 3 928 7570
sales@megilo.com.tw</t>
  </si>
  <si>
    <t>Harmeet Singh Bhusari
Headquarters, Controlling
CEO
Telephone+91 98998 44318
Mobile number+91 80581 66200
harmeetsingh@dinewell.in</t>
  </si>
  <si>
    <t>Leon Shan
General management 
Managing Director
Telephone+86 532 8579 8487
Mindy Wang
Export
Team Leader
Telephone+86 53285798910210
leon@sandp.com.cn, mindywang@sandp.com.cn</t>
  </si>
  <si>
    <t>sissi li
General management 
Managing Director
Mobile number+86 139 5807 5774
cherry Feng
Export
Sales Representative/Agent
Mobile number+86 158 2450 9965
eric chen
Development
Product Developer
Mobile number+86 137 5088 8620
william Xuan
Engineering/Design
Designer
Mobile number+86 189 0584 7907
cherry@msling.cn, eric@nbsping.com, sissi@msling.cn, william@nbsping.com</t>
  </si>
  <si>
    <t>Hiram Fang
Export
Sales Representative/Agent
Mobile number+86 138 5784 8317
hiram@eproson.com</t>
  </si>
  <si>
    <t>Melissa Rosen
Vertrieb
Vorstandsvorsitz
Telephone+1 514-943-2927
Melissa Buck
Vertrieb
Vorstandsvorsitz
Telephone+1 514-961-9684
Gwen Woo
Vertrieb
Handelsvertreter*in
Telephone+1 514-677-1388
gwoo@meliibaby.com, mbuck@meliibaby.com, mrosen@meliibaby.com</t>
  </si>
  <si>
    <t>Linda Lee
Export
Vorstand
Telephone+86 731 2326 7998
Mobile number+86 186 0733 7210
Linda@coffeemugceramic.com</t>
  </si>
  <si>
    <t>Maggie Wang
Mobile number+86 188 1533 9931
Ella Guo
Mobile number+86 139 5336 2171
sales2@spyrohomes.com</t>
  </si>
  <si>
    <t>Isabelle Wang
Marketing/Advertising
Sales Representative/Agent
Telephone+86 29 8472 9355
Mobile number+86 139 0925 7524
Fax +86 29 8744 6817
mgh@xameridian.com</t>
  </si>
  <si>
    <t>Nicole Zeltner
Vertrieb
Bereichsleiter*in
Telephone0433229977
Tijana Despotovic
Vertrieb
Angestellte*r
Telephone0433229977
Thomas Merlo
Inhaber*in
Telephone0433229977
nicole.zeltner@gmx.ch, thomas.merlo@thomasmerlopartner.ch, tijana.despotovic@thomasmerlopartner.ch</t>
  </si>
  <si>
    <t>VIVI Chen
General management 
Team Leader
Telephone+86 2151035009132
Mobile number+86 134 8250 4515
Fax +86 21 5465 6477
vivi.chen@ast99.com</t>
  </si>
  <si>
    <t>Dan Shao
CEO
Telephone+86 88722765
Mobile number+86 134 0188 1031
Fax +86 527 8999 9133
Min Fan
Sales
Sales Representative/Agent
Mobile number+86 153 6693 9109
Dan Shao
CEO
Telephone+86 88722765
Mobile number+86 134 0188 1031
Fax +86 527 8999 9133
Min Fan
Sales
Sales Representative/Agent
Mobile number+86 153 6693 9109
fancy@sundyart.com, monica@sundyart.com</t>
  </si>
  <si>
    <t>Halery Han
Sales
Managing Director
Telephone+86 351 765 9805
Mobile number+86 132 3362 2378
Miranda Jia
Sales
Team Leader
Telephone+86 351 765 9805
Mobile number+86 156 2875 9231
Cai Cai
Sales
Team Leader
Telephone+86 351 765 9805
Mobile number+86 166 3424 1110
cai@sunhaoglass.com, haleryhan@sunhaoglass.com, miranda@sunhaoglass.com</t>
  </si>
  <si>
    <t>Tamara Đurović
Sales
Head of Department
Telephone032770356
Ivan Igrutinovic
Sales
Head of Department
Telephone032770319
ivan.igrutinovic@metalac.com, tamara.djurovic@metalac.com</t>
  </si>
  <si>
    <t>MUDIT GOEL
Export
Owner
Telephone+91 591 249 3504
Mobile number+91 98370 03724
SUGANDH GOEL
Project Management
Owner
Mobile number+91 97562 08477
goelsugandh@metalexports.in, muditgoel@metalexports.in</t>
  </si>
  <si>
    <t>Rosaria Brambilla
Freelancer/Self-employed
Elena Cattalani
Employee
Franco Ottinetti
CEO
commerciale@ottinetti.it, ottinetti@ottinetti.it, rbrambilla@ottinetti.it</t>
  </si>
  <si>
    <t>Dina Gazola
Sales
Sales Representative/Agent
Telephone+55 54 99176-2763
Francisco Trucharte
Sales
Managing Director
Telephone+55 11 99426-2051
dina.gazola@contexport.com.br, francisco@metaltru.com.br</t>
  </si>
  <si>
    <t>BURAK AYDUSLU
Sales
Sales Representative/Agent
Telephone+90 541 491 31 95
Mobile number+90 534 591 92 62
bayduslu@meteksan.com.tr</t>
  </si>
  <si>
    <t>Florian Koch
Sales
Owner
Telephone06921995983
Mobile number0172 61 73 254
metermorphosen@t-online.de</t>
  </si>
  <si>
    <t>Takahiro Kumagami
Marketing/Advertising
Employee
Telephone+81 3-5822-7241
Fax +81 3-5822-7241
t-kumagami@tokyo-kosha.or.jp</t>
  </si>
  <si>
    <t xml:space="preserve">carlos yu
Sales
Managing Director
Mobile number+86 136 5688 8730
</t>
  </si>
  <si>
    <t>Janice Lin
Sales
Team Leader
Telephone+86 576 8990 1601
Jolanta Wang
Sales
Sales Representative/Agent
Telephone+86 576 8990 1601
Emma Yao
Sales
Sales Representative/Agent
Telephone+86 67589901601
emma@supor.com, janice@supor.com, wahua@supor.com</t>
  </si>
  <si>
    <t>Sherry Cheng
Sales
Head of Department
Telephone+86 21 5747 4488
Mobile number+86 139 2459 0715
Fax +86 21 5747 4428
Stefanie Hong
Sales
Team Leader
Telephone+86 21 5747 4488
Mobile number+86 152 2175 1622
Fax +86 21 5747 4428
Yii Ni
Sales
Team Leader
Telephone+86 21 5747 4488
Mobile number+86 189 1610 8300
Fax +86 21 5747 4428
Olivia Jian
Sales
Team Leader
Telephone+86 21 5747 4488
Mobile number+86 177 2123 7993
Fax +86 21 5747 4428
olivia@mg-pen.com, sherry@mg-pen.com, stefanie@mg-pen.com, yii@mg-pen.com</t>
  </si>
  <si>
    <t>Marcin Ziomek
Managing Director
Telephone+49 40 89712860
Veronica Bognanni
Accounting
Head of Department
Telephone+49 40 89712860
Alexander Bertram
Sales
Head of Department
Telephone4089712860
Ines Byham
Marketing/Advertising
Head of Department
Telephone4089712860
abertram@microplaneintl.com, bmcguyer@microplane.com, ibyham@microplaneintl.com, vbognanni@microplaneintl.com</t>
  </si>
  <si>
    <t xml:space="preserve">
</t>
  </si>
  <si>
    <t>Cathleen Zheng
Administration
Telephone+86 577 8898 6690
Mobile number+86 138 6880 8990
Fax +86 577 8886 3398
Jennifer Zheng
Export
Sales Representative/Agent
Telephone+86 577 8898 6690
Mobile number+86 135 8742 5950
Fax +86 577 8898 6690
sales@mifiachina.com</t>
  </si>
  <si>
    <t>Vivi Yang
Sales
Head of Department
Mobile number+86 156 0195 1367
Qing Liu
Marketing/Advertising
Head of Department
liuqing@zxchem.com.cn, yangjie@hscasing.com</t>
  </si>
  <si>
    <t>Joakim Wihlborg
General management 
CEO
Telephone40408640
Mobile number708272511
Patricia Janus
Sales
Telephone701723020
Chantal Guyot
Sales
Telephone40408640
Mobile number763131865
caroline Hjort
Marketing/Advertising
Telephone40408640
caroline@miljogarden.com, chantal@miljogarden.com, joakim@miljogarden.com, patricia@miljogarden.com</t>
  </si>
  <si>
    <t>Sandy Tan
Marketing/Advertising
Head of Department
Telephone+86 662 328 1887
Mobile number+86 139 2632 6789
Fax +86 662 322 6688
Winnie Ou
Marketing/Advertising
Team Leader
Telephone+86 662 668 8810
Mobile number+86 150 9982 2087
Fax +86 662 322 6688
Hannah Hong
Marketing/Advertising
Team Leader
Telephone+86 662 321 2112
Mobile number+86 137 5162 5776
Fax +86 662 322 6688
Gigi Zhang
Marketing/Advertising
Team Leader
Telephone+86 662 326 9001
Mobile number+86 135 4268 0917
Fax +86 662 322 6688
Gigi@millenarie.com, Hannah@millenarie.com, Winnie@millenarie.com, sandy@millenarie.com</t>
  </si>
  <si>
    <t>Anna Li
Sales
Sales Representative/Agent
Telephone+86 513 6993 1066
Mobile number+86 134 7255 3935
Fax +86 513 6993 1066
Lei Zhang
Administration
CEO
Telephone+86 513 6993 1066
Mobile number+86 133 0169 7587
Fax +86 513 6993 1066
Serena Wang
Sales
Sales Representative/Agent
Telephone+86 513 6993 1066
Mobile number+86 189 1754 6976
Fax +86 513 6993 1066
anna@threecolorstone.com, serena@threecolorstone.com, zhanglei@threecolorstone.com</t>
  </si>
  <si>
    <t>NILESH SHAH
Telephone+91 75064 48295
ASHA GOWDA
Telephone+91 98198 06223
Vivek Ganatra
Telephone91373 85198
asha.gowda@hamiltonindia.in, nilesh.shah@hamiltonindia.in, vivek.ganatra@hamiltonindia.in</t>
  </si>
  <si>
    <t>Isaac Monté´
Owner
Telephone+31 6 15886697
info@mineralseries.com</t>
  </si>
  <si>
    <t>Chris Chang
Vertrieb
Abteilungsleiter*in
Telephone+886 6 578 3420
Mobile number+886 934 081 955
Fax +886 6 578 3347
Daphne Lo
Vertrieb
Hochschulmitarbeit.
Telephone+886 6 578 3420
Fax +886 5783347
chiayin@mail.mingjilee.com, chris@mail.mingjilee.com</t>
  </si>
  <si>
    <t>Nelly Xu
Handelsvertreter*in
Mobile number+86 135 6630 8927
nellyxu@tianhong-stationery.cn</t>
  </si>
  <si>
    <t>Lisa Wang
Vertrieb
Abteilungsleiter*in
Telephone+86 574 2887 8262
Mobile number+86 130 8298 1811
Bella Shen
Vertrieb
Teamleiter*in
Telephone+86 874 2885 8275
Mobile number+86 130 8298 1811
sales21@hengyetrading.com, sales7@hengyetrading.cn</t>
  </si>
  <si>
    <t>Akshit Bansal
Marketing/Werbung
Abteilungsleiter*in
Telephone+91 95999 99569
Rajeev Bansal
Geschäftsführer*in
Telephone+91 93113 34415
akshit@mintagesteel.com, director@mintagesteel.com</t>
  </si>
  <si>
    <t>ASLI HISARCIKLIOGLU
General management 
Owner
DIDAR ATMACA
General management 
CEO
Telephone+90 538 613 70 77
KEREM KUCUKGUREL
General management 
Board of Management
Telephone+90 542 825 91 57
didaratmaca@gmail.com, keremkucukgurel@gmail.com, minyaartstudio@gmail.com</t>
  </si>
  <si>
    <t>Oguzcan Catlioglu
Export
Head of Division
Telephone+90 538 304 62 44
Ugurcan Gurler
Administration
Head of Department
Telephone+90 544 521 06 99
export@misscollection.net</t>
  </si>
  <si>
    <t>Andreas Weber
Sales
Head of Department
Telephone+41 44 943 11 60
Marketing/Advertising
Employee
Telephone+49 7821 966120
andreas.weber@luwa.com, kim.tritschler@nederman.com</t>
  </si>
  <si>
    <t>Silke Eckstein
Managing Director
Telephone+49 6183 80080
Mobile number+49 178 4745820
Irmgard Pape
Marketing/Advertising
Other
Mobile number+49 171 5802051
info@mittelpunkt.online, marketing@mittelpunkt.online</t>
  </si>
  <si>
    <t>Petr Háse
Export
Telephone724390964
hase@mixtee.cz</t>
  </si>
  <si>
    <t>Najmus Saquib
Export
CEO
Telephone+91 97582 36800
Mobile number+91 97583 36800
saquib@mkhinternational.com</t>
  </si>
  <si>
    <t>Lorenzo CAGNATO
Sales
Sales Representative/Agent
Telephone042771185
lorenzo.cagnato@mkm.it</t>
  </si>
  <si>
    <t>Aida Ballart
Sales
Head of Division
Telephone+49 69 247429911
Yorick Giese
Sales
Employee
Telephone+49 69 247429911
aida@notabag.com, sales@notabag.com</t>
  </si>
  <si>
    <t>Alessandro Giovanardi
Sales
CEO
JEANNETTE BOCCACCI
Export
Head of Department
Mihaela Tatar
Marketing/Advertising
Other
a.giovanardi@mojito-design.it, sales@mojito-design.it, tatar.m@mojito-design.it</t>
  </si>
  <si>
    <t>Ricardo Ribeiro
Telephone+351 262 889 120
ricardo@molde.pt</t>
  </si>
  <si>
    <t>Kat Tyuganova
Project Management
Sandrine Hedrick
Sales
kattyuganova@yafa.com, sandrine@monteverdepens.com</t>
  </si>
  <si>
    <t>HARIHAR SAHU
Export
Abteilungsleiter*in
Telephone022 66991515
Mobile number9702477929
HITESH JAIN
Entwicklung
Abteilungsleiter*in
Telephone+91 22 6115 6115
Mobile number+91 98210 46294
montex@montexpen.com</t>
  </si>
  <si>
    <t>maura montini
Stäbe, Controlling
Vorstandsvorsitz
Telephone3392213178
Maura Montini
Einkauf
Vorstandsvorsitz
Telephone3392213178
info@montiniguerino.it</t>
  </si>
  <si>
    <t>Joanna Wei
Vertrieb
Geschäftsführer*in
Telephone+86 595 2207 6388
Mobile number+86 135 5957 5207
joanna@stationerychina.com</t>
  </si>
  <si>
    <t xml:space="preserve">Marketing/Advertising
Sales Representative/Agent
Telephone+91 96272 64617
Mobile number+91 96272 64617
MOHAMMAD SHARIQ MOHAMMAD SHARIQ
Other
Owner
Telephone+91 98379 23161
Mobile number+91 98379 23161
</t>
  </si>
  <si>
    <t>Tony Jiang
cs@lightingucome.com</t>
  </si>
  <si>
    <t>Gabriel Frantz
Export
Telephone+55 51 99396-3041
gabriel.frantz@mor.com.br</t>
  </si>
  <si>
    <t>Luciano Mazzucchelli
Export
Head of Department
Telephone+39 389 144 7106
Sabrina Baia
Sales
Head of Department
Cristina Domi
Marketing/Advertising
Head of Department
cristina.domi@mori2a.com, luciano.mazzucchelli@mori2a.com, sabrina.baia@mori2a.com</t>
  </si>
  <si>
    <t>Søren Færch Axelsen
Vertrieb
Abteilungsleiter*in
Mobile number+45 23 84 39 97
sfa@morsoe.com</t>
  </si>
  <si>
    <t>Olivia Lee
Sales
Team Leader
Telephone+82 2-2274-9973
Fax +82 2-2274-9972
Seulki Kim
Sales
Sales Representative/Agent
Telephone+82 2-2274-9973
Fax +82 2-2274-9972
marketing@motex.co.kr, overseas@motex.co.kr</t>
  </si>
  <si>
    <t>Barbara Porpaczy
Export
Angestellte*r
Telephone+33 5 59 69 14 33
Mobile number+33 6 81 85 05 76
Christelle Mikolajczyk
Export
Angestellte*r
Telephone+33 5 59 69 14 33
barbara@tissage-moutet.com, christelle@tissage-moutet.com</t>
  </si>
  <si>
    <t>Cinzia Gualdo
Vertrieb
commerciale@mpsporcellane.com</t>
  </si>
  <si>
    <t>Alice Kim
Sales
Project Manager
Justin Choi
Sales
Project Manager
justin.choi@mrpen.co.kr, mrproducts@naver.com</t>
  </si>
  <si>
    <t>Christopher Borys
Sales
Other
Telephone+48 662 359 060
Monika Sikorska
Sales
Other
Telephone+48 734 829 758
Mobile number+48 734 829 758
Aleksandra Niklas
Sales
Other
Mobile number+48 882 391 569
Monika.sikorska@mtm.eu, aleksandra.niklas@mtm.eu, christopher.borys@mtm.eu</t>
  </si>
  <si>
    <t>Chloé Meijer
Sales
Head of Department
Telephone+36 0102470499
office@mujajuma.com</t>
  </si>
  <si>
    <t>Susan Zhang
Headquarters, Controlling
Managing Director
Mobile number+86 138 1992 6708
Scarlett Su
Sales
Head of Division
Mobile number+86 137 7790 6310
Jocelyn Wu
Sales
Head of Division
Mobile number+86 152 6739 7595
jocelyn@wadoupicture.com, susan@wadoupicture.com, wadou@wadoupicture.com</t>
  </si>
  <si>
    <t>Akhil Shah
Sales
Managing Director
Mobile number+44 7459 414237
Kamlesh Shah
Headquarters, Controlling
Owner
Mobile number+44 7587 913009
Piyush Shah
Mobile number+91 99678 11100
Amar Shah
Sales
Telephone+91 93214 74585
Mobile number+91 98216 23866
enquiries@multihospitality.co.uk, info@multicreation.com</t>
  </si>
  <si>
    <t>Zoe Chung
Sales Representative/Agent
Telephone+852 2558 1786 ext. 806
zoe@multilines.com.hk</t>
  </si>
  <si>
    <t>Geoffroy Moreels
Headquarters, Controlling
CEO
Telephone+32 2 503 03 26
Harold Moreels
Sales
Team Leader
Telephone+32 2 503 03 26
Antoine Flippe
Marketing/Advertising
Pupil/Student
Telephone+32 2 503 03 26
JEAN-BAPTISTE GOSSELIN
Sales
Pupil/Student
Telephone+32 2 503 03 26
g.moreels@mybob.be, h.moreels@mybob.be, mybob@mybob.be, salessupport@mybob.be</t>
  </si>
  <si>
    <t>aydin yagoubi
Sales
Managing Director
Telephone041549992900
Mobile number01724019801
Fax 041549992929
ay@my-flair.de</t>
  </si>
  <si>
    <t xml:space="preserve">Krzysztof Worosz
Export
Head of Department
Telephone+48 723 726 095
</t>
  </si>
  <si>
    <t xml:space="preserve">Adriana Dionizio
Export
Bereichsleiter*in
Telephone+55 11 99439-4271
</t>
  </si>
  <si>
    <t>NORIFUMI KAMAKURA
Vertrieb
Bereichsleiter*in
Telephone+81 70-3307-2931
norifumi-kamakura@nakamura-jpn.co.jp</t>
  </si>
  <si>
    <t>JIANGLIN ZHANG
General management 
Managing Director
Mobile number+86 186 0533 3250
anna li
Sales
Sales Representative/Agent
Mobile number+86 139 6433 8392
wealthsources@126.com</t>
  </si>
  <si>
    <t>Sadakane Nobuhiro
Telephone+81 6-6654-0560
trade@naniwa-kenma.co.jp</t>
  </si>
  <si>
    <t>Jason Jiang
Sales
Managing Director
Telephone+86 579 8738 8242
Sherry Ye
Sales
Project Manager
Telephone+86 579 8738 8250
Mobile number+86 186 5795 9933
Catherine XU
Telephone+86 579 8738 8248
Mobile number+86 186 5795 9826
catherine@nanlong.com, jason@nanlong.com, latim101@nanlong.com</t>
  </si>
  <si>
    <t>Friederike Schultes
Sales Representative/Agent
Telephone+49 179 7584767
fs@interieurbrands.de</t>
  </si>
  <si>
    <t>Rena Onishi
Sales Representative/Agent
Telephone+81 52-896-2220
Mobile number+81 80-5562-2702
r-onishi@narumi.co.jp</t>
  </si>
  <si>
    <t>Ajay Jain
Owner
Telephone+91 98100 22655
Ajay@cottonleather.com</t>
  </si>
  <si>
    <t>Ivy Chang
Vertrieb
Teamleiter*in
Telephone+86 181 6552 2508
Sabrina WU
Vertrieb
Handelsvertreter*in
Telephone+86 181 6552 2507
Tina TIAN
Vertrieb
Handelsvertreter*in
Telephone+86 181 6552 2510
Hatty LAN
Vertrieb
Handelsvertreter*in
Telephone+86 181 6552 2506
hatty@ink-tank.com, ivy@ink-tank.com, sabrina@ink-tank.com, tina@ink-tank.com</t>
  </si>
  <si>
    <t xml:space="preserve">PARVEEN KUMAR BANSAL
Administration
Administration Staff
Telephone9812580012
ASHISH BANSAL
Telephone8607780011
</t>
  </si>
  <si>
    <t>Dominik Behrens
General management 
Managing Director
Telephone+49 641 4002237
Myrta Behrens
Sales
Other
Telephone+49 641 4002237
Stefan Fehrenbach
General management 
Managing Director
Telephone+49 641 4002237
info@natureandstyle.de</t>
  </si>
  <si>
    <t>Sammy Xiao
Marketing/Werbung
Handelsvertreter*in
Telephone+86 760 2378 1090
Mobile number+86 132 1760 6077
Echo Change
Vertrieb
Handelsvertreter*in
Telephone+86 760 2378 0115
Mobile number+86 178 2030 1995
Grace Li
Vertrieb
Handelsvertreter*in
Vivian Xu
Vertrieb
Handelsvertreter*in
Grace@huibaoscale.com, Vivian@huibaoscale.com, echo@huibaoscale.com, sammy@huibaoscale.com</t>
  </si>
  <si>
    <t>Mario Rincon
Managing Director
Telephone+49 511 5151020
mario@smoke-factory.de</t>
  </si>
  <si>
    <t>James Cheng
Vertrieb
Vorstandsvorsitz
Telephone+86 579876118577
Mobile number5798761888
Fax 87618006
Nancy Zhu
Vertrieb
Handelsvertreter*in
Telephone18869917805
Mobile number18869917805
Fax 57987618006
Jessica Zhang
Vertrieb
Handelsvertreter*in
Telephone18257839285
Mobile number+86 579 8761 8571
Fax +86 579 8761 8006
Cici Li
Vertrieb
Handelsvertreter*in
Telephone18869917800
Mobile number18869917800
Fax 57987618006
sales6@jiasun.com, sales8@jiasun.com, sales@jiasun.com, tracy@jiasun.com</t>
  </si>
  <si>
    <t>Avril Song
Marketing/Advertising
Project Manager
Telephone+86 311 8586 1867
Mobile number+86 137 3012 7247
Linda Gui
Sales
Sales Representative/Agent
Telephone+86 311 8586 1867
Helen Hou
Sales
Project Manager
Telephone+86 311 8586 1867
Ida Lu
Sales
Project Manager
Telephone+86 311 8586 1867
avril@winpatt.com, hnh@winpatt.com, ida@winpatt.com, linda@winpatt.com</t>
  </si>
  <si>
    <t>Christophe Bougouin
Sales
Managing Director
Telephone+33 6 49 99 26 91
Audrey Rigaudon
Marketing/Advertising
Project Manager
Telephone+33 7 81 20 65 59
a.rigaudon@ncdsm.com, c.bougouin@ncdsm.com</t>
  </si>
  <si>
    <t>Paula Sena
Sales
Managing Director
Telephone+351 255 788 580
Mobile number+351 911 954 950
Alexandre Vilas-Boas
Administration
Owner
Telephone+351 255 788 580
avb@neolar.com, paula.sena@neolar.com</t>
  </si>
  <si>
    <t>Lawrence Li
Export
Managing Director
Telephone+86 315 206 2301
Mobile number+86 130 1151 9290
Fax 315-2062300
Carol Wang
Export
Sales Representative/Agent
Telephone+86 315 206 2308
Mobile number+86 150 3255 5359
Fax +86 315 206 2300
Export
Sales Representative/Agent
Telephone+86 315 206 2308
Mobile number+86 131 0261 5690
Fax +86 315 206 2300
Export
Sales Representative/Agent
Telephone+86 315 206 2308
Mobile number+86 152 3058 7522
Fax +86 315 206 2300
Lawrence@tswinwin.com, carol@tswinwin.com, ophelia@tswinwin.com, sophia@tswinwin.com</t>
  </si>
  <si>
    <t xml:space="preserve">Satyendra Khadgi
Marketing/Werbung
Vorstand
Mobile number+977 984-1635525
Srishti Bajracharya
Marketing/Werbung
Abteilungsleiter*in
Mobile number+977 984-1333966
Rojina Thapa
Marketing/Werbung
Andere
Mobile number+977 985-1154590
Samir Chettri
Marketing/Werbung
Andere
Mobile number+977 985-1090935
</t>
  </si>
  <si>
    <t>Carl Pompei
Sales
Head of Department
Mobile number+44 7919 412139
Hans Mulder
Sales
Sales Representative/Agent
Mobile number+31 6 24266901
Niall McCambridge
Sales
Board of Management
Mobile number+44 7538 515875
Mark Stait
Sales
Head of Department
Mobile number+44 7867 369882
cpompei@nevilleuk.com, hmulder@nevilleuk.com, mstait@nevilleuk.com, nmccambridge@nevilleuk.com</t>
  </si>
  <si>
    <t>Steven Wei
Geschäftsleitung
Geschäftsführer*in
Telephone+86 533 612 1833
Mobile number+86 135 0644 9469
Amy Zhu
Geschäftsleitung
Vorstandsvorsitz
Telephone+86 533 612 1833
Mobile number+86 139 5335 0266
amy@wongkoonhouseware.com, steven@wongkoonhouseware.com</t>
  </si>
  <si>
    <t>Sheryl Yao
Export
Geschäftsführer*in
Mobile number+86 185 4567 9977
Sally Zhang
Export
Geschäftsführer*in
Mobile number+86 189 5324 0508
sally@jiaxunwood.com, sheryl@jiaxunwood.com</t>
  </si>
  <si>
    <t>Kera Lam
Sales
Sales Representative/Agent
Telephone+86 662 637 3966
Mobile number+86 139 2636 1833
Fax +86 662 637 3922
Wilson Huang
Sales
CEO
Telephone+86 662 637 3966
Mobile number+86 139 2633 0008
Fax +86 662 637 3922
sales7@woodsun.com, wilson@woodsun.com</t>
  </si>
  <si>
    <t>Bruce Ye
General management 
Project Manager
Telephone+86 592 727 5598
Mobile number+86 186 5923 1200
Zoe Chen
Sales
Sales Representative/Agent
Telephone+86 592 727 5598
Mobile number+86 137 0937 6348
bruce@holyhouseholding.com, zoe@holyhouseholding.com</t>
  </si>
  <si>
    <t>Jesper Oxholm
Telephone+45 23 31 34 86
jom@new-mags.com</t>
  </si>
  <si>
    <t>Alven Yan
Export
Head of Department
Telephone+86 574 8655 3059
Mobile number+86 131 0574 8695
Alvenyan@linkartchina.com</t>
  </si>
  <si>
    <t>Xuemei Li
Sales
Managing Director
Mobile number+86 188 6993 0717
Lingling Lyu
Sales
Administration Staff
Mobile number+86 159 6790 3283
sale8@xf-cups.com, sumie@xf-cups.com</t>
  </si>
  <si>
    <t>Jason Lin
Jerry Zhou
no element</t>
  </si>
  <si>
    <t>Jane Ding
Administration
Managing Director
Mobile number+86 186 7334 9877
Susan Zhong
Sales
Sales Representative/Agent
Mobile number+86 155 7508 6647
Hui Huang ZHONG
Engineering/Design
Designer
Mobile number+86 187 9742 9942
Jiang Li
Product Developer
Mobile number+86 153 7741 3377
jane@sirycn.com, sales3@xqceramic.com, sales@xqceramic.com</t>
  </si>
  <si>
    <t>Bonnie Chung
Handelsvertreter*in
Telephone+852 2764 4070
Fax +852 2764 4292
CP LAM
Vorstandsvorsitz
Telephone+852 2764 4070
Fax +852 2764 4292
leseal@ngailam.com</t>
  </si>
  <si>
    <t>Jian Zhu
Sales
Project Manager
Mobile number+86 159 0589 7527
Zhen Zhao
General management 
Managing Director
Mobile number+86 135 8860 5555
Giulia Franchello
Market Research/Documentation
Employee
Mobile number+39 366 211 6986
market@nicecooker.com, purchase@tvsources.cn, sales1@tvsources.cn</t>
  </si>
  <si>
    <t>Wennie Cao
Export
Team Leader
Telephone+86 731 8283 0070 ext. 8012
Mobile number+86 159 7426 7116
Julie Huang
Export
Sales Representative/Agent
Telephone+86 731 8283 0070 ext. 8003
Mobile number+86 137 1382 5770
ellen-design.11@ellen-design.com, wennie@ellen-design.com</t>
  </si>
  <si>
    <t>Sunny Wung
Export
Managing Director
Telephone+86 591 2291 8689
sale01@xingchengarts.com</t>
  </si>
  <si>
    <t>YIJIANG SUN
Production
Designer
Telephone+86 510 8757 1888
symon@cnxingda.com.cn</t>
  </si>
  <si>
    <t>AMY SONG
Geschäftsleitung
Geschäftsführer*in
Telephone+86 512 5245 8719
Mobile number+86 138 0157 8551
AMY.SONG@XINGXINSTATIONERY.COM</t>
  </si>
  <si>
    <t>YUSUKE HINO
Sales
Sales Representative/Agent
Telephone+81 6-6682-4163
ALAN CHEUNG
Telephone+852 2690 5015
trade-2024@nipponseal.co.jp</t>
  </si>
  <si>
    <t>Victor Zheng
Geschäftsleitung
Geschäftsführer*in
Telephone+86 87878684
Mobile number+86 138 0950 6351
business@orientsupply.com</t>
  </si>
  <si>
    <t>Andy Tian
Sales
Managing Director
Mobile number+86 137 6878 8268
Sue chen
Sales
Sales Representative/Agent
Mobile number+86 152 7790 0360
Selina Luo
Sales
Sales Representative/Agent
Mobile number+86 180 7753 2676
Andy@xiong-cheng.com, sales3@xiong-cheng.com, sales6@xiong-cheng.com</t>
  </si>
  <si>
    <t>Orly Porat
Sales
Head of Division
Telephone+972 54-777-6310
Amir Guilatt
Sales
Head of Department
Mobile number+972 50-551-1169
exportm@noam.urim.org.il, orlyp@noam.urim.org.il</t>
  </si>
  <si>
    <t>alex lai
alex@bstationery.com</t>
  </si>
  <si>
    <t>KATY KAO
Headquarters, Controlling
CEO
Mobile number+852 9680 3179
Fax +852 2142 0328
HUI LEE
Production
Project Manager
Mobile number+86 189 3277 6081
Fax +86 317 205 0222
Katy.kao@nonirregular.com, hejianhuaou_helen@126.com</t>
  </si>
  <si>
    <t xml:space="preserve">Bertille CARPENTIER
Export
Head of Division
Telephone0555109313
</t>
  </si>
  <si>
    <t>Stephen Guo
Sales
Head of Department
Telephone+86 137 1042 0867
Mobile number+86 137 1042 0867
Carol Wu
Sales
Sales Representative/Agent
Telephone+86 135 1059 8230
Mobile number+86 135 1059 8230
sales02@szyiergao.com.cn, sales@szyiergao.com.cn</t>
  </si>
  <si>
    <t>Carsten Schürr
Sales
Head of Department
Telephone+49 172 4044883
Clément Boiroux
Telephone+49 173 2754365
Stig Andersen
Sales
Head of Department
Telephone+45 25 17 18 50
Piotr Drobko
Telephone+48 515 069 267
clb@nh-g.com, cs@nh-g.com, pd@nh-g.com, sha@nh-g.com</t>
  </si>
  <si>
    <t xml:space="preserve">Kenzo Noridomi
CEO
</t>
  </si>
  <si>
    <t>Vita Wu
Sales
Team Leader
Rex Pang
Sales
Sales Representative/Agent
Max Zhong
Sales
Sales Representative/Agent
max.zhong@yikaigroup.com, rex.pang@yikaigroup.com, vita.wu@yikaigroup.com</t>
  </si>
  <si>
    <t>Bárbara Carvalho
Accounting
Administration Staff
Telephone+351 249 148 947
barbaracarvalho@matceramica.com</t>
  </si>
  <si>
    <t>Dominic Kranz
Sales
Employee
kranz@nostalgic-art.de</t>
  </si>
  <si>
    <t>joseph wei
Development
Product Developer
Telephone+86 595 2358 5173
Mobile number+86 138 5078 0076
meihua lin
Accounting
Accounting Clerk
Telephone+86 595 2358 5173
Mobile number+86 193 0505 1798
huacen lin
Board of Management
Telephone+86 595 2358 5173
Mobile number+86 138 5078 0076
xinzen lin
Administration
CEO
Telephone+86 595 2358 5173
Mobile number+86 134 5951 0110
244493813@qq.com, joseph@yonghuangco.com, lhc@yonghuangco.com, sunny@yonghuangco.com</t>
  </si>
  <si>
    <t xml:space="preserve">Michèle Gilli
Geschäftsführer*in
Telephone0419355555
</t>
  </si>
  <si>
    <t>JIAN ZHANG
ysglass@yongsheng-glass.com</t>
  </si>
  <si>
    <t>AKHLAD SHAMSI
Telephone+91 99970 12709
AZEEM SHAMSI
Mobile number+91 95369 80000
AZAM SHAMSI
Mobile number+91 98972 00750
info@ntc-india.com</t>
  </si>
  <si>
    <t>Vaani Bajaj
Export
Managing Director
Mobile number+91 98181 66800
NARESH BAJAJ
Development
CEO
Mobile number+91 98114 62421
NARESH.NTCINDUSTRIES@GMAIL.COM, vaani285@gmail.com</t>
  </si>
  <si>
    <t>Nia Pancawati
Vertrieb
Handelsvertreter*in
Xan Tan
Vertrieb
Handelsvertreter*in
Telephone+65 9431 9238
sales@natuzzohme.com</t>
  </si>
  <si>
    <t>Jessie Yan
Sales Representative/Agent
Telephone+86 574 5998 5551
Mobile number+86 159 9023 7976
Jessie.yan@nbyostar.com</t>
  </si>
  <si>
    <t>ANA NÚÑEZ
CEO
Telephone+34 967 21 53 66
ISABEL DE LA HOZ
Export
Head of Department
Telephone+34 658 61 36 32
ANA MARTINEZ
Export
Telephone+34 967 21 53 66
dptexport@nunezhandles.com, export@nunezhandles.com, mangos@nunezhandles.com</t>
  </si>
  <si>
    <t>Laura Schellino
Sales
Sales Representative/Agent
Telephone+39 01430143686595
l.schellino@hssc.it</t>
  </si>
  <si>
    <t>Avishek Kumar
Sales
Managing Director
Telephone+971 3697900
Mobile number+971 52 285 6479
Sales Team
Sales
Sales Representative/Agent
Telephone+971 3697900
Mobile number+971 50 980 8669
avishek@nutricookworld.com, sales@nutricookworld.com</t>
  </si>
  <si>
    <t>Andy Ou
Sales
Head of Department
Mobile number+86 133 9516 9398
Wendy Dai
Sales
Sales Representative/Agent
Mobile number+86 133 9516 7608
Vanessa Liang
Sales
Sales Representative/Agent
Mobile number+86 133 9516 2658
Tina Guo
Sales
Sales Representative/Agent
Mobile number+86 133 9516 5968
sales3@youlite.com, sales5@youlite.com, sales@youlite.com, trade@youlite.com</t>
  </si>
  <si>
    <t>Gang Yao
CEO
Telephone+86 553 381 1600
Mobile number+86 139 0553 6452
Cherry Wang
Sales
Project Manager
Telephone553 3811398
Mobile number182 5517 2786
Grace Gu
Sales
Project Manager
Telephone+86 553 381 1398
Mobile number+86 139 5534 0716
Blues Ling
Sales
Project Manager
Telephone+86 553 381 1398
Mobile number+86 139 6714 3786
blues@yr-co.com, cherry@yr-co.com, grace@yr-co.com, info@yr-co.com</t>
  </si>
  <si>
    <t>Alice Ying
Projekt Management
Projektleiter*in
Aliceying@ymtape.com</t>
  </si>
  <si>
    <t>Judy Jiang
Export
Managing Director
Telephone+86 574 8681 6766
Mobile number+86 139 6788 8918
Fax +86 574 8680 3708
judy@nbchengfeng.com.cn</t>
  </si>
  <si>
    <t>Edward Zeng
Export
Sales Representative/Agent
Telephone+86 754 8778 1990
Mobile number+86 139 2395 8330
Fax +86 754 8777 6057
export@usign.cn</t>
  </si>
  <si>
    <t>Kenichi Shimane
Vertrieb
Teamleiter*in
sales@ohhira.com</t>
  </si>
  <si>
    <t>Vahit Bozkurt
Sales Representative/Agent
Telephone+90 554 569 69 35
Alaaddin Almaradni
Telephone+90 554 569 69 34
export1@okyanushome.com, export@okyanushome.com</t>
  </si>
  <si>
    <t>Evaldo Oliveira
Owner
Telephone+55 11 3014-8400
Mobile number11998456593
Maria Helena Abreu
Export
Sales Representative/Agent
Mobile number11989414098
evaldo@aluminiooliveira.com.br, export@aluminiooliveira.com.br</t>
  </si>
  <si>
    <t>MANUELA BIANCHI
Export
Owner
Telephone+39 0365 88247
ERICK BIANCHI
Administration
Owner
Telephone+39 0365 88247
export@olsano.it, info@olsano.it</t>
  </si>
  <si>
    <t>Yun Kong
Vertrieb
Geschäftsführer*in
Telephone+86 3516625512806
Mobile number+86 139 3424 0583
Qiujuan Mu
Vertrieb
Handelsvertreter*in
Telephone+86 3516625512808
Mobile number+86 186 3665 1458
Wei Wang
Vertrieb
Abteilungsleiter*in
Mobile number+86 139 3423 8825
Lifang Liu
Vertrieb
Handelsvertreter*in
Telephone+86 3516625512803
Mobile number+86 152 3424 3734
ellen@yuecheng-glass.com, kathay@yuecheng-glass.com, summer@yuecheng-glass.com, william@yuecheng-glass.com</t>
  </si>
  <si>
    <t>min wang
Sales
Employee
sales1@yuefengglass.com</t>
  </si>
  <si>
    <t>no element
no element
Export08@runbell.com, pelehu@runbell.com</t>
  </si>
  <si>
    <t>Rachel Zhou
Geschäftsführer*in
Telephone+86 510 8720 0199
Mobile number+86 137 7133 4808
Fax +86 510 8720 0599
Nick Guan
Vertrieb
Handelsvertreter*in
Telephone+86 510 8720 0199
Mobile number+86 189 1536 8282
Fax +86 510 8720 0599
web@ylsjbz.com</t>
  </si>
  <si>
    <t xml:space="preserve">Akshay Agarwal
CEO
</t>
  </si>
  <si>
    <t>AGAYOU HANANE
Verwaltung
Inhaber*in
Telephone+212 661-180296
atelieropalescence@gmail.com</t>
  </si>
  <si>
    <t>Cécile HENRION
Export
Sales Representative/Agent
Xavier BONNARD
Export
Sales Representative/Agent
Jérôme LECAINEC
Export
Head of Department
c.henrion@opinel.com, j.lecainec@opinel.com, x.bonnard@opinel.com</t>
  </si>
  <si>
    <t>Eason Chen
Export
Team Leader
Peter Chen
Accounting
CEO
Jessica Wu
Accounting
Owner
jessica@z-fortune.cn, peter@z-fortune.cn, sales@z-fortune.cn</t>
  </si>
  <si>
    <t>zoe Cheng
Administration Staff
Telephone+86 139 6793 8461
Johnny Yao
Board of Management
Telephone+86 150 6852 3229
johnny@cook-king.com, zoe@cook-knig.com</t>
  </si>
  <si>
    <t>Linda Niu
Accounting
Accounting Clerk
Telephone+86 532 8570 8297
Mobile number+86 139 6989 0980
Fax +86 532 8570 8781
Susan Li
Export
Sales Representative/Agent
Telephone+86 532 8570 9221
Mobile number+86 158 9885 5602
Fax +86 532 8570 8781
Hebe Guo
Export
Sales Representative/Agent
Telephone+86 532 8570 8237
Mobile number+86 186 5320 6129
Fax +86 532 8570 8781
Candy Hou
Export
Sales Representative/Agent
Telephone+86 532 8570 9221
Mobile number+86 151 6524 5137
Fax +86 532 8570 8781
Accounting_myhome@vip.163.com, Document_myhome@vip.163.com, In_mb@vip.163.com, Info_myhome@vip.163.com</t>
  </si>
  <si>
    <t>Patricia Khouw
CEO
Pauline Mesnage
Marketing/Advertising
Employee
patricia@originalhome.nl, pauline@originalhome.nl</t>
  </si>
  <si>
    <t>Jeremy Lowe
Verwaltung
Vorstand
Telephone+44 1494 766566
Jan Lamb
Vertrieb
Handelsvertreter*in
Telephone+44 1494 766566
jan.lamb@originalproducts.co.uk, jeray@originalproducts.co.uk</t>
  </si>
  <si>
    <t>Lei Yang
Sales
Sales Representative/Agent
Telephone+86 150 8827 8001
Mobile number+86 150 8827 8001
guoqiang wu
jsh@cngoldmonkey.com, jsh_kialy@163.com</t>
  </si>
  <si>
    <t>TAY LEE
Projektleiter*in
KYUYONG YEON
Teamleiter*in
kyyeon@orom.co.kr, tylee@orom.co.kr</t>
  </si>
  <si>
    <t>Yohei SASAO
Sales
Project Manager
Telephone+81 3-5358-1370
Mobile number+81 90-4736-5779
sasao@osewaya.net</t>
  </si>
  <si>
    <t>Mridul Bafna
Managing Director
Mobile number+91 98991 09161
mridul.bafna@oswalartsandcrafts.com</t>
  </si>
  <si>
    <t>VANESSA FERREIRA
Export
Head of Department
Telephone+55 54 99268-6765
vanessa.ferreira@ou.com.br</t>
  </si>
  <si>
    <t>Mei Li
Sales Representative/Agent
Telephone+86 576 8489 5888
863726399@chinaxuyin.com</t>
  </si>
  <si>
    <t>Stephen Zou
Sales
Managing Director
Mark Liu
Sales
Employee
mark@nbteeya.com, stephen@nbteeya.com</t>
  </si>
  <si>
    <t>Yi Meng
Market Research/Documentation
Product Developer
my@zhijian168.com</t>
  </si>
  <si>
    <t>Nishant Verman
nishant@bzaar.com</t>
  </si>
  <si>
    <t>Paul Bolton
Sales
Head of Department
Tom Craggs
Sales
Employee
pbolton@helenoftroy.com, tcraggs@helenoftroy.com</t>
  </si>
  <si>
    <t>SERAY OZER
Export
Telephone05313549523
DILA ASLAN
Export
Telephone05331234385
export@ozerplastik.com, seray@ozerplastik.com</t>
  </si>
  <si>
    <t>linda wu
Sales
Team Leader
Mobile number+86 182 2177 2180
andy zhao
CEO
Mobile number+86 182 2177 2176
linda.wu@myrainbowpaint.com</t>
  </si>
  <si>
    <t>Sebastian Kroener
Managing Director
Telephone+49 162 3077300
Furio Cecliliato
Managing Director
Telephone+33 3355423305
furio@origamo.com, sk@paladise.de</t>
  </si>
  <si>
    <t xml:space="preserve">GERASIMOS VOUKELATOS
Purchase Manager
Telephone+30 698 014 4208
SOFIA SOFOU
Sales
Sales Representative/Agent
Telephone+30 698 170 1791
</t>
  </si>
  <si>
    <t>Daniel XING
Sales
Sales Representative/Agent
Telephone+86 533 357 1665
Mobile number+86 156 6670 7612
Fax +86 533 357 1662
Bella BI
Sales
Sales Representative/Agent
Telephone+86 533 357 1665
Mobile number+86 151 6927 9493
Fax +86 533 357 1665
Tim SONG
Sales
Sales Representative/Agent
Telephone+86 533 357 1665
Mobile number+86 188 6663 3502
Fax +86 533 357 1665
dept3@dawningstore.com, dept3@jinshrine.com, tim.song@dawningstore.com</t>
  </si>
  <si>
    <t>PETER HUANG
General management 
Head of Department
Mobile number+86 185 0533 1276
CATHY YU
Sales
Head of Department
Mobile number+86 138 6446 8580
MOLLY RAN
Sales
Head of Department
Mobile number+86 186 5338 9117
EMMA LIU
Sales
Sales Representative/Agent
Mobile number+86 133 5520 0352
CATHY@ZBHOMEDESIGN.COM, EMMA@ZBHOMEDESIGN.COM, MOLLY@ZBHOMEDESIGN.COM, PETER@ZBHOMEDESIGN.COM</t>
  </si>
  <si>
    <t>Carlos Barbagallo
Owner
Telephone+1 973-784-4933
Danlyn Milito
Other
Head of Department
Telephone+1 973-784-4933
Sim Patel
Marketing/Advertising
Head of Department
Telephone+1 973-784-4933
Annerys Hernandez
Sales
Managing Director
Telephone+1 973-784-4933
Mobile number+1 732-861-8991
annerys@pampabay.com, carlos@pampabay.com, orders@pampabay.com, sim@pampabay.com</t>
  </si>
  <si>
    <t>Melissa Wang
Sales
Team Leader
Telephone+86 371 6015 1111
Mobile number+86 180 3957 2875
Amanda Zhang
Alina Deng
Cathy Wang
hnzongheng@vip.163.com, zhjm@vip.163.com, zongheng_dept3@vip.163.com, zongheng_shipping@vip.163.com</t>
  </si>
  <si>
    <t>Tarno Lo
Export
Managing Director
Telephone4168765892
info@zoombous.com</t>
  </si>
  <si>
    <t>Pankaj Bubna
Board of Management
Telephone+91 98300 58102
info@bohemia.in</t>
  </si>
  <si>
    <t>Jian Jiang
Telephone+86 178 5856 5202
Mobile number+86 178 5856 5202
john@zjjmyp.com</t>
  </si>
  <si>
    <t>Nancy Li
Sales
Sales Representative/Agent
Telephone+86 574 2882 7062
Mobile number+86 134 8600 8643
Sunny Chen
Sales
Sales Representative/Agent
Telephone+86 134 8668 2043
Mobile number+86 134 8668 2043
Trista Zheng
Sales
Sales Representative/Agent
Telephone+86 159 0659 3577
Mobile number+86 159 0659 3577
Hunk Deng
Sales
Sales Representative/Agent
Telephone+86 574 2790 8968
Mobile number+86 159 5745 3231
hunk@guangbo.net, nancy@guangbo.net, sunny@guangbo.net, trista@guangbo.net</t>
  </si>
  <si>
    <t>LETICIA GARCÍA
Sales
Sales Representative/Agent
Telephone+34 634 27 54 63
DIEGO ROVIRA
Sales
Sales Representative/Agent
Telephone+34 606 30 46 44
SAMUEL SORIA
General management 
Owner
Telephone+34 639 10 80 13
COMERCIAL@PARAFINA.ECO, INTERNATIONAL@PARAFINA.ECO, SAMUELSORIA@PARAFINA.ECO</t>
  </si>
  <si>
    <t>Srirat Limkriangkrai
Export
Head of Division
Telephone+66 54 367 506
Mobile number+66 81 595 3744
pat.pwc1993@gmail.com</t>
  </si>
  <si>
    <t>Alessandro Parisotto
Headquarters, Controlling
Owner
Telephone04451630070
DARIO PARISOTTO
Export
Product Developer
Telephone0445344190
info@dottus.com, info@paris8.it</t>
  </si>
  <si>
    <t>JESSICA HUANG
Sales
Managing Director
jessica.huang@passola.com.tw</t>
  </si>
  <si>
    <t>Simpson Xing
Telephone+86 532 83862797 / 80821185
Mobile number+86 135 8320 7199
Fax +86 532 8389 2693
simpson@kangtaideintl.com</t>
  </si>
  <si>
    <t>Marcus Pasterkamp
Owner
Telephone+49 2158 6860
Mobile number+49 173 5344161
Frido Pasterkamp
Head of Department
Telephone+49 2158 6860
Mobile number+49 1525 7294035
Marwa Pasterkamp
Purchase Manager
Telephone+49 2158 6860
info@olivenholz-pasterkamp.com</t>
  </si>
  <si>
    <t>Sany Chen
Managing Director
Telephone+86 731 8228 8558
Mobile number+86 186 2755 6160
liuqq001@vip.sina.com</t>
  </si>
  <si>
    <t>Girish Kapoor
Geschäftsführer*in
Mobile number+91 India
Arun Maggo
Geschäftsführer*in
Mobile number+91 99994 00509
isomars@gmail.com</t>
  </si>
  <si>
    <t>Isabelle De Pauw
General management 
CEO
Telephone+32 472 54 08 60
Lise-Laure Cools
Sales
Head of Department
Telephone+32 498 92 19 67
Aurélie De Greve
Marketing/Advertising
Head of Department
Telephone+32 479 31 12 61
Nassra Chafai
Administration
Head of Department
Telephone486050414
aurelie@paveau.com, isabelle@paveau.com, liselaure@paveau.com, nassra@paveau.com</t>
  </si>
  <si>
    <t>Jurgita Zabłocka
Sales
Head of Department
Miriam Fernandez
Sales
Employee
jurgita.zablocka@pawdecor.com, miriam.fernandez@pawdecor.com</t>
  </si>
  <si>
    <t>minwoo paik
bmw9212@dyflon.com</t>
  </si>
  <si>
    <t>Linh Ly Luong
Marketing/Advertising
Head of Department
Telephone+84 91 516 99 95
Mobile number+66 98 530 3512
linhly@halinhthu.com</t>
  </si>
  <si>
    <t>Sanjeev Goyal
Managing Director
Telephone+91 981203494
Raghav Goyal
Telephone+91 99962 00914
business.raghavgoyal@gmail.com, sanjeev@peerless-international.com</t>
  </si>
  <si>
    <t>André Hauser
Sales
Head of Division
Telephone074299407734
a.hauser@gsd-haushaltsgeraete.de</t>
  </si>
  <si>
    <t>Batuhan Suiçmez
Export
Head of Department
Telephone+90 212 444 07 21
Mobile number+90 533 130 60 55
Mustafa Has
General management 
Managing Director
Telephone+90 212 444 07 21
Mobile number+90 533 727 02 37
batuhan@penmark.com.tr, mustafa@penmark.com.tr</t>
  </si>
  <si>
    <t>SONGJUN TAN
Administration
Board of Management
Telephone8689868538971
webmaster@xinrunhai.com</t>
  </si>
  <si>
    <t>Pennie Kuo
Telephone+886 2 2246 8178
pennie@pen-star.com.tw</t>
  </si>
  <si>
    <t>daisy song
Vertrieb
Handelsvertreter*in
Kathy Cheng
Vertrieb
Handelsvertreter*in
Alice Liao
Vertrieb
Handelsvertreter*in
Shirley Zhang
Vertrieb
Handelsvertreter*in
sales5@shinneyceramics.com, sales6@shinneyceramics.com, sales7@shinneyceramics.com, sales@shinneyceramics.com</t>
  </si>
  <si>
    <t>Maria Martinez
Export
Sales Representative/Agent
Telephone+57 310 5150707
Ivonne Aristizabal
Export
Managing Director
Telephone+57 304 3901739
ivonne.aristizabal@rimax.com.co, maria.martinez@rimax.com.co</t>
  </si>
  <si>
    <t>Elsa Almeida
Administration
CEO
Telephone+351 262 590 650
Mobile number+351 914 378 171
Fábio Caldas
Marketing/Advertising
Head of Department
Telephone+351 262 590 650
Mobile number+351 914 378 171
Cátia Silva
Sales
Head of Department
Telephone+351 262 590 650
Mobile number+351 914 378 171
catia.silva@s-bernardo.pt, elsa.almeida@s-bernardo.pt, marketing@s-bernardo.pt</t>
  </si>
  <si>
    <t>SUSANNA MARTUCCI
CEO
Telephone+39 0444 597691
SIMONE MOROSINI
Sales
Project Manager
Telephone0444597691
COMMERCIALE@PERPETUA.IT, commerciale@perpetua.it</t>
  </si>
  <si>
    <t>YIPENG CHEN
Marketing/Advertising
Employee
chenyp@pfluon.com.cn</t>
  </si>
  <si>
    <t xml:space="preserve">Fiona Han
Export
Sales Representative/Agent
Telephone0282875199
Fax 0282875066
</t>
  </si>
  <si>
    <t>Benjamin Greve
Sales
Head of Department
Telephone+49 4193 8801013
Soenke Tornieporth
Export
Head of Department
Telephone+49 4193 8801019
Jonas Philippi
General management 
Managing Director
Telephone+49 4193 880100
benjamin@philippi.com, jonas@philippi.com, soenke@philippi.com</t>
  </si>
  <si>
    <t>Jinsong Li
Export
Head of Department
Telephone+86 510 8561 6225
Mobile number+86 139 1535 1258
Fax +86 510 8275 7706
lijinsong@phoenix-arts.com</t>
  </si>
  <si>
    <t>Radim Buvala
Sales
Sales Representative/Agent
Mobile number+420 608 550 554
Milan Gromus
Sales
Head of Department
Mobile number+420 602 573 663
Radek Jurica
Sales
Head of Department
Mobile number+420 724 757 241
milan.gromus@moravia-consulting.com, radek.jurica@moravia-consulting.com, radim.buvala@moravia-consulting.com</t>
  </si>
  <si>
    <t>Anders Tønnesen
Sales
Head of Department
Telephone+45 60 20 01 36
Martin Boysen
Sales
Sales Representative/Agent
Telephone+45 92 44 01 69
Esben Boisen
Maintenance
Head of Department
Telephone+34 663 58 13 80
Francesc Agusti Ruiz
Sales
Sales Representative/Agent
Telephone675975221
ato@frontmatec.com, esb@frontmatec.com, fag@frontmatec.com, mbo@frontmatec.com</t>
  </si>
  <si>
    <t>MARIELLA BECCALOSSI
Export
Head of Department
Telephone+39 030 861 0008
Mobile number+39 389 959 3085
export@piardinox.it</t>
  </si>
  <si>
    <t>Claire Calvarin
Sales
Administration Staff
Telephone+33 2 48 67 31 62
Mobile number+33 6 84 84 41 46
Jean-Hubert POUGNET
Administration
CEO
Telephone+33 2 48 67 31 00
Christina Do Espirito
Telephone+33 2 48 67 31 90
christina.doespirito@pillivuyt.fr, claire.calvarin@pillivuyt.fr, jean-hubert.pougnet@pillivuyt.fr</t>
  </si>
  <si>
    <t>Martina Barbato
Sales
Sales Representative/Agent
Telephone+39 344 188 3232
Andrea Tritapepe
Sales
Head of Department
Telephone+39 335 715 6368
EXPORT DEPARTMENT
Telephone+39 0544 590510
EXPORT@PININFARINASEGNO.IT, at@pininfarinasegno.it, mbarbato@pininfarinasegno.it</t>
  </si>
  <si>
    <t>Johnny Kuo
Telephone+886 2 2761 8886
301
Mobile number+886 937 151 330
Fax +886 2 2761 8883
Terry Lee
Telephone+886 2 2761 8886
309
Mobile number+886 912 346 695
Fax +886 2 2761 8883
Peter Chen
Telephone+886 2 2761 8886
321
Mobile number+886 932 318 386
Fax +886 2 2761 8883
Stanley Chen
Telephone+886 2 2761 8886
312
Mobile number+886 919 138 073
Fax +886 2 2761 8886
johnny@pinjang.com.tw, peter@pinjang.com.tw, stanley@pinjang.com.tw, terry@pinjang.com.tw</t>
  </si>
  <si>
    <t>Luca Tirelli
Sales
Pierluigi Paterlini
Sales
Claudia Grazioli
Sales
Alessia Locati
Sales
alessia.locati@pinti.it, luca.tirelli@pinti.it, pierluigi.paterlini@pinti.it, sales@pinti.it</t>
  </si>
  <si>
    <t>Salah Badedinjki
Administration
Administration Staff
Telephone+20 106 342 1436
export@rayanglass.com</t>
  </si>
  <si>
    <t xml:space="preserve">Luigi Santangelo
General management 
Head of Department
Telephone+44 1992 718033
Andre Rodrigues
Sales
Sales Representative/Agent
Telephone+49 1514 4943094
Richard Wilson
Sales
Sales Representative/Agent
Telephone+33 6 07 43 27 66
Remi Tesson
Sales
Sales Representative/Agent
Telephone+33 6 81 96 36 40
</t>
  </si>
  <si>
    <t>Piotr Plachetka
Telephone322262942
biuro@ppimport.pl</t>
  </si>
  <si>
    <t>Sonstige
Inhaber*in
Telephone+386 2 461 80 60
info@plana.si</t>
  </si>
  <si>
    <t>Arto Ant-Wuorinen
CEO
Telephone+358 50 3726481
Ansgar Frankenberg
Export
Employee
Telephone+49 1517 4291913
ansgar.frankenberg@plastex.fi, arto.antwuorinen@plastex.fi</t>
  </si>
  <si>
    <t>Filip Claus
Vorstandsvorsitz
Matilda Melander
Designer*in
Nathalie Simon
Handelsvertreter*in
Lee Åman-Dahlin
Andere
filip@plastigi.be, info@valiente.be, matilda@plastigi.be, nathalie@plastigi.be</t>
  </si>
  <si>
    <t>Nicole Koch
Sales
Administration Staff
Telephone+49 36081 64165
Nicole.Koch@Plastoreg.de</t>
  </si>
  <si>
    <t>Maria Pagnan
Export
Telephone+55 14 4009-4841
Everson Targas
Export
Telephone+55 14 4009-4831
etargas@plasutil.com.br, mariaclara.export@plasutil.com.br</t>
  </si>
  <si>
    <t>MALO HAMET
Export
Head of Department
Telephone+33 7 77 98 26 43
Géraud De Lombarès
Sales
Head of Department
Telephone+33 1 41 92 90 04
g.delombares@platex.com, m.hamet@platex.com</t>
  </si>
  <si>
    <t>Juan Antonio
sales@pmecake.co.uk</t>
  </si>
  <si>
    <t>Pankaj Sachdeva
Administration
CEO
Telephone9837603443
PANKAJ@PMOVERSEAS.NET</t>
  </si>
  <si>
    <t>Dragan Radisavljevic
Abteilungsleiter*in
Mobile number+381 64 6435387
Andjela Markovic
Mobile number+381 64 6441793
andjela.markovic@pobedacompani.rs, dragan.radisavljevic@pobedacompani.rs</t>
  </si>
  <si>
    <t>Sema Zeynep Baş
Andere
Telephone+90 539 934 98 87
Aybüke Elibol
Handelsvertreter*in
Telephone+90 539 934 98 57
aybuke.elibol@polipa.com, zeynep.bas@polipa.com</t>
  </si>
  <si>
    <t>Maka Lippai Senekovič
maka@polonapolona.com</t>
  </si>
  <si>
    <t>Laurent BARTH
Marine Compagnon
laurent.barth@polyflame.com, marine.compagnon@polyflame.com</t>
  </si>
  <si>
    <t>Kelvin Chin
Export
Project Manager
Telephone+886 2 2602 3431
Fax +886 2 2602 3407
Angela Lee
Export
Purchase Manager
Telephone+886 2 2602 3431
Mobile number+886 933 758 153
Fax +886 2 2602 3407
angelajic@polykingind.com, poly-king@umail.hinet.net</t>
  </si>
  <si>
    <t>Kristie Chu
Marketing/Advertising
Project Manager
Telephone+49 69 95772171
Elianne Frisch
Marketing/Advertising
Employee
Telephone+49 69 95772147
Yuliana Dubrovski
Project Management
Employee
Telephone+49 69 95772136
elianne.frisch@hktdc.org, kristie.ff.chu@hktdc.org, yuliana.dubrovski@hktdc.org</t>
  </si>
  <si>
    <t xml:space="preserve">
geral@mariaterracota.com</t>
  </si>
  <si>
    <t>Martin Spieker
General management 
Managing Director
Kasper Hagedorn
General management 
Managing Director
Sven Heitmann
Sales
Head of Division
info@potluck.de, sven@potluck.de</t>
  </si>
  <si>
    <t>Irene Fischer
Vertrieb
Abteilungsleiter*in
Telephone6605437941
irene.fischer@ppc.co.at</t>
  </si>
  <si>
    <t>Pranav Kamalia
Telephone09830008875
pranav.kamalia@gmail.com</t>
  </si>
  <si>
    <t>Prakash Rekhani
Administration
CEO
Telephone+48 601 282 666
Manish Sharma
Sales
Head of Division
Telephone+48 603 400 073
Ashish Rekhani
Marketing/Advertising
Head of Division
Telephone+48 781 223 225
ash@prajo.eu, manish@prajo.eu, prakash@prajo.eu</t>
  </si>
  <si>
    <t>Arjun Kochhar
General management 
CEO
Mobile number+91 98108 22244
Abhay Mehta
Sales
Head of Division
Mobile number+91 99879 98584
abhaym@pmd-india.com, arjunk@pmd-india.com</t>
  </si>
  <si>
    <t>Terry Zhang
Administration
CEO
Telephone+86 67898875
Mobile number+86 136 8176 9563
Fax +86 67899671
Alice Yang
Sales
Sales Representative/Agent
Telephone+86 67899667
Mobile number+86 191 1718 8204
Fax +86 67899671
Doris Yang
Sales
Sales Representative/Agent
Telephone+86 67899667
Mobile number+86 191 2100 5646
Fax +86 67899671
sales3@ledarobrushes.com, sales5@ledarobrushes.com, terryz@ledarobrushes.com</t>
  </si>
  <si>
    <t>John Grootscholten
Vertrieb
Handelsvertreter*in
Telephone+31 36 535 8888
jg@presenttime.com</t>
  </si>
  <si>
    <t>Jordan Price
Sales
Managing Director
Telephone+44 7711 191402
Grace Edwards
Sales
Sales Representative/Agent
Telephone+44 7812 407893
grace@myga.eco, jordan@myga.eco</t>
  </si>
  <si>
    <t>Abílio Madail
CEO
Telephone+351 234 350 320
António Rodrigues
Export
Head of Department
Telephone+351 234 350 320
abilio.madail@primagera.pt, antonio.rodrigues@primagera.pt</t>
  </si>
  <si>
    <t>Rebecca Druce
Sales
Project Manager
Telephone+44 1747 445059
wholesale@niwaki.com</t>
  </si>
  <si>
    <t>Harry Ferrin
Sales
Sales Representative/Agent
Telephone+44 1509 812075
harry@ohhdeer.com</t>
  </si>
  <si>
    <t>Christian Flögel
General management 
Managing Director
Telephone072229660713
Mobile number01737828888
Christian@print-life.de</t>
  </si>
  <si>
    <t>Mikael Soto Lindqvist
Telephone+46 70 590 02 48
mikael@printworksmarket.com</t>
  </si>
  <si>
    <t>Kandy Shieh
General management 
Telephone+886 2 2723 7006
Evelyn Cheng
Telephone+886 2 2723 7006
kandyshieh@gmail.com, pragenda@ms35.hinet.net</t>
  </si>
  <si>
    <t>Christian Peiniger
General management 
Managing Director
Telephone+49 212 2213490
Paul Happe
Sales
Head of Division
Telephone+49 212 22134934
Jürgen Edlinger
Sales
Head of Division
Mobile number+49 173 6219125
c.peiniger@profino.de, j.edlinger@profino.de, p.happe@profino.de</t>
  </si>
  <si>
    <t>JUNAID AHMAD
Administration
Managing Director
Telephone9997030493
junaid@progetto.co.in</t>
  </si>
  <si>
    <t>Terry Davis
Sales
Joe Faulkner-Edwards
CEO
joe@promixx.com, terry@promixx.com</t>
  </si>
  <si>
    <t>Marvi Dela Cruz
General management 
Head of Department
Telephone+63 917 848 5389
Mobile number+63 928 559 9738
Mark Andrei Espiritu
General management 
Team Leader
Telephone+63 998 846 1409
Mobile number+63 916 630 9797
marvidc523@gmail.com, tarlacpcedo2017@gmail.com</t>
  </si>
  <si>
    <t>Maitane Vea
Marketing/Advertising
Administration Staff
Luc Verdin
exhibitions@puckator.co.uk</t>
  </si>
  <si>
    <t>Katarzyna Grzeczyńska
Vertrieb
Handelsvertreter*in
Telephone+48 798 720 701
Maja Skutecka
Vertrieb
Handelsvertreter*in
Telephone+48 514 866 287
katarzyna.grzeczynska@pularys.com, maja.skutecka@pularys.com</t>
  </si>
  <si>
    <t>Arthur Xiang
Export
Sales Representative/Agent
Telephone+86 571 8519 2282
Mobile number+86 158 2447 9008
Fax +86 571 8519 2282
arthur@maker-stationery.com</t>
  </si>
  <si>
    <t>Dhruv Rattan Nagpaul
Owner
Telephone+91 98184 59629
Vibhor Jain
Telephone+91 95991 35998
pure@pureincenseindia.com, sales@pureincenseindia.com</t>
  </si>
  <si>
    <t>Mark Conroy
General management 
Board of Management
Telephone0114 3215190
Humberto Vadillo
Sales
Sales Representative/Agent
Mobile number+33 6 40 79 61 61
Markc@tarhongusa.com, humbertov@tarhongusa.com</t>
  </si>
  <si>
    <t>Aditi Pany
CEO
Telephone+91 97402 22725
Prasad Vaidyanathan
Production
Head of Department
Telephone+91 98214 50624
Rajesh Salem Thangavel
Sales
Head of Department
Telephone+91 99581 71733
aditipany@qalara.com, prasad@qalara.com, rajesh@qalara.com</t>
  </si>
  <si>
    <t>Arshad Qayyum
Administration
CEO
Telephone+91 5414 225 737
Mobile number+91 98390 49737
Fax +91 54142258337
Abbas Arshad Qayyum
Administration
Head of Division
Telephone+91 5414 225 737
Mobile number+91 97937 50737
Fax +91 225837
Azfar Arshad Qayyum
Administration
Head of Division
Telephone+91 5414 225 737
Mobile number+91 96486 75516
Fax +91 225837
abbas@qayyumexports.com, azfar@qayyumexports.com, info@qayyumexports.com</t>
  </si>
  <si>
    <t>Joppe Coelingh Bennink
General management 
Owner
Telephone+44 7453 311634
Tom Hannacher
General management 
Owner
Telephone+44 7989 703148
tom@yopandtom.com, yop@yopandtom.com</t>
  </si>
  <si>
    <t>Evi Boza
Export
Administration Staff
Telephone+30 21 0942 1791
Thalia Apostolou
Export
Administration Staff
Telephone+30 21 0942 1791
Georgia Manopoulou
General management 
CEO
Telephone+30 21 0942 1791
Joanna Koutsoviti
Accounting
Accounting Clerk
Telephone+30 21 0942 1791
SALES@MANOPOULOS.COM, account@manopoulos.com, gmanopoulou@manopoulos.com, info@manopoulos.com</t>
  </si>
  <si>
    <t>Dalen Ospanov
Marketing/Advertising
Head of Department
Telephone+852 5997 2555
Karen Chung
Managing Director
Alice Chung
Managing Director
Helen Li
Project Manager
alice@lyh.co, dalen.ospanov@lyh.co, helen.li@lyh.co, karen@lyh.co</t>
  </si>
  <si>
    <t>Owner
andreas@qoozii.com</t>
  </si>
  <si>
    <t>Howard Cheng
Managing Director
Telephone+852 2566 0098
Fax 25122652
sales@navigator.com.hk</t>
  </si>
  <si>
    <t>Jean-Cyrill Lecointre
Export
Team Leader
Telephone+33 4 94 00 60 20
Pascal Burot
Export
Sales Representative/Agent
Telephone+49 30 62722169
Adeline Reynaud
Sales
Project Manager
Telephone+33 4 94 00 57 34
commercial@quaisud.fr, jc.lecointre@quaisudgroup.com, pascal.burot@quaisud.fr</t>
  </si>
  <si>
    <t>Corinne Gagnier
Export
Head of Department
Telephone+49 2571 808235
cgagnier@biederlack.de</t>
  </si>
  <si>
    <t>Vinay Goyal
Administration
CEO
Telephone05912551200
Mobile number9837028029
Abhishek Rastogi
Production
Head of Department
Telephone05912551200
Mobile number9837083403
Goyal@Qpindia.com</t>
  </si>
  <si>
    <t>Minh Le
General management 
CEO
Telephone+84 24 3874 0782
Mobile number+84 96 686 63 63
Linh Giang Trinh
Sales
Head of Department
Telephone+84 24 3874 0782
Mobile number+84 98 540 00 27
Mai Le
Sales
Sales Representative/Agent
Telephone+84 354 974 545
maile@quangvinhceramic.com.vn, minhle@quangvinhceramic.com.vn, tlg@quangvinhceramic.com.vn</t>
  </si>
  <si>
    <t>Tanja Horn
Owner
Telephone5706.9413240
welcome@qult.de</t>
  </si>
  <si>
    <t>Christelle Savignac
Export
Sales Representative/Agent
Telephone+33 7 44 89 90 53
christelle.savignac@qwetch.com</t>
  </si>
  <si>
    <t>Pieter Bulcke
Sales
Employee
Telephone+32 470 10 12 37
Mobile number+32 470 10 12 37
pieter@jolipa.com</t>
  </si>
  <si>
    <t>Alejandro Rebaza
Export
Abteilungsleiter*in
Telephone+51 966 780 539
Rene Peña
Geschäftsleitung
Vorstandsvorsitz
Telephone+51 995 898 497
alejandrorebaza@raffaproexco.com, reneepena@raffaproexco.com</t>
  </si>
  <si>
    <t>RAJU KASHYAP
Administration
CEO
Telephone+91 88006 83505
Mobile number+91 98100 67372
HARSHIT KASHYAP
Administration
Head of Department
Telephone+91 88006 83505
Mobile number+91 74283 96789
hkharshitkashyap14@gmail.com, rajuenterprisesdelhi@yahoo.co.in</t>
  </si>
  <si>
    <t>Guido Ramacciotti
Telephone0583297361
ramacciottiplast@ramacciottiplast.com</t>
  </si>
  <si>
    <t>Yoav Jakob
Marketing/Advertising
Managing Director
Roy Barazani
Product Developer
Roy@ramquality.com, Yoav@ramquality.com</t>
  </si>
  <si>
    <t>Emma Lai
Marketing/Advertising
Sales Representative/Agent
Telephone+86 757 2660 2643
emma@wacaco.com</t>
  </si>
  <si>
    <t>Dema Mittal
Inhaber*in
Telephone08233526667
ranjakaajaipur@gmail.com</t>
  </si>
  <si>
    <t>Karrie Li
Sales
Purchase Manager
Telephone91253125
Yan Ngai
Telephone67386910
karrie@wnk-hk.com, yan@wnk-hk.com</t>
  </si>
  <si>
    <t>Liucija Karaliene
Telephone65722833
rasostudija@gmail.com</t>
  </si>
  <si>
    <t>GAURAV JAIN
Administration
Board of Management
Telephone+91 141 408 0222
Mobile number+91 98290 59998
SURABHI MAZUMDAR
Development
Head of Department
Telephone+91 141 408 0222
Mobile number+91 91137 06555
paper@ratanpapers.com</t>
  </si>
  <si>
    <t xml:space="preserve">SUNIT KUMAR JAIN
Administration
CEO
Telephone1414080222
Mobile number+91 98298 22228
</t>
  </si>
  <si>
    <t>Luuk Peters
Vertrieb
Vorstand
Telephone+31 24 343 4222
Mobile number+31 6 51691816
lp@heatingroup.eu</t>
  </si>
  <si>
    <t>Ally Lin
Project Manager
Telephone+86 754 8878 9924
Mobile number+86 135 5633 5938
ally@stnaham.com</t>
  </si>
  <si>
    <t>Alain Frie
Vertrieb
Abteilungsleiter*in
Telephone+31 23 510 0900
Angela Lee
Marketing/Werbung
Abteilungsleiter*in
Telephone+852 3583 2340
alain.frie@nextime.eu, angela.hk@nextime.eu</t>
  </si>
  <si>
    <t>Vincent Chiu
Geschäftsleitung
Geschäftsführer*in
Telephone+852 6050 5565
Mobile number+852 6050 5565
Jerry Yeung
Marketing/Werbung
Abteilungsleiter*in
Telephone+852 6193 6690
Mobile number+852 6193 6690
Charry Zhong
Export
Projektleiter*in
Mobile number+86 134 3030 2686
Mia ZHANG
Export
Handelsvertreter*in
Mobile number+86 134 2053 4099
jerry.yeung@zettagroup.cn, mi.zhang@zettagroup.cn, vincent@zettagroup.cn</t>
  </si>
  <si>
    <t>Ilaria Simi
Marketing/Advertising
Other
Telephone+39 393 988 5681
Alessandro Nepi
Telephone+39 347 230 9490
alessandro.nepi@rcrcrystal.com, ilaria.simi@rcrcrystal.com</t>
  </si>
  <si>
    <t>Cindy Yuen
Marketing/Werbung
Geschäftsführer*in
Telephone+852 2111 6788
Mobile number+852 9029 5418
Vivien Yeung
Marketing/Werbung
Angestellte*r
Telephone+852 2111 6788
Mobile number+852 9322 3076
Vincent Kwok
Marketing/Werbung
Inhaber*in
Telephone+852 2111 6788
Mobile number+852 9080 8769
bhlc2010@yahoo.com.hkj, cindy@reaperenterprise.com, vivien@reaperenterprise.com</t>
  </si>
  <si>
    <t>Bella LIN
Administration
Administration Staff
no element</t>
  </si>
  <si>
    <t>Tenna Holdorff Christiansen
Other
CEO
Telephone+45 30 22 02 77
Stine Leidersdorff
Sales
Sales Representative/Agent
Telephone+45 30 30 72 06
hello@stripeydots.com, kontakt@recollector.dk</t>
  </si>
  <si>
    <t>Fynn-Luca Lampe
Vertrieb
Geschäftsführer*in
Mobile number+49 1577 8776682
f.lampe@recozy.de</t>
  </si>
  <si>
    <t>Jan Franck
CEO
Telephone+46 8 121 340 01
Lisa Brauer
Sales
Sales Representative/Agent
Telephone+49 2371 436867
Cecilia Edlund
Sales
Sales Representative/Agent
Telephone+46 8 121 340 12
Jan.franck@wasaecotextil.se, cecilia.edlund@wasaecotextil.se, lisa.brauer@nordicambiente.de</t>
  </si>
  <si>
    <t>Shitij Anand
Managing Director
Telephone+91 45520551
Mobile number+91 98101 37959
Shruti Anand
Designer
Telephone+91 45520551
Mobile number+91 98119 95839
shitij@heritagepaper.biz, shruti@heritagepaper.biz</t>
  </si>
  <si>
    <t>Salman Khan
Export
Owner
Mobile number+91 96503 96698
Imran Khan
Export
Owner
Mobile number+91 95681 60666
imran@redaresources.com, salman@redaresources.com</t>
  </si>
  <si>
    <t>NEEL KANKANI
Administration
CEO
Telephone+91 90511 11120
Raj Chandak
Administration
Board of Management
Telephone+91 98301 66152
Manish Kankanio
Export
Board of Management
Telephone+91 90511 11121
info@indiaglazes.com, manish@indiaglazes.com, raj@indiaglazes.com</t>
  </si>
  <si>
    <t>Laksh Pabuwal
Headquarters, Controlling
Owner
Mobile number+1 992-880-1400
Rajeev Pabuwal
Headquarters, Controlling
Owner
Mobile number+91 98290 63838
Enquiry and Customisation
Export
Product Developer
Laksh@irisdesigns.org, Rajeev@irisdesigns.org, info@irisdesigns.org</t>
  </si>
  <si>
    <t>Arun Garg
General management 
Head of Department
Telephone+91 98961 21728
arun@kabeerindustries.com</t>
  </si>
  <si>
    <t>Andrea LARSSON
Inhaber*in
Telephone21 48 48 09
Susanne Parlov Aagaard
Logistik/Lagerung
Abteilungsleiter*in
Noela Sommer
Sachbearbeiter*in
andrea@reflections-copenhagen.com, noela@reflections-copenhagen.com, susanne@reflections-copenhagen.com</t>
  </si>
  <si>
    <t>Anja Graetz
Employee
Telephone+49 721 9422222
Anja.Graetz@de.bosch.com</t>
  </si>
  <si>
    <t>Buster Seeder
Kevin de Bast
Lennart Griffioen
Johan Buunk
B.seeder@remalux.nl, K.debast@remalux.nl, j.buunk@karsten.nl, l.griffioen@karsten.nl</t>
  </si>
  <si>
    <t>Adela Literakova
Sales
Employee
Telephone721576806
Petra Jurakova
Purchasing
Employee
Telephone702134035
jurakova@remoska.cz, literakova@remoska.cz</t>
  </si>
  <si>
    <t>Bruno Vieira
General management 
Administration Staff
Telephone+351 22 986 7000
Mobile number+351 916 177 572
Alexandra Ferreira
Administration
Administration Staff
Telephone+351 22 986 7000
Mobile number+351 910 072 704
Leandro Soares
Marketing/Advertising
Designer
Telephone+351 22 986 7000
Mobile number+351 912 225 511
alexandra.ferreira@rena.com.pt, bruno.vieira@rena.com.pt, leandro.soares@rena.com.pt</t>
  </si>
  <si>
    <t>Ignacio Mielgo de Luque
Accounting
Owner
Telephone+34 696 27 37 16
Cristian Suarez Lainez
Sales
Owner
Telephone+34 637 67 66 30
cristian@resetea.com, ignacio@resetea.com</t>
  </si>
  <si>
    <t>MARCO DI LEO
Export
CEO
Telephone031722819
ELEONORA PORRO
Export
Head of Department
Telephone031722819
export@rgv.it, marco.dileo@rgv.it</t>
  </si>
  <si>
    <t>Yusheng Zhang
Administration
Managing Director
Telephone022368709738
Mobile number017622956410
Fax 022368709740
HAORAN ZHANG
Purchasing
Purchase Manager
Telephone+49 176 81425159
ystoys@richful.de</t>
  </si>
  <si>
    <t>R.B Lahoti
CEO
Mobile number+91 98300 57951
Nishi Lahoti
info@richiebags.com, rblahoti@richiebags.com</t>
  </si>
  <si>
    <t>Edda Rigamonti
Export
CEO
Telephone3355460858
Mobile number3355460858
edda@rigamontipietro.it</t>
  </si>
  <si>
    <t>Silvia Rigatti
General management 
Managing Director
Telephone057121680
Costanza Brogi
Marketing/Advertising
Other
Telephone057121680
Ylenia Princi
Administration
Administration Staff
Telephone+39 0571 21680
amministrazione@conceriastella.it, comunicazione@conceriastella.it, silvia@conceriastella.it</t>
  </si>
  <si>
    <t>Maud Dessein
Vertrieb
m.dessein@depoortere.com</t>
  </si>
  <si>
    <t>Elodie TROTET
Export
Other
Telephone+39 392 539 2677
elodie.trotet@riplast.com</t>
  </si>
  <si>
    <t>Erwin Rupp
Sales
Head of Department
Telephone+49 8142 4401659
Mobile number+49 172 1469752
Thomas Moriz
Sales
Head of Department
Telephone+49 8142 4401627
Mobile number+49 173 3408109
Klaus Rehm
Export
Head of Department
Telephone+49 8142 4401628
Mobile number+49 172 8239152
Lorin Schüller
Export
Head of Department
Telephone+49 8142 4401658
Mobile number+49 176 62614360
erwin.rupp@ritterwerk.de, klaus.rehm@ritterwerk.de, lorin.schueller@ritterwerk.de, thomas.moriz@ritterwerk.de</t>
  </si>
  <si>
    <t>Juarez Zinn
Export
Managing Director
Telephone+55 54 99625-8933
RUBENS SIMÕES
CEO
juarez@riva.com.br, rs@riva.com.br</t>
  </si>
  <si>
    <t>Mauro Nossa
Sales
Employee
Telephone+39 030 933033
export@tomatto.it</t>
  </si>
  <si>
    <t>Rick Tsai
Sales
Sales Representative/Agent
Telephone+886 929 100 400
r22@roburn.com.tw</t>
  </si>
  <si>
    <t>Sven Werning
Sales
Managing Director
Telephone+49 5434 82693
sven@rocknrubs.de</t>
  </si>
  <si>
    <t>Chirag Droliya
Export
Managing Director
Telephone+91 98204 88085
Mobile number+91 98204 88085
Fax +91 0
export@millennium99.com</t>
  </si>
  <si>
    <t>Vivek Mittal
Administration
Managing Director
Telephone01204692800
Mobile number09811795925
SONAL MITTAL
Administration
Project Manager
Telephone01204692800
Mobile number09811795925
ALKA MITTAL
Administration
CEO
Telephone01204692800
Mobile number9871674141
customercare@rockwater.co.in, info@rockwater.co.in</t>
  </si>
  <si>
    <t>Jörg Stockmann
Sales
Other
Christian Romboi
Sales
Other
Petra Lenz
Export
Other
no element</t>
  </si>
  <si>
    <t>Andreas Wend
Sales
Head of Division
Telephone+49 2421 6901199
Wend@roesslerpapier.de</t>
  </si>
  <si>
    <t>Marc-Oliver Jayme
Vertrieb
Abteilungsleiter*in
Mobile number+49 1511 4104530
Bastian Meyer
Vertrieb
Angestellte*r
Mobile number+49 171 6783414
Dominik Herth
Vertrieb
Angestellte*r
Mobile number+49 171 7313782
bmeyer@rohleder.com, dherth@rohleder.com, mjayme@rohleder.com</t>
  </si>
  <si>
    <t>John Koo
Vertrieb
Abteilungsleiter*in
Telephone+82 31-533-0993
windax@windax.co.kr</t>
  </si>
  <si>
    <t>Wendy Mayer
info@rokkodeco.de</t>
  </si>
  <si>
    <t>Anna Hernandez
Export
Head of Department
Telephone+34 938 48 34 76
hello@rolleat.com</t>
  </si>
  <si>
    <t>Sabrina Fuhl
IT
Team Leader
Telephone+49 30 64493417
s.fuhl@romanowski-design.com</t>
  </si>
  <si>
    <t>Sigrid Klenk
General management 
Managing Director
Telephone+49 9851 57580
Danyal Riediger
Sales
Other
Telephone+49 9851 57585713
Oliver Hawner
Marketing/Advertising
Team Leader
Telephone+49 9851 57585829
Marcus Dauser
Export
Other
Telephone+49 9851 57585840
d.riediger@rommelsbacher.de, m.dauser@rommelsbacher.de, o.hawner@rommelsbacher.de, s.klenk@rommelsbacher.de</t>
  </si>
  <si>
    <t>Alice Guo
Sales
Head of Department
Telephone+86 731 2318 6833
Mobile number+86 139 7333 4537
Fax +86 731 2318 6933
Lisa Huang
Sales
Team Leader
Telephone+86 731 2318 6833
Mobile number+86 178 7331 6381
Fax +86 731 2318 6933
Jack Tian
Export
CEO
Telephone+86 731 2318 6833
Mobile number+86 137 8907 9138
Fax +86 731 2318 6933
admin@rongxiangceramic.com, aliceguo@rongxiangceramic.com, rongxiangceramic@vip.163.com</t>
  </si>
  <si>
    <t>Martin Johannesson
Export
Managing Director
Telephone+46 457 240 00
Mobile number+46 70 817 98 20
Jenny Skoglund
Sales
Team Leader
Telephone+46 457 240 00
Mobile number768889820
MALTE LJUNGSTRÖM
Sales
Trainee/Apprentice
Telephone+46 457 240 00
Mobile number+46 70 644 40 19
info@ronnebybruk.com, jenny.skoglund@ronnebybruk.com, martin@ronnebybruk.com</t>
  </si>
  <si>
    <t>Melody Melody
Sales Representative/Agent
sales1@wjyuncheng.com</t>
  </si>
  <si>
    <t>Claudia Correia
Sales
Head of Department
Telephone+351 262 595 184
Mobile number+351 912 588 895
Claudia Domingues
Owner
Telephone+351 262 595 184
Catarina Vieira
Sales
Other
Telephone+351 262 595 184
Pedro Domingues
Owner
Telephone+351 262 595 184
claudiacorreia@antoniorosa.pt, claudiadomingues@antoniorosa.pt, pedro@antoniorosa.pt, sales.assistant@antoniorosa.pt</t>
  </si>
  <si>
    <t>Iben-Lykke Spiertz
Sales
Sales Representative/Agent
Telephone+49 1516 4957739
Lene Aavild
Sales
Sales Representative/Agent
Telephone+45 25 16 07 75
Marianne Memhave Teen Veen
Sales
Sales Representative/Agent
Telephone+45 15172687975
Tommy Lade Christensen
Sales
Head of Department
Telephone+45 25 16 07 44
isp@rdg.dk, laa@rdg.dk, mtv@rdg.dk, tlc@rdg.dk</t>
  </si>
  <si>
    <t>MARIANNE VERLEUR
Export
Accounting Clerk
Telephone+33 2 43 01 21 98
Mobile number+33 7 76 07 94 75
MARIE DRION
Export
Accounting Clerk
Telephone0243012647
Mobile number0616475881
PIERRE LE BOTERFF
Sales
Mobile number0616391132
ERIC FAYOL
Sales
Telephone0243015555
direction.commerciale@rossignol.fr, m.drion@rossignol.fr, m.verleur@rossignol.fr, p.leboterff@rossignol.fr</t>
  </si>
  <si>
    <t>GUILLAUME PRANAL
Telephone473804622
Jean Michel PETITJEAN
Telephone+33 6 30 67 51 38
guillaume.pranal@rousselon.fr, jm.petitjean@debuyer.fr</t>
  </si>
  <si>
    <t>Aphiwit Chourkittisopon
Telephone+66 97 923 8890
aphiwitchour@gmail.com</t>
  </si>
  <si>
    <t>MARIELA LOPEZ
Geschäftsleitung
Vorstandsvorsitz
Telephone+51 994 618 712
Mobile number994618712
GABRIELA LOPEZ
Export
Abteilungsleiter*in
Telephone994618715
Mobile number994618715
glopez@rkperu.com, mlopez@rkperu.com</t>
  </si>
  <si>
    <t>Nishant Gupte
Export
Head of Department
Mobile number+91 98195 62880
Pratima Jadhav
Export
Employee
Mobile number+91 98707 49670
Rahul Jain
Export
Employee
Mobile number+91 99871 07856
nishant.gupte@kolorr.com, pratima.jadhav@kolorr.com, rahul.jain@kolorr.com</t>
  </si>
  <si>
    <t>RISHI CHAWLA
Other
Managing Director
Telephone+91 98734 34649
RAJESH KUMAR
Sales
CEO
Telephone7982225224
rchawla@rspaper.net, rsp@rspaper.net</t>
  </si>
  <si>
    <t>Nadine Dr. Veith
Project Management
Managing Director
Telephone02051 284025
Thomas Veith
Telephone0205128400
nadine.veith@ruco-gmbh.de, thomas.veith@ruco-gmbh.de</t>
  </si>
  <si>
    <t>Walter Ruffoni
General management 
CEO
Telephone+39 0323 61990
ALESSANDRO NISTICO
Sales
Employee
Telephone+39 0323 61990
ANDREA SIMONETTI
Employee
Telephone+39 0323 61990
alessandro@ruffoni.net, rame@ruffoni.net</t>
  </si>
  <si>
    <t>Christiane Hippel
General management 
Managing Director
Telephone01713518443
Enrico Hippel
Sales
Employee
Telephone+49 1515 2383099
c.hippel@ruhe-raum.de, e.hippel@ruhe-raum.de</t>
  </si>
  <si>
    <t>Rashmina Jannat
Administration
Owner
Telephone+91 90682 21112
Mohammad Noman Adil
Administration
Owner
Telephone+91 96901 65786
noman@ruhicollections.co.in, rashmina@ruhicollections.co.in</t>
  </si>
  <si>
    <t xml:space="preserve">STANFORD HSU
General management 
Managing Director
Telephone+886 2 2577 4392
Mobile number+886 932 029 835
Fax +886 2 2577 8745
STEVEN SU
General management 
Purchase Manager
Telephone+886 2 2577 4392
Mobile number+886 922 918 730
Fax +886 2 2577 8745
</t>
  </si>
  <si>
    <t xml:space="preserve">Tihana Jurcevic
</t>
  </si>
  <si>
    <t>Sanju Yohnas
General management 
Managing Director
Telephone+91 90728 45121
Mobile number+49 174 6507685
sanju@saanviexports.com</t>
  </si>
  <si>
    <t>Francis Gelb
CEO
Olivia Braguier
Sales Representative/Agent
francis.gelb@sabre.fr, olivia.braguier@sabre.fr</t>
  </si>
  <si>
    <t>Sandra Okechukwu
Export
Handelsvertreter*in
Telephone+234 708 880 0860
Carl Bordogna
Export
Abteilungsleiter*in
Telephone803-638-2663
Jogesh Khatwani
Geschäftsführer*in
Telephone+234 704 772 5783
Tobore Atenaga
Marketing/Werbung
Abteilungsleiter*in
Telephone+234 708 276 6991
carl@sacvon.com, jogesh@sacvin.com, sandra@sacvin.com, tobore@sacvin.com</t>
  </si>
  <si>
    <t xml:space="preserve">Harald Boppre
Vertrieb
Bereichsleiter*in
Telephone+49 7152 9285245
Mobile number+49 170 4137093
</t>
  </si>
  <si>
    <t>Balaji Chakrapani
Mobile number9967973733
Chandrika Khirani
Mobile number+91 98671 00110
info@tokyoplast.com</t>
  </si>
  <si>
    <t>Eyup GÖK
Sales
Team Leader
Telephone+90 344 623 10 20
Mobile number5356798787
impex@saften.com.tr</t>
  </si>
  <si>
    <t>Luis del Moral
Sales
Head of Department
Telephone+34 663 08 45 13
luisdelmoral@arkoslight.com</t>
  </si>
  <si>
    <t>MUZAMMIL KUDIA
Managing Director
Mobile number+91 98207 10317
muzammil.kudia@sahilplastics.com</t>
  </si>
  <si>
    <t>MD MASUM IBNUL HOQUE KHAN
Vorstandsvorsitz
Telephone01817535514
Mobile number01817535514
Md Arman Ali
Produktion
Abteilungsleiter*in
Telephone+880 1791-656829
Mobile number01791656829
Rashed Ahmed Mintu
Vertrieb
Abteilungsleiter*in
Telephone+880 1785-404032
Mobile number+880 1785-404032
Produktion
Bereichsleiter*in
Telephone+880 1764-958462
Mobile number+880 1764-958462
arman_ali@saidpurenterprises.com, masum.khan.ih@gmail.com, rashed_ahmed@saidpurenterprises.com, rawshan_qc@saidpurenterprises.com</t>
  </si>
  <si>
    <t>Shravan Garg
Telephone+91 98112 97211
Manisha Gupta
Telephone+91 98117 98611
ceo@sakarpapers.com, marketing@sakarpapers.com</t>
  </si>
  <si>
    <t>Rajiv Killa
Owner
Telephone9831354571
Mobile number+91 98313 54572
Vineeta Killa
Marketing/Advertising
Product Developer
Telephone09831354572
Mobile number9831354571
rajiv@saltec.in, vineetakilla@gmail.com</t>
  </si>
  <si>
    <t>Kangyu Lau
General management 
Team Leader
Telephone+86 769 8831 7318
Mobile number+86 139 2681 2911
Xiaoli Fan
Project Management
Sales Representative/Agent
Telephone+86 769 8831 7318
Mobile number+86 136 2680 3082
Ruli Li
Project Management
Sales Representative/Agent
Telephone+86 769 8831 7318
Mobile number+86 139 2685 8342
camille@samding.net, connie@samding.net, fanny@samding.net</t>
  </si>
  <si>
    <t>Iresh Bansal
Owner
Mobile number+91 99979 09223
iresh@senseslifestyle.com</t>
  </si>
  <si>
    <t>Telephone221-3778-0
no element</t>
  </si>
  <si>
    <t>PAWAN SINGH
Export
Head of Department
Telephone66910960
Mobile number+91 98332 90734
SANJAY PATEL
Headquarters, Controlling
Managing Director
Telephone+91 66910961
Mobile number+91 98201 86986
LANCY MATHIAS
General management 
Head of Division
Telephone+91 66910962
Mobile number+91 98198 89689
LANCY.MATHIAS@SERVEWELL.CO.IN, PAWAN.SINGH@SERVEWELL.CO.IN, SANJAY@SERVEWELL.CO.IN</t>
  </si>
  <si>
    <t>Diego Gianola
Telephone+39 349 171 8592
Ambrogio Sanelli
Telephone+39 0341 890132
diego.gianola@ambrogiosanelli.it, info@ambrogiosanelli.it</t>
  </si>
  <si>
    <t>Andrea Curtoni
Sales
Yuri Soncin
Sales
Managing Director
Fabio Crippa
Managing Director
no element</t>
  </si>
  <si>
    <t>Michael Wang
Export
Sales Representative/Agent
Mobile number+86 139 2216 2306
sanhuamichael@163.com</t>
  </si>
  <si>
    <t>Tim Williams
Sales
Head of Department
Mobile number+33 6 19 48 51 49
Nikhil Ranjan
Sales
Managing Director
Mobile number+91 98451 12520
nikhil@williampenn.net, tim.williams@williampenn.net</t>
  </si>
  <si>
    <t>Daniel Jaros
Sales
Project Manager
Mobile number+48 785 046 498
Patrycja Chodkowska-Filipczak
Sales
Project Manager
Telephone794054340
Mobile number794054340
Kamil Filipczak
General management 
Owner
Telephone601366392
Mobile number601366392
daniel.jaros@sanit-plast.com.pl, kamil@sanit-plast.com.pl, patrycja@sanit-plast.com.pl</t>
  </si>
  <si>
    <t>Daniele Valsecchi
Sales
Head of Department
Telephone3347160888
danielevalsecchi@sanmiro.com</t>
  </si>
  <si>
    <t>Manuel Oberman
Sales
Managing Director
Telephone0504559689
Mobile number0504559689
Olga Grishpan
Sales
Managing Director
Telephone+972 9-769-1543
Alex Meyklyar
Export
Head of Department
Telephone09-7691538
alexm@sano-international.com, manuelo@sano-international.com, olgag@sano-international.com</t>
  </si>
  <si>
    <t>TATIANA HAAG
Vertrieb
Telephone+55 51 99106-4460
LUIS TELLES
Vertrieb
Telephone+55 51 99660-1378
filipe.telles@sanremo.com.br, tatiana.haag@sanremo.com.br</t>
  </si>
  <si>
    <t>Mahesh Gupta
Export
Partner with unlimited liability
Telephone+91 93246 62958
Akshat Mangal
General management 
Partner with unlimited liability
Telephone+91 99209 46468
info@shreejiindia.com, sales@shreejiindia.com</t>
  </si>
  <si>
    <t>Joy Huang
Sales
Sales Representative/Agent
Telephone+886 6 237 9151
22
Mobile number+886 905 878 613
Fax +886 6 235 1153
cox_rep3@cox.com.tw</t>
  </si>
  <si>
    <t>Janne Savolainen
General management 
Owner
Telephone+49 175 4067965
janne.savolainen@nobleglass.fi</t>
  </si>
  <si>
    <t>Hüseyin Asan
General management 
Managing Director
Telephone+49 2154 47026617
Halim Kaya
Sales
Head of Department
Telephone+49 2154 47026622
halim@hatex24.de, hueseyin@hatex24.de</t>
  </si>
  <si>
    <t>Mauro José Pozzebon
Sales
Other
Telephone+55 47 3036-9000
Mobile number+55 47 99655-1111
mauro@schwanke.com.br</t>
  </si>
  <si>
    <t>ALESSIO CARNESECCHI
Export
Head of Department
Telephone+39 0573 400126
Mobile number+39 370 365 0178
Fax +39 0573 400126
INFO@SCLAIRY.IT</t>
  </si>
  <si>
    <t>RAJESH KUMAR KUNDARIYA
Partner with unlimited liability
Telephone+91 99137 00300
GHANSHYAM THORIYA
Partner with unlimited liability
Telephone+91 88988 11711
MAYURKUMAR KUNDARIYA
Partner with unlimited liability
Telephone+91 98984 25825
ANIL KUMAR VIRAMGAMA
Sales
Team Leader
Telephone+91 93900 60070
spygenbathware@gmail.com</t>
  </si>
  <si>
    <t>NISHANT MITTAL
Production
Owner
Mobile number+91 98971 67698
tanishkaexportsrke@gmail.com</t>
  </si>
  <si>
    <t>ABBASALI NADVI
Export
Product Developer
Mobile number+91 97112 99278
AASIM ALI NADVI
Export
Managing Director
Mobile number+91 98735 64041
VIBHA BHADANI
Export
Head of Department
Mobile number+91 98735 64046
ZAINAB AASIM NADVI
Export
Designer
Mobile number+91 97115 98830
aasim.uptodate@gmail.com, nadviabbasali@gmail.com, vibha.uptodate@gmail.com, zainab.nadvi@gmail.com</t>
  </si>
  <si>
    <t>Anil Ohri
Administration
CEO
Mobile number+91 98370 08510
anil@seemaexports.com</t>
  </si>
  <si>
    <t>Frank Segula
General management 
Managing Director
Telephone+49 7483 912780
Mobile number+49 172 7134057
Karin Graf
Sales
Administration Staff
Telephone+49 7483 9127821
Mobile number+49 172 5473174
fs@segula.de, kg@segula.de</t>
  </si>
  <si>
    <t>Rudolf-Gustav Hanni
CEO
Telephone56616462
Elo Johanna Kuklane
Engineering/Design
Designer
elo@seik.eu, rudolf@seik.eu</t>
  </si>
  <si>
    <t>Rishab Dhall
Owner
Telephone+91 81306 11265
Rakesh Dhall
Telephone+91 98370 37733
rakesh@wccreations.in</t>
  </si>
  <si>
    <t>Raam babu Gupta
Marketing/Advertising
CEO
Telephone+91 97181 91908
Mobile number+91 97116 24411
info@world-fa.com</t>
  </si>
  <si>
    <t xml:space="preserve">Michael Vogl
Telephone+49 961 2040
Bernhard Schieder
Telephone+49 961 2040
Wolfgang Bösl
Telephone+49 961 204130
</t>
  </si>
  <si>
    <t>vibhor sirohi
Export
Vorstandsvorsitz
Telephone+91 81264 44385
shardaglass@yahoo.com</t>
  </si>
  <si>
    <t>Olga Homa
Export
Head of Department
Telephone+48 888 404 178
Sebastian Kwas
Board of Management
Telephone+48 790 790 989
Olga Szczepańska
Marketing/Advertising
Head of Department
Telephone+48 728 704 864
Jola Kubieniec
Purchasing
Employee
marketing@sepio.com.pl, o.homa@sepio.com.pl, s.kwas@sepio.com.pl, sepio.commerce@gmail.com</t>
  </si>
  <si>
    <t xml:space="preserve">Fabio Consoli
Sales
Sales Representative/Agent
Telephone+39 0733 966546
</t>
  </si>
  <si>
    <t>Vijay Sethi
Mobile number+91 98100 23242
Nayan Sethi
Mobile number+91 99996 48203
Yamini Sethi
Mobile number+91 98109 74726
info@sethihandicraft.com</t>
  </si>
  <si>
    <t>Robert Chen
General management 
Telephone+86 574 2789 8735
Mobile number+86 139 5830 6877
Fax +86 574 2789 8735
Lavie Wang
Marketing/Advertising
Telephone+86 574 2789 8735
Mobile number+86 186 6787 5396
Fax +86 574 5613 2306
Cynthia Yu
Marketing/Advertising
Telephone+86 574 2789 8735
Mobile number+86 138 8442 0577
Fax +86 574 5613 2306
Cynthia.yu@sgpcn.com, lavie.wang@sgpcn.com, robert.chen@sgpcn.com</t>
  </si>
  <si>
    <t>GURINDER PAL SINGH NAGI
Administration
Owner
Telephone+91 98100 71033
priya@safcookware.com</t>
  </si>
  <si>
    <t>Aran Bhat
Owner
Telephone+91 98100 57347
Shweta Sharma
Development
Team Leader
aranbhat@shailaanant.com, shweta@shailaanant.com</t>
  </si>
  <si>
    <t>James bu
Export
Head of Division
Telephone+86 533 319 1919
Anne Yin
Sales
Head of Department
Telephone+86 533 319 2929
anne@zibofortune.com, james@zibofortune.com</t>
  </si>
  <si>
    <t>oksan özdeker
Owner
Telephone+90 532 307 67 96
Mobile number+90 532 307 67 96
oksancozdeker@gmail.com</t>
  </si>
  <si>
    <t>SANJIV KISHORE JAIN
Owner
Telephone+91 98111 50407
SANGEETA JAIN
CEO
Telephone+91 98104 06755
sangeeta@sharcoindia.com, sanjiv@sharcoindia.com</t>
  </si>
  <si>
    <t>VIREN KARANI
Owner
Telephone+91 98242 30339
Mobile number+91 98242 30339
ANUJ KARANI
Owner
Telephone+91 98242 15055
Mobile number+91 98242 15055
shardametal@gmail.com, viren@shardametals.com</t>
  </si>
  <si>
    <t>Denny Winata
Owner
Telephone+62 21 5855152
Mobile number+62 811-9194-516
idtrade@pt-indotrade.com</t>
  </si>
  <si>
    <t>UMAIR BIN NISAR
Other
Owner
Telephone+44 7956 967756
ZAID BIN NISAR
Administration
CEO
Telephone+92 333 8143143
ZULFIQAR AHMAD
Administration
CEO
Telephone+92 55 6601249
ISHFAQ AHMAD
Development
CEO
Telephone+92 55 6606249
UMAIRNISAR@HOTMAIL.COM, klassic_kitchenware@hotmail.com</t>
  </si>
  <si>
    <t>Sebastian Urbańczyk
CEO
Mobile number+48 571 244 954
s@sharpi.pl</t>
  </si>
  <si>
    <t>Andreas Sperlein
Sales
Team Leader
a.sperlein@sheepworld.de</t>
  </si>
  <si>
    <t>Guneet Suri
Sales
Head of Division
Telephone+233 53 105 9630
Mobile number+91 98204 14533
gm@sheferplastics.com</t>
  </si>
  <si>
    <t>SUWARTINI SUWARTINI
Marketing/Advertising
Head of Department
Telephone+62 271 856241
Mobile number+62 812-1596-2801
RANI PERMATA SARI
Research
Owner
Telephone+62 281 856241
Mobile number+62 888-2779-903
info@mkabadi.com</t>
  </si>
  <si>
    <t xml:space="preserve">Jenny Zhang
Project Manager
Mobile number+86 137 0938 4304
</t>
  </si>
  <si>
    <t>Yany Ariasih
Headquarters, Controlling
Head of Department
Telephone+62 888-6814-468
Sorajati Office Sorajati Office
Export
Administration Staff
Telephone+62 811-2850-5788
sorajatidharma@gmail.com</t>
  </si>
  <si>
    <t>Alice Su
Marketing/Werbung
Handelsvertreter*in
Telephone+86 755 2568 1111
Mobile number+86 138 2337 3328
Fax +86 755 2568 1111
Echo Huang
Marketing/Werbung
Handelsvertreter*in
Telephone+86 755 2568 1111
Mobile number+86 138 2337 3328
Fax +86 755 2568 1111
Sales3@chinawarezt.com, sales@chinawarezt.com</t>
  </si>
  <si>
    <t>Chiang Jule
Sales
Board of Management
Mobile number+886 3 323 3533
227
Fax +886 3 323 5302
LEE Emilia
Sales
Sales Representative/Agent
Mobile number+886 3 323 3533
232
Fax +886 3 323 5302
Liang Yvonne
Sales
Sales Representative/Agent
Mobile number+886 3233533
233
Fax +886 3 323 5302
Chuang Daniel
General management 
CEO
Telephone+886 972 833 277
Mobile number+886 3 323 5418
Fax +886 3 323 5418
dwchuang@csp-plastic.com.tw, emilia@csp-plastic.com.tw, jule@csp-plastic.com.tw</t>
  </si>
  <si>
    <t>Hayato Sango
Bereichsleiter*in
Telephone256-63-5854
Fax +81 256-64-3717
Shizuku Ishijima
Vertrieb
Sachbearbeiter*in
h-sango@shin-works.co.jp, s-ishijima@shin-works.co.jp</t>
  </si>
  <si>
    <t>CAI ZEBIN
Vertrieb
Projektleiter*in
Telephone+86 768 298 1368
Mobile number+86 138 2831 7288
WENG LONG
Produktion
Geschäftsführer*in
Telephone+86 768 298 1368
Mobile number+86 159 7658 6665
info@sfy-ceramic.com</t>
  </si>
  <si>
    <t>C.J Lee
Export
Head of Division
Telephone+82 31-842-8117
cj1kr@shinheungstationery.com</t>
  </si>
  <si>
    <t>Shane Chen
General management 
Managing Director
Telephone+86 136 0027 1950
Ines Hsu
Sales
Sales Representative/Agent
Telephone+86 136 0028 7657
ines.hsu@lekit.com.hk, shane.chen@lekit.com.hk</t>
  </si>
  <si>
    <t>ROBERT COAKLEY
Managing Director
Telephone+353 87 283 4488
Cliodhna Coakley
Employee
Telephone+353 98 639 163
cliodhnac@softbedding.ie, robertc@softbedding.ie</t>
  </si>
  <si>
    <t>JeeHyung Shin
General management 
Head of Division
Telephone+82 10-4581-1753
jhshin@ssmold.co.kr</t>
  </si>
  <si>
    <t>Ken Peng
Export
CEO
Mobile number+86 139 3827 7896
kenpeng@china.com</t>
  </si>
  <si>
    <t>Ida Sidiq
Marketing/Advertising
Head of Department
Telephone+62 231 8302955
Mobile number+62 628176017611
Ericson P Naibaho
Marketing/Advertising
Head of Division
Telephone+62 231 8302955
romana@cbn.net.id, tirtanata@cbn.net.id</t>
  </si>
  <si>
    <t>Bruce Yang
Accounting
Owner
Telephone+86 139 0601 4331
xiamenshixin@vip.163.com</t>
  </si>
  <si>
    <t>ASHISH CHAKRABORTY
Export
Head of Department
Telephone+977 970-4518436
ashis@balajeenp.com</t>
  </si>
  <si>
    <t>vikash kedia
Vertrieb
Inhaber*in
Telephone+91 87770 34737
Mobile number9331032433
Neha Kedia
Marketing/Werbung
Designer*in
Telephone+91 82407 89887
natureandhomes.com@gmail.com, vikash@natureandhomes.com</t>
  </si>
  <si>
    <t>Dewa Dewa
Product Developer
Telephone+62 812-3917-207
Adi Putra
Project Manager
Telephone+62 812-3613-6185
adi.putra@cvwidhiasihbaliexport.co.id, dewa_widiasih@hotmail.com</t>
  </si>
  <si>
    <t>BHAVESH JAIN
Mobile number+91 98192 08320
bhavesh@shreevallabh.co.in</t>
  </si>
  <si>
    <t>Mohd Faisal
Export
CEO
Telephone+91 98706 51826
Shamshad Husain
Export
Owner
Telephone+91 94124 83163
Mohd Faizan
Export
Managing Director
Telephone+91 84330 78766
faisal@shandson.in, faizan@shandsons.in, shamshad@shandsons.in</t>
  </si>
  <si>
    <t>Betania de Oliveira
Sales
Sales Representative/Agent
Amy Thalheim
Sales
Team Leader
Riham Fayala
Sales
Managing Director
Bruno Gomez
Sales
Sales Representative/Agent
athalheim@paperblanks.com, bdeoliveira@paperblanks.com, bgomez@paperblanks.com, rfayala@paperblanks.com</t>
  </si>
  <si>
    <t>Bryant Yang
Sales
Sales Representative/Agent
Telephone+886 4 9200 9620
Barbara Lin
Sales
Sales Representative/Agent
Telephone+886 4 9200 9620
Yira Wu
General management 
CEO
Telephone+886 4 9200 9620
xp126@shuter.com.tw, xp139@livinbox.com</t>
  </si>
  <si>
    <t>Li Shen
no element</t>
  </si>
  <si>
    <t>Fabrizio Mascarello
Telephone+39 445851409
Mobile number3384142958
info@massimolunardon.it</t>
  </si>
  <si>
    <t>Achmad Kurnia
General management 
Owner
Telephone08170486806
Galih Kusuma
achmad@sijilifestyle.com, galih@sijilifestyle.com</t>
  </si>
  <si>
    <t>Mark Zwiers
Sales
Sales Representative/Agent
Telephone+31 74 242 0048
Afke-Nynke de Vries
Telephone+31 74 242 0048
Daphne aan de Stegge
Marketing/Advertising
Telephone+31 74 242 0048
Mobile number+31 6 15288839
benelux@silk-ka.com, export@silk-ka.com, marketing@silk-ka.com</t>
  </si>
  <si>
    <t>SIMRAN SINGH SACHDEV
Administration
Owner
Telephone+91 11 4705 1801
Mobile number+91 98110 16875
SIMRAN@SIMRANEXPORTINC.COM</t>
  </si>
  <si>
    <t>Bonnie WU
General management 
Managing Director
Telephone+86 21 6181 3951
info@chinasinoart.com</t>
  </si>
  <si>
    <t xml:space="preserve">Daisuke KAWAMURA
Other
Telephone+81 72-232-5039
Mai KASHIWAGI
Sales
Telephone+81 72-227-0010
Fax +81 72-227-0022
Yusuke TAKAHASHI
CEO
Telephone+81 72-238-6565
Fax +81 72-221-7382
M KUBO
Other
Telephone+81 72-238-4071
Fax +81 72-237-1252
Hirohisa OGAWA
Other
Other
Telephone+81 72-229-3737
Hiroki YAMAWAKI
Sales
Telephone+81 72-228-3335
</t>
  </si>
  <si>
    <t>Telephone+86 532 8089 3000
SALES@SINOGLASS.COM</t>
  </si>
  <si>
    <t>Salah Aloqbi
Verwaltung
Vorstandsvorsitz
Telephone+962 7 9849 9994
Audi Aloqbi
Export
Sachbearbeiter*in
Telephone+962 7 9197 8101
Mobile number+962 7 9197 8101
Salah.oqbi@joranchalk.com, audi.oqbi@jordanchalk.com</t>
  </si>
  <si>
    <t>Arvin Li
Sales
Sales Representative/Agent
Mobile number+86 150 6913 3209
Grace Liu
Sales
Sales Representative/Agent
Mobile number+86 182 6300 1284
Emma Xing
Sales
Sales Representative/Agent
Mobile number+86 135 8103 5697
Liyong20062006@163.com, emma.xing@aliyun.com, liusaiya2000@163.com</t>
  </si>
  <si>
    <t>Peter Jeong
Vertrieb
Telephone+82 70-7825-6886
Isabel Lee
Vertrieb
Telephone+82 70-5055-4082
sales4@sallema.co.kr, sales@sallema.co.kr</t>
  </si>
  <si>
    <t>Alessandra Ambroggio
Marketing/Advertising
Employee
Nicoletta Margarino
Sales
Head of Department
Vittoria Cassina
Sales
Project Manager
alessandra.ambroggio@cere.it, nicoletta.margarino@cere.it, vittoria.cassina@cere.it</t>
  </si>
  <si>
    <t>EMANUEL BATTOCCHIO
Sales
Managing Director
Telephone+39 0424 898497
Mobile number3357775040
sales@sitia.com</t>
  </si>
  <si>
    <t>VIJAY B
Telephone+91 99406 40346
SANDEEP SETHIA
Telephone+91 73581 03713
JEGADEESAN A
Telephone+91 99400 92221
BDM@SSPREMIER.NET, SIVANES@SSPREMIER.NET, VJ@SSPREMIER.NET</t>
  </si>
  <si>
    <t>Sala qian
Export
Managing Director
Telephone+86 571 8585 9691
Mobile number+86 131 8505 4596
Fax +86 571 8536 1781
YVONNE Zhang
Export
Project Manager
Telephone+86 571 8585 9691
Mobile number+86 131 8505 4596
Fax +86 571 8536 1781
judith LU
Export
Project Manager
Telephone+86 571 8585 9691
Mobile number+86 131 8505 4596
Fax +86 571 8536 1781
Sales01@hzsjdesign.com, Sales02@hzsjdesign.com, Sales03@hzsjdesign.com</t>
  </si>
  <si>
    <t>Henrik Ohlstenius
Telephone+46 70190035
henrik.ohlstenius@sjostrandcoffee.com</t>
  </si>
  <si>
    <t>Blaz Cilensek
Sales
Sales Representative/Agent
Telephone+386 30 425 788
Luka Fideršek
Sales
Head of Department
Telephone+386 31 226 053
Mira Ramsak Knapic
Sales
Sales Representative/Agent
Telephone+386 51 248 350
blaz.cilensek@skaza.com, luka.fidersek@skaza.com, mira.ramsak.knapic@skaza.com</t>
  </si>
  <si>
    <t>Pavel Lisec
Vorstandsvorsitz
Telephone+420 604 947 136
Václav Feix
Angestellte*r
Telephone+420 728 800 089
PAVEL@GLASS-TRADING.COM, vaclav@glass-trading.com</t>
  </si>
  <si>
    <t>Ian Flood
Geschäftsführer*in
Telephone07795250372
@skyline-chess.com</t>
  </si>
  <si>
    <t>Pardessus Matthieu
CEO
Telephone+33 1 42 70 93 49
service-client@slimpyx.com</t>
  </si>
  <si>
    <t>Gopal Saraf
CEO
Telephone+91 93392 43754
Pankaj Saraf
CEO
Telephone+91 98300 85577
Vikas Munot
Team Leader
Telephone+91 90077 99966
info@slpackaging.in, vikas-sales@slpackaging.in</t>
  </si>
  <si>
    <t>ERYNN TEO
Export
Sales Representative/Agent
Telephone+60 4-332 1133
EDDIE TEH
General management 
Managing Director
Telephone+60 4-332 1133
Mobile number176192133
eddie@yosogo.com, export@yosogo.com</t>
  </si>
  <si>
    <t>Patrick Lebraud
Sales
Employee
Mobile number+34 607 41 00 50
patrick.lebraud@smash-europe.eu</t>
  </si>
  <si>
    <t>Rajesh Singh
Export
Abteilungsleiter*in
Telephone1147520028
Mobile number9810548680
rajesh@snbenterprises.com</t>
  </si>
  <si>
    <t>MYAT THIHA OO
Product Developer
Telephone09770903900
no element</t>
  </si>
  <si>
    <t>Hendrik Postma
Geschäftsleitung
Vorstandsvorsitz
Telephone+31 6 39266545
hendrik@soapworld.eu</t>
  </si>
  <si>
    <t xml:space="preserve">Nina Haller
</t>
  </si>
  <si>
    <t>Jeroen Dunselman
Sales
Sales Representative/Agent
Diêp Pham
Sales
Sales Representative/Agent
d.pham@sola-cutlery.com, j.dunselman@sola-cutlery.com</t>
  </si>
  <si>
    <t>Gina Sheng
Sales
Sales Representative/Agent
Telephone+886 2 8262 7508
Fax +886 2 2261 3504
JONATHAN LEE
Development
Product Developer
Telephone+886 2 8262 7508
Fax +886 2 2261 3504
YUAN-LEE@SOLAR-STUDIO.COM, gina@solar-studio.com</t>
  </si>
  <si>
    <t>Kares Sebik
Purchasing
Purchase Manager
Jadviga Lisyova
Sales
Sales Representative/Agent
Tibor Dojcan
Sales
Sales Representative/Agent
purchasing@solaswiss.com, sales.support@solaswiss.com, support@solaswiss.com</t>
  </si>
  <si>
    <t>Eyup Toprak
Export
Head of Department
Telephone+90 538 363 75 18
export@solmazer.com</t>
  </si>
  <si>
    <t xml:space="preserve">Thomas Sones
Sales
Sales Representative/Agent
Telephone+31 10 899 8050
</t>
  </si>
  <si>
    <t>João Queirós
Export
Other
Telephone+351 256 816 020
Mobile number+351 914 136 830
Crsitina Santos
Administration
Managing Director
Telephone+351 256 816 020
Manuel Almeida
Export
Other
Telephone+351 256 816 020
Mobile number+351 918 289 182
cristina.santos@sonecol.com, joao.queiros@sonecol.com, manuel.almeida@sonecol.com</t>
  </si>
  <si>
    <t>JOHNSON YANG
Export
Sales Representative/Agent
Telephone+886 2 2591 0704
Mobile number+886 926 141 625
Fax +886 2 2596 5241
EVELYN YANG
Export
Sales Representative/Agent
Telephone+886 2 2591 0704
Mobile number+886 930 378 738
Fax +886 2 2596 5241
FANCY CHU
Export
Sales Representative/Agent
Telephone+886 2 2591 0704
MAX LEE
Quality Assurance
Employee
Telephone+886 2 2591 0704
evelyn.yang@sonnac.com, johnson.yang@sonnac.com, sonnac@ms14.hinet.net</t>
  </si>
  <si>
    <t>Olga Wolpert
Sales
Sales Representative/Agent
Telephone01638762732
Mobile number01638762732
olga@sorbetisland.com</t>
  </si>
  <si>
    <t>Sandrine Deboosere
Sales
Freelancer/Self-employed
Mobile number+33 6 26 24 41 47
sandrine.deboosere@gmail.com</t>
  </si>
  <si>
    <t>OLGA KATOPODI
General management 
Board of Management
Telephone2106230210
Mobile number6939168778
olga@soulstudio.design</t>
  </si>
  <si>
    <t>Yan Wang
Sales
Head of Department
Telephone+86 159 6841 8177
Yan@sowindcn.com</t>
  </si>
  <si>
    <t>Kajal Aggarwal
Sales
Employee
sales@nufind.com</t>
  </si>
  <si>
    <t>Lena Brunnsaker
Managing Director
Telephone+46 33 22 84 20
lena.brunnsaker@spiraofsweden.se</t>
  </si>
  <si>
    <t>Saima Akhtar
CEO
Telephone+92 300 2863933
Zohaib Akhtar
Managing Director
Telephone+92 345 2006655
s.akhtar@sana-naturals.com, z.akhtar@sana-naturals.com</t>
  </si>
  <si>
    <t>SHANMUGAM SHANMUGAM
Export
Managing Director
Telephone+91 98430 31939
Mobile number+91 63746 26096
SINGARAVELAN VELAN
Export
CEO
Telephone+91 99439 31939
shanmugam@srieesan.com, velan@srieesan.in</t>
  </si>
  <si>
    <t>Torben Becker
Sales
Head of Division
Telephone+49 6407 40341120
Mobile number+49 160 1557562
Sales
Other
Telephone+49 6407 40341000
Export
Other
Telephone+49 6407 40341000
export@staedter.de, info@staedter.de</t>
  </si>
  <si>
    <t>Raghav Khosla
Sales
Owner
Telephone+91 98107 27331
Rajiv Khosla
General management 
Owner
Telephone9818729922
raghav@skyra.in, sales@stalwartindustries.com</t>
  </si>
  <si>
    <t>Kevin de Krieger
CEO
Telephone+31 6 46006272
kevin@steam-box.com</t>
  </si>
  <si>
    <t>Sebastian Lindner
Export
Vanessa Krenn
Sales
sebastian.lindner@steba.com, vanessa.krenn@steba.com</t>
  </si>
  <si>
    <t>Gigliola Tonello
Export
Head of Department
Telephone3494546871
Nicola Poletto
Export
Sales Representative/Agent
Telephone+39 344 286 5496
Fabio Zanardo
Export
Sales Representative/Agent
Telephone+39 335 828 7764
Paolo Percassi
Sales
Head of Department
fabio.zanardo@stefanplast.it, gigliola.tonello@stefanplast.it, nicola.poletto@stefanplast.it, paolo.percassi@stefanplast.it</t>
  </si>
  <si>
    <t>Joschua Steinbeck
General management 
Managing Director
Mobile number015229439504
Melanie Kullick
Sales
Head of Department
Telephone+49 8331 95570
Joschua@steinbeck-decken.de, info@steinbeck-decken.de</t>
  </si>
  <si>
    <t>Foucault Lesage
Vertrieb
Handelsvertreter*in
Julien Chantry
Stäbe, Controlling
Vorstandsvorsitz
Telephone+33 3 20 68 09 38
Franck Frede
Vertrieb
Handelsvertreter*in
Telephone+49 6484 8927814
@stella-babyfoot.com, julien.chantry@stella-babyfoot.com, stella.germany1928@gmail.com</t>
  </si>
  <si>
    <t>Anne Marie Raaschou-Nielsen
Marketing/Werbung
Projektleiter*in
Telephone+45 39 62 30 55
Michael Knudsen
Marketing/Werbung
Abteilungsleiter*in
Telephone+45 53 38 59 40
Kresta Asp Augustesen
Öffentlichkeitsabt.
Teamleiter*in
Telephone+45 30 54 65 04
Christian Daugbjerg
Vertrieb
Geschäftsführer*in
Telephone+45 30 14 54 71
amr@STELTON.dk, cd@stelton.dk, kaa@stelton.com, mk@stelton.dk</t>
  </si>
  <si>
    <t>NIKKY Yoo
Export
Managing Director
Telephone+82 32-624-1560
Mobile number+82 10-2639-1096
Fax +82 32-684-1333
sti@sti-at.com</t>
  </si>
  <si>
    <t>Sabine Stiegler
General management 
Owner
Telephone089-72300388
info@stiegler-collection.de</t>
  </si>
  <si>
    <t>Ricardo Saad
Administration
CEO
Telephone+55 11 2955-5344
Mobile number+55 11 98961-8915
Fabiana Leal
Export
Employee
Telephone+55 11 2955-5344
Mobile number11930811190
Cibele Pompeu
Sales
Head of Division
Telephone+351 924 679 186
Luiz Freitas
General management 
Other
Telephone+55 11 98116-5023
comex@saintjames.com.br, europe@stjamesdecor.com, ricardo.saad@saintjames.com.br</t>
  </si>
  <si>
    <t>Felix Stöckel
no element</t>
  </si>
  <si>
    <t>Jan Zschiesche
Export
Head of Department
Klaus Völkner
Sales
Head of Department
Frank Rasche
Sales
Head of Division
Andreas Hickl
Export
Sales Representative/Agent
Frank.Rasche@stoelzle-lausitz.com, Klaus.Voelkner@stoelzle-lausitz.com, andreas.hickl@stoelzle-lausitz.com, jan.zschiesche@stoelzle-lausitz.com</t>
  </si>
  <si>
    <t>Daniel Stolf
Export
Board of Management
Telephone+55 47 99711-0070
Mobile number+55 47 99711-0070
daniel@stolf.ind.br</t>
  </si>
  <si>
    <t>Attilio Smorgoni
General management 
CEO
Telephone+39 0323 862512
Alessio Smorgoni
General management 
Board of Management
Telephone+39 0323 862512
info@sto.it</t>
  </si>
  <si>
    <t xml:space="preserve">Anouk Kreek
Marketing/Advertising
Managing Director
Telephone0629189645
Matthijs Felser
General management 
CEO
Marie-Aimée Lamers
Sales
Sales Representative/Agent
</t>
  </si>
  <si>
    <t>Yuli Torres Garcia
Sales
CEO
Telephone+51 966 606 093
Aymet Alcahuaman Torres
Sales
Sales Representative/Agent
Telephone+51 934 540 028
commercial@ritisami.com, sumaqqara@sumaqqara.com</t>
  </si>
  <si>
    <t>visuit vichacharnchai
info@sun-collections.com</t>
  </si>
  <si>
    <t xml:space="preserve">Joan Rebotiaco
Sales
Head of Department
Telephone09479909055
Mobile number09479909055
</t>
  </si>
  <si>
    <t>PEDRO JR DELANTAR
CEO
Mobile number+63 939 919 6780
JUNAR NOVAL
Marketing/Advertising
Sales Representative/Agent
Mobile number+63 919 061 8590
MIGUEL MAGLASANG
Marketing/Advertising
Sales Representative/Agent
Mobile number+63 915 257 5795
RONNIE TRAGANTIN
Marketing/Advertising
Sales Representative/Agent
Mobile number+63 927 767 0557
junar@natureslegacy.com, mike@natureslegacy.com, pete@natureslegacy.com, ronnie@floreia.com</t>
  </si>
  <si>
    <t>Lydia Yu
Sonstige
Handelsvertreter*in
Telephone+86 21 5030 9282
Mobile number+86 137 6458 1563
Fax +86 21 5032 5617
qap@qap.com.cn</t>
  </si>
  <si>
    <t>Alvin Spitz
Project Management
Head of Division
Telephone+49 2739 80383367
Mobile number+49 176 80745863
a.spitz@las-systeme.com</t>
  </si>
  <si>
    <t>Weng Robino
Marketing/Advertising
Head of Department
Mobile number+63 917 880 8697
weng@rivieraclay.com.ph</t>
  </si>
  <si>
    <t>Erik van Geuns
Sales
Head of Division
Telephone+31 5703200
Marleen de Jongh
Sales
Team Leader
Telephone+31 5703200
Yves Brichard
Sales
Head of Division
Telephone+32 472 62 43 57
Thomas Schmitz
Sales
Head of Division
Telephone+49 173 5207089
evgeuns@sunware.nl, mdjongh@sunware.nl, tschmitz@sunware.nl, ybrichard@sunware.nl</t>
  </si>
  <si>
    <t>JOHN LI
Geschäftsleitung
Vorstandsvorsitz
Telephone+86 750 381 1449
Fax +86 750 381 1552
JOHN@CHINA3WAY.COM</t>
  </si>
  <si>
    <t>Shelley Woo
Export
Abteilungsleiter*in
Mobile number+86 188 5894 1225
Sarah Xia
Export
Handelsvertreter*in
Mobile number+86 130 0464 8362
shelley@tmai-cn.com, tm002@tmai-cn.com</t>
  </si>
  <si>
    <t>Martynas Nicius
Administration
CEO
Almantas Stanelis
Export
Head of Department
almantas@cf.lt, martynas@cf.lt</t>
  </si>
  <si>
    <t xml:space="preserve">Andrei Ilyinets
Produktion
Geschäftsführer*in
Telephone+971 56 850 5656
Andrei Martysiuk
Vertrieb
Abteilungsleiter*in
Telephone+48 533 701 200
Timur Lutfullin
Vertrieb
Teamleiter*in
Telephone+48 537 457 912
Filipp Shkliaryk
Vertrieb
Handelsvertreter*in
Telephone+48 535 937 860
</t>
  </si>
  <si>
    <t>Georgios Vasilopoulos
info@suwada1926.com</t>
  </si>
  <si>
    <t>Paul Neil
Sales
Head of Department
Mobile number+61 427 067 274
Amir Alon
General management 
CEO
Telephone+1 305-209-7997
RJ Manoni
Sales
Head of Division
Telephone+1 704-900-6622
amir.alon@swissdiamond.com, paul@swissmadebrandsusa.com, rj.manoni@swissmadebrandsusa.com</t>
  </si>
  <si>
    <t>Marc Hoffmann
Sales Representative/Agent
Telephone+1 905-764-1121
Michelle Moskalyk
Marketing/Advertising
Head of Department
Telephone+1 905-764-1121
marc@swissmar.com, michellem@swissmar.com</t>
  </si>
  <si>
    <t>Neef Yao
Marketing/Advertising
Head of Department
Mobile number+86 159 5829 2179
Fax +86 574 8905 5725
Rose Yan
Development
Head of Department
Mobile number+86 136 0062 9924
Fax +86 574 8797 1010
Mina Zhang
Development
Head of Department
Mobile number+86 136 0062 9924
Fax +86 574 8623 5529
market@syloon.com, rose@syloon.com, zhangmeina@syloon.com</t>
  </si>
  <si>
    <t xml:space="preserve">André-Pierre Doucet
Telephone+33 1 47 17 64 62
</t>
  </si>
  <si>
    <t>Mariola Pałczak
Sales
Sales Representative/Agent
Telephone+48 798 950 724
Konrad Cul
Production
Product Developer
Telephone+48 534 884 343
m.palczak@szczot-met.pl, zamowienia@szczot-met.pl</t>
  </si>
  <si>
    <t>Jerry Xie
Sales
Sales Representative/Agent
Mobile number+86 189 9807 7901
Yana Yu
Sales
Head of Department
Mobile number+86 189 9807 7890
jerry@szumao.com.cn, yana@szumao.com.cn</t>
  </si>
  <si>
    <t>Joana Varela
Sales
Sales Representative/Agent
Telephone+351 262 580 280
sales@nocalceramics.com</t>
  </si>
  <si>
    <t>Noélia Sampaio
Sales
Sales Representative/Agent
Telephone+351 961 669 218
noelia.sampaio@proceramica.com</t>
  </si>
  <si>
    <t>Jeong Hyun Choi
Sales
Employee
Telephone+82 10-4079-1692
cjeonghyun111@taeyangsun.co.kr</t>
  </si>
  <si>
    <t xml:space="preserve">Ellie Lin
Project Management
Project Manager
Telephone+886 2 2725 5200
</t>
  </si>
  <si>
    <t>Regina Santoro
Marketing/Advertising
Head of Department
Roberto Marchese
Telephone+39 347 226 1264
communication@taitu.it, sales@taitu.it</t>
  </si>
  <si>
    <t>Chika Nakashima
Sales
Project Manager
Telephone+81 738-22-3551
Fax +81 738-22-9900
chika_nakashima@taiyo-chemicals.co.jp</t>
  </si>
  <si>
    <t>Catarina Silva
Purchase Manager
Telephone+351 262 545 100
Sporvil@sporvil.com</t>
  </si>
  <si>
    <t>katie xu
Sales
Team Leader
Mobile number+86 137 5710 9355
sales01@talentfareast.com</t>
  </si>
  <si>
    <t>YAHSİ EMEKLİOGLU
Board of Management
Telephone+90 539 856 84 85
YAHSİ DURMAN
Telephone+90 537 824 50 82
MEHMET EMEKLİOĞLU
Board of Management
Telephone+90 533 694 17 57
info@tamlas.com</t>
  </si>
  <si>
    <t>Umesh Singh
Marketing/Advertising
Sales Representative/Agent
Telephone+91 98193 20009
info@taraglobal.in</t>
  </si>
  <si>
    <t xml:space="preserve">
geral@vasicol.com</t>
  </si>
  <si>
    <t>AMIR MAHMOOD
Export
Team Leader
Telephone+92 324 0043030
Mobile number+92 302 5551868
twexports@tariqglass.com</t>
  </si>
  <si>
    <t>Arda Gungor
Export
Head of Division
Telephone5338113632
Lara Eram
Board of Management
arda@tarkokozmetik.com.tr, lara@tarkokozmetik.com.tr</t>
  </si>
  <si>
    <t>Carlos Louro
Administration
CEO
Telephone+351 262 597 250
Mobile number+351 963 369 118
Fax +351 262 597 268
Ana Oliveira
Sales
Sales Representative/Agent
Telephone+351 262 597 250
Mobile number+351 925 069 377
Fax +351 262 597 268
ana.oliveira@ceriart.pt, carlos.louro@ceriart.pt</t>
  </si>
  <si>
    <t xml:space="preserve">Nicolae Voineagu
General management 
CEO
Telephone0722224498
Teodora Nuta
Marketing/Advertising
Board of Management
Telephone0722224498
</t>
  </si>
  <si>
    <t>ZEKERIYA SONUC
General management 
Managing Director
Telephone4142158989
Mobile number5358697297
Fax 4142158991
HAMZA YILMAZ
Sales
Team Leader
Telephone+90 414 215 89 89
Mobile number+90 530 240 42 69
Fax +90 414 215 89 91
export@termosancelik.com.tr, info@termosancelik.com.tr</t>
  </si>
  <si>
    <t>Ana Silva
Sales
Sales Representative/Agent
Telephone+351 262 540 100
Mobile number+351 910 430 438
Paulo Gomes
Sales
Head of Department
Telephone+351 262 540 100
Mobile number+351 919 476 143
Vera Dias
Sales
Sales Representative/Agent
Telephone+351 262 540 100
Mobile number+351 917 841 270
Leandro Santos
Sales
Sales Representative/Agent
Telephone+351 262 540 100
Mobile number+351 916 840 992
comercial@terrafinastore.com, leandrosantos@ceramirupe.com, paulogomes@ceramirupe.com, veradias@ceramirupe.com</t>
  </si>
  <si>
    <t>Matthias Schumacher
Matthias.Schumacher@tesa.com</t>
  </si>
  <si>
    <t>Saurabh Mangla
Development
Board of Management
Telephone+65 9271 7176
info@samandsarahome.com</t>
  </si>
  <si>
    <t>Monica Perez-Wicht
General management 
CEO
Mobile number+51 959 385 985
Ana Flavia Rivera
Export
Head of Department
Mobile number+51 914 037 278
Olenka Salazar
Sales
Sales Representative/Agent
Mobile number+51 951 168 344
exports@textialpacaperu.com, monica.perezwicht@textialpacaperu.com, o.salazar@textialpacaperu.com</t>
  </si>
  <si>
    <t>Brian Athey
Stäbe, Controlling
Geschäftsführer*in
Telephone+44 1275 841841
Garth Bretherton
Export
Handelsvertreter*in
Telephone+44 1275 841840
Katina Stubberfield
Vertrieb
Handelsvertreter*in
Telephone+44 1275 841841
export@tg-woodware.com, sales@tg-woodware.com</t>
  </si>
  <si>
    <t>Jackie Jackie
Export
Head of Department
Telephone+66 2 001 0865
Mobile number+66 95 678 6682
Bank Tirawat
Export
Team Leader
Telephone+66 2 001 0865
export06@thai-forward.com, jackie@thai-forward.com</t>
  </si>
  <si>
    <t>Md Mynul Haque Santo
Export
Vorstandsvorsitz
Telephone01716113809
Mobile number01912935021
Raihan Ali
Geschäftsleitung
Geschäftsführer*in
Telephone+880 1711-821173
Mobile number+880 1711-821173
raihanali58@gmail.com, thanaswallows@gmail.com</t>
  </si>
  <si>
    <t>STOR STOR
Export
Administration Staff
Telephone911213450
supportexport@storline.com</t>
  </si>
  <si>
    <t>Niels Rietbergen
Geschäftsleitung
Geschäftsführer*in
Telephone+31 55 360 3851
Erik Woudenberg
Vertrieb
Handelsvertreter*in
Telephone+31 55 360 3851
rietbergen@theboxnl.com, woudenberg@theboxnl.com</t>
  </si>
  <si>
    <t>Jon Atkin
Vertrieb
Handelsvertreter*in
Gary Lancet
Geschäftsführer*in
Sam Bossard
Vertrieb
Handelsvertreter*in
gary@thinkinggifts.com, jon@thinkinggifts.com, sam@thinkinggifts.com</t>
  </si>
  <si>
    <t>Claire Gao
Export
Sales Representative/Agent
Mobile number+86 158 9874 8284
Austin Ma
General management 
Managing Director
Mobile number+86 136 5117 9977
Sales08@thinksub.com, info@thinksub.com</t>
  </si>
  <si>
    <t>Telephone+886 2 2704 5359
Telephone+886 2 2704 5359
sales@laban.com</t>
  </si>
  <si>
    <t>Iris Hsu
Sales
Project Manager
Telephone+886 2 737 4911
Fax +886 2 737 4910
Iris_hsu@hightrend.com.tw</t>
  </si>
  <si>
    <t>James Huang
Sales
CEO
Telephone+886 2 2269 0999
Fax +886 2 2269 5055
james@impression.com.tw</t>
  </si>
  <si>
    <t>Sunny Chen
Sales
Sales Representative/Agent
Telephone282453175
imsfe@ms8.hinet.net</t>
  </si>
  <si>
    <t>JACKSON LIN
Telephone+886 4 892 9171
MIRANDA CHO
Telephone+886 4 892 9171
jackson@jcl.com.tw, miranda@jcl.com.tw</t>
  </si>
  <si>
    <t>Melissa You
Vertrieb
Geschäftsführer*in
Telephone+886 2 2805 3208
Mobile number+886 932 195 837
melissa@dmpmelissa.com</t>
  </si>
  <si>
    <t>Jennifer Yu
Export
persönl.haft.Gesell.
Telephone+86 187 1019 0293
Mobile number+86 187 1019 0293
Jennifer@tiodesign.cn</t>
  </si>
  <si>
    <t>Andreas Honer
Geschäftsführer*in
Telephone+43 664 804231111
Ines Alexandra Riener
Marketing/Werbung
Abteilungsleiter*in
Telephone+43 664 804231129
Volker Böhm
Vertrieb
Bereichsleiter*in
Telephone+49 1515 2564041
Rainer Jedinat
Vertrieb
Bereichsleiter*in
Telephone+49 1512 1019199
a.honer@tisca.com, i.riener@tisca.com, r.jedinat@tisca.com, v.boehm@tisca.com</t>
  </si>
  <si>
    <t>susan lin
Sales
Sales Representative/Agent
Telephone+886 2 2596 2854
Even TSENG
Sales
Sales Representative/Agent
Telephone0225962854
Grace LIAO
Telephone0225962854
JANIS CHEN
Telephone0225962854
am21@frimomelamine.com, am23@frimomelamine.com, am24@frimomelamine.com, susan@frimomelamine.com</t>
  </si>
  <si>
    <t>Serena Hsieh
sales@omancutlery.com</t>
  </si>
  <si>
    <t>Vincent Schumann
Vertrieb
Geschäftsführer*in
Telephone+31 6 55177212
Toni Renom Soto
Vertrieb
Handelsvertreter*in
Telephone+34 659 72 83 61
Kim Spanjersberg
Vertrieb
Handelsvertreter*in
Telephone+31 6 55792997
Jessie Lu
Produktion
Einkäufer*in
j.lu@tms-international.nl, k.spanjersberg@tms-international.nl, t.renom@tms-international.nl, v.schumann@tms-international.nl</t>
  </si>
  <si>
    <t xml:space="preserve">no element
no element
no element
no element
</t>
  </si>
  <si>
    <t>Anny Hu
Export
Sales Representative/Agent
Telephone+86 755 8471 1143
Mobile number+86 135 9049 1427
Fax +86 755 8471 1142
YuJiao Li
Export
Sales Representative/Agent
Telephone+86 755 8471 1143
Mobile number+86 138 2371 8121
Fax +86 755 8471 1142
anny@topbondtape.com, info@topbondtape.com</t>
  </si>
  <si>
    <t>Oleksandra Honcharova
Sales
CEO
Telephone+49 1516 4685799
Mobile number+380 97 639 2190
Olha Havrylenko
Telephone+380 98 486 4693
dovbish.porcelian@gmail.com, goncharova.asia@gmail.com</t>
  </si>
  <si>
    <t>DANIELE DALLE CRODE
Export
Managing Director
Telephone0422484206
export@topgres.it</t>
  </si>
  <si>
    <t>Anny Wu
Verwaltung
Geschäftsführer*in
Telephone+886 4 788 1898
Mobile number+886 932 540 568
Fax +886 4 786 0869
Mark Li
Verwaltung
Abteilungsleiter*in
Telephone+886 4 788 1898
Mobile number+886 937 630 986
Fax +886 4 786 0869
rocktone@rocktone.com.tw</t>
  </si>
  <si>
    <t>Nejc Mavsar
Purchasing
CEO
Telephone+386 41 824 675
nejc@zuatucycling.eu</t>
  </si>
  <si>
    <t>Lisa-Marie Wurzer
Vertrieb
Projektleiter*in
Telephone+49 8133 908575
Mobile number+49 176 27970030
Fax (0)8133 2463
l.wurzer@topteammuenchen.de</t>
  </si>
  <si>
    <t>Bianka Chylińska
Telephone+48 660 465 328
bianka.chylinska@topus.pl</t>
  </si>
  <si>
    <t>ketty basagni
Telephone3664166142
info@toscana-design.com</t>
  </si>
  <si>
    <t>Fumiya Ueno
Sales
Employee
Telephone+81 3-4514-2077
Mobile number+81 70-3827-6938
Fax +81 3-3441-1851
Ayumi Murata
Sales
Employee
Telephone+81 3-4514-2077
Mobile number+81 70-2261-1775
Fax +81 3-3441-1851
Sunghyun Huh
Sales
Employee
Telephone+81 3-4514-2077
Mobile number+81 80-6113-4528
Fax +81 3-3441-1851
Tomoko Ozawa
Sales
Head of Division
Telephone+81 3-4514-2077
Mobile number+81 70-3603-4318
Fax +81 3-3441-1851
ayumi_murata@toyo.sasaki.co.jp, fumiya_ueno@toyo.sasaki.co.jp, seiken_hasui@toyo.sasaki.co.jp, tomoko_ozawa@toyo.sasaki.co.jp</t>
  </si>
  <si>
    <t>YASUAKI KUNIMATSU
Sales
Managing Director
Telephone+81 72-964-3181
Mobile number+81 80-4429-2670
Fax +81 72-964-3183
y.kunimatsu@toyosteel.jp</t>
  </si>
  <si>
    <t>Vicky Wang
Sales
Telephone+886 6 230 6983
ya5iu114@ms6.hinet.net</t>
  </si>
  <si>
    <t>Marcelo Mersoni
Export
Team Leader
Telephone+55 54 3461-9125
marcelo.mersoni@tramontina.com</t>
  </si>
  <si>
    <t>Janet Neuwirth
Sales
Head of Department
Telephone0351810633206
Francesca Barbero
Sales
Head of Department
Telephone0351810633212
fbarbero@tranquillo-shop.de, jneuwirth@tranquillo-shop.de</t>
  </si>
  <si>
    <t>Reine Geneviève
Vertrieb
Handelsvertreter*in
Mobile number+33 6 07 69 84 52
Clara Wooller
Marketing/Werbung
Teamleiter*in
Mobile number+44 7730 117267
Molly St Johnston
Marketing/Werbung
Angestellte*r
clara.wooller@travelsentry.org, molly.stjohnston@travelsentry.org, reine.genevieve@travelsentry.org</t>
  </si>
  <si>
    <t>Huaxu Wang
Headquarters, Controlling
Managing Director
Telephone+86 135 0381 0652
Mobile number+86 186 3873 9652
Luming Dong
Marketing/Advertising
Sales Representative/Agent
Mobile number+86 130 2760 9799
Guangyuan Wei
Marketing/Advertising
Sales Representative/Agent
Mobile number+86 158 0387 0650
Yu Tao
Marketing/Advertising
Sales Representative/Agent
Mobile number+86 152 3807 7705
1329609286@qq.com, 2263719893@qq.com, donald@tresunchina.com, ella@tresunchina.com</t>
  </si>
  <si>
    <t>Stéphane Spinelli
Sales
Managing Director
Telephone+49 212 2211526
Mobile number+49 175 5718662
Stefan Müller
Sales
Employee
Telephone+49 212 2211528
Fax +49 212 2211511
s.mueller@triangle-tools.de, s.spinelli@triangle-tools.de</t>
  </si>
  <si>
    <t>Dhruv Manek
Sales
Owner
Telephone+91 98330 69343
Kabir Shah
Sales
Head of Department
Telephone+1 917-963-8674
Ushvi Shah
Engineering/Design
Head of Division
Telephone+91 81698 97701
dhruv.manek@trinketree.com, support@trinketree.com, ushvi.shah@trinketree.com</t>
  </si>
  <si>
    <t>Aishwarye Pandey
Managing Director
Telephone+91 78273 25965
aish@trishulin.com</t>
  </si>
  <si>
    <t>Markus Vogt
Sales
Team Leader
Karin Theißen
Marketing/Advertising
Head of Department
Other
areamarketing@trodat.net, info@trodat.de, trodat@trodat.net</t>
  </si>
  <si>
    <t>Simone van den Broek
Sales
Head of Division
Telephone+49 2662 95110
Mobile number+49 1515 6958233
Susanne Stahlschmidt
Sales
Head of Division
Telephone+49 2662 9511601
Mobile number+49 171 5198151
Liudger Böll
General management 
Managing Director
Telephone+49 2662 95110
Mobile number+49 171 4622246
Manuel Franco
Export
Head of Division
Telephone+49 2662 95110
Mobile number+49 173 3110462
l.boell@troika.de, m.franco@troika.de, s.stahlschmidt@troika.de, s.vandenbroek@troika.de</t>
  </si>
  <si>
    <t>Tweety Hsu
Sales Representative/Agent
Telephone+886 2 2731 0222
tessie@tessie.com.tw</t>
  </si>
  <si>
    <t>Sales Representative/Agent
Sales Representative/Agent
keli.lam@trulyusa.com, mark@truly.com.hk</t>
  </si>
  <si>
    <t>Annie Tsai
Sales
Sales Representative/Agent
Telephone+886 6 598 6115
Trista Huang
Sales
Sales Representative/Agent
Telephone+886 6 598 6115
Robbie Su
Sales
Head of Department
Telephone+886 6 598 6115
sales@tasoru.com, sales@tsaoru.com</t>
  </si>
  <si>
    <t>Samson Lee
Telephone+886 2 2253 4134
Johnny Lee
Telephone+886 2 2253 4134
yeye@yeye-magnet.com</t>
  </si>
  <si>
    <t>Ben Lin
Info@tsuenjer.com</t>
  </si>
  <si>
    <t>Jay Chen
Geschäftsleitung
Geschäftsführer*in
Telephone+886 2 2769 1118
Fax +886 2 2760 9708
chen.tstsuan@msa.hinet.net</t>
  </si>
  <si>
    <t>Patrick Termissen
Geschäftsführer*in
Telephone+32 3 326 26 71
Jesse Termissen
persönl.haft.Gesell.
Telephone033262671
Gilles Termissen
persönl.haft.Gesell.
Telephone033262671
INFO@T-TRADERS.BE, info@t-traders.be</t>
  </si>
  <si>
    <t>CHIA-WANG CHIU
HUNG-CHIH CHIU
weichi66.hh@gmail.com, yes781018@gmail.com</t>
  </si>
  <si>
    <t>Sule Turkay
Export
Sales Representative/Agent
Telephone+90 532 699 95 35
Ahmet Turkay
General management 
Owner
Telephone+90 532 333 56 86
turkay@turkay.com</t>
  </si>
  <si>
    <t>KATHIRESAN THANGAVEL
Managing Director
Telephone+91 98430 64095
Mobile number+91 98430 64095
info@tvkexports.com</t>
  </si>
  <si>
    <t>no element
no element
no element
ck@stp-parts.de, sk@stp-parts.de, sp@stp-parts.de</t>
  </si>
  <si>
    <t>Andre Junior Motte
Headquarters, Controlling
Owner
Benedict Vicentina
Sales
Sales Representative/Agent
Akkaranee Niwatwart
Administration
Administration Staff
Implement.ajm@gmail.com, Implement.sales3@gmail.com, akkaraneeni@gmail.com</t>
  </si>
  <si>
    <t>Ongkarn Sethi
Export
Board of Management
Telephone+66 2 381 1798
Mobile number+66 89 699 2085
Fax +66 2 124 5280
thekingspewter@yahoo.com</t>
  </si>
  <si>
    <t>Mücteba Göker
Production
Project Manager
Telephone+90 533 665 89 57
Mobile number+90 544 392 75 54
Tarıq Abu Rumman
Export
Sales Representative/Agent
Telephone+90 549 305 20 87
Mobile number+90 531 360 99 75
Şerafettin DUMAN
Administration
CEO
Telephone+90 533 723 11 01
mucteba.goker@ugurluotocam.com.tr, serafettin.duman@ugurluotocam.com.tr, tariq.rumman@ugurluotocam.com.tr</t>
  </si>
  <si>
    <t>Ehsan Moazezzi
Sales
Mobile number07920007592
Tracy Carroll
Jenny Stewart
Rachel Lockett
e.moazezzi@upplc.com, j.stewart@upplc.com, r.lockett@upplc.com, t.carroll@upplc.com</t>
  </si>
  <si>
    <t>Tony Wei
Vertrieb
Handelsvertreter*in
Telephone+86 755 8488 0719
Mobile number+86 138 2525 0905
ut@ultmost.com.cn</t>
  </si>
  <si>
    <t>David Xiao
General management 
CEO
Mobile number+86 158 1741 8181
david@paudinpro.com</t>
  </si>
  <si>
    <t>Zacharias Kalandaridis
Sales Representative/Agent
Telephone+49 173 7329938
Erhan Yaman
Sales Representative/Agent
Telephone+49 1520 4937807
erhan.yaman@umbra.com, zacharias.k@umbra.com</t>
  </si>
  <si>
    <t>Gregorios Raymond
Sales
Sales Representative/Agent
Telephone+62 31 8910641
Mobile number+62 813-3744-5632
Fax 318910643
Andre Soetanto
Sales
Sales Representative/Agent
Telephone+62 31 8910641
Mobile number+62 818-168-051
gregorios.raymond@umbraprasia.com, soetanto.andre@umbraprasia.com</t>
  </si>
  <si>
    <t>Chutamas Srimora
Sales
Head of Department
Telephone+66 2 661 6556
Kanokwan Nasoongchon
Sales
Head of Department
Telephone+66 2 661 6556
chutamas@oceanglass.com, kanokwan@oceanglass.com</t>
  </si>
  <si>
    <t>Sue Su
Development
Project Manager
Telephone+852 3422 8305
Fax +852 2155 9990
sue_su@smilekid.com.hk</t>
  </si>
  <si>
    <t>avon TANG
Projektleiter*in
Telephone+886 2 738 7708
Mobile number+886 935 231 799
CHI WEI WANG
Handelsvertreter*in
Telephone+886 2 738 7708
Mobile number+886 935 231 799
kiwiunitbest@gmail.com, unitbest@ms19.hinet.net</t>
  </si>
  <si>
    <t>Vaibhav Shah
Vorstandsvorsitz
Telephone09833774365
Mobile number9833774365
Ronak Shah
Vorstandsvorsitz
Mobile number+91 98199 41365
ronak@vruniversal.co.in, vaibhav@vruniversal.co.in</t>
  </si>
  <si>
    <t>Luc Dekker
Sales
Owner
Mobile number+31 6 83201234
luc@upardent.com</t>
  </si>
  <si>
    <t>Iron Han
Headquarters, Controlling
CEO
Siena Gu
Headquarters, Controlling
Managing Director
g3@cncookware.com</t>
  </si>
  <si>
    <t xml:space="preserve">Watson Chi
Development
Head of Department
</t>
  </si>
  <si>
    <t>Wing Tsang
Vertrieb
Abteilungsleiter*in
Jeffery Feng
Vertrieb
Angestellte*r
Eric Greathouse
Vertrieb
Abteilungsleiter*in
Angela Sun
Vertrieb
Abteilungsleiter*in
angela.sun@vacane-usa.com, eric.greathouse@vacane-usa.com, jeffery.feng@vacane.cn, wing@vacane.cn</t>
  </si>
  <si>
    <t>Cristina Colina
Vertrieb
Abteilungsleiter*in
Matias Fernández-Moores
Vorstandsvorsitz
cristina@vacavaliente.com, matias@vacavaliente.com</t>
  </si>
  <si>
    <t>Laurent Houlier
Export
Head of Department
Telephone+44 1706 716115
Mobile number+44 7740 174291
Mark McGagh
Sales
Head of Department
Telephone+44 7736 380806
Alex Taho
Export
Head of Division
Telephone01706716115
Mobile number07341512550
Robert Winstanley
Sales
Head of Division
Telephone+44 1706 716154
Mobile number+44 7921 609904
Mark.McGagh@minky.co.uk, alex.taho@minky.co.uk, laurent.houlier@minky.co.uk, robert.winstanley@minky.com</t>
  </si>
  <si>
    <t>Matthias Kurreck - Vario BüroEinrichtungen
Geschäftsleitung
Geschäftsführer*in
Telephone+49 6196 7615261
Collyn Präkelt - Vario BüroEinrichtungen
Geschäftsleitung
Abteilungsleiter*in
Telephone+49 6196 7615260
Kerstin Vollmer - Vario BüroEinrichtungen
Verwaltung
Designer*in
Telephone+49 6196 7615212
Jörg Weisheit - DIETSCH Polstermöbel
Vertrieb
Abteilungsleiter*in
Telephone+49 36847 36415
collyn.praekelt@vario.com, joerg.weisheit@dietsch.de, kerstin.vollmer@vario.com, matthias.kurreck@vario.com</t>
  </si>
  <si>
    <t>Nattadis Sirathanantchai
Export
Head of Department
Telephone+66 8115066
Nunu Sirathanantchai
Sales
Head of Department
nattadis@etnaglass.com, nunu@etnaglass.com</t>
  </si>
  <si>
    <t>Sophida Sancharoen
Marketing/Advertising
Team Leader
Supawadee Khamtuikrua
Marketing/Advertising
Team Leader
sophida@qualityceramic.com, supawadee@qualityceramic.com</t>
  </si>
  <si>
    <t>EMIL SAUL
Vorstandsvorsitz
Telephone5322930893
emilsaul@venteksltd.com</t>
  </si>
  <si>
    <t>Zamarrud Husain
Marketing/Werbung
Abteilungsleiter*in
Telephone09837538899
zamarrud@venusgift.net</t>
  </si>
  <si>
    <t>Omar Gonzalez Rodriguez
Sonstige
Abteilungsleiter*in
Telephone+33 4 73 51 50 22
Mobile number+33 6 07 52 37 68
Ronan Verdier
Geschäftsleitung
Vorstandsvorsitz
Telephone+33 4 73 51 50 22
Mobile number0607460991
direction@andre-verdier.fr, marketing@andre-verdier.fr</t>
  </si>
  <si>
    <t xml:space="preserve">Telephone+39 071 720 2227
</t>
  </si>
  <si>
    <t>Gianna Variselli
Export
Angestellte*r
Vanina Bartolozzi
Marketing/Werbung
Projektleiter*in
Guia Bartolozzi
Konstruktion
Designer*in
gianna.variselli@vetreriaetrusca.it, guia.bartolozzi@vetreriaetrusca.it, vanina.bartolozzi@vetreriaetrusca.it</t>
  </si>
  <si>
    <t>Mihaela Hergheligiu
Administration
CEO
Telephone+34 645 20 45 20
Angelo Guarino
Sales
Board of Management
Telephone+34 685 31 05 29
info@vetreriamediterranea.com, terratoscana@gmail.com</t>
  </si>
  <si>
    <t>GÜRKAN AKMAN
Vertrieb
Abteilungsleiter*in
Mobile number+90 535 658 82 55
gurkan@porlineporselen.com</t>
  </si>
  <si>
    <t>Andrés Felipe Mejía Cardona
Administration
CEO
Telephone+57 310 4629497
Manuel Mejía Warren
Sales
Head of Department
Telephone+57 310 3885931
Manuel Villegas Castaño
Engineering/Design
Managing Director
Telephone3113613733
andres.mejia@victoria.com.co, innovacion@victoria.com.co, manuel.mejia@victoria.com.co</t>
  </si>
  <si>
    <t>TOLGA DÜNDAR
Geschäftsleitung
Geschäftsführer*in
Telephone+90 533 738 32 09
ZEYNEP BALKAN
Export
Abteilungsleiter*in
Telephone+90 541 293 12 26
GÖKHAN YAZICI
Geschäftsleitung
Vorstandsvorsitz
Telephone+90 533 128 61 61
gyazici@hursultan.com.tr, ihracat@hursultan.com.tr, tolgadundar@hursultan.com.tr</t>
  </si>
  <si>
    <t>Annie Xie
Marketing/Advertising
Head of Department
Telephone+86 755 2765 2735
Mobile number+86 135 6074 8081
Fax +86 755 2765 2582
Jason Du
Marketing/Advertising
Team Leader
Telephone+86 755 2765 2735
Mobile number+86 135 1079 8572
Fax +86 755 2765 2582
Belinda Huang
Marketing/Advertising
Employee
Telephone+86 755 2765 2735
Mobile number+86 185 7687 2802
Fax +86 755 2765 2735
Joe Ong
Marketing/Advertising
Team Leader
Telephone+86 763 438 1199
Mobile number+86 188 1364 6077
Fax +86 755 2765 2735
Sales12@vigorhood.com, Sales22@vigorhood.com, Sales8@vigorhood.com, marketing@vigorhood.com</t>
  </si>
  <si>
    <t xml:space="preserve">
geral@villacer.pt</t>
  </si>
  <si>
    <t>Enrique Perez
Export
Head of Department
Mobile number+34 629 02 53 30
Marco Rivero
General management 
CEO
Mobile number637564932
enriquepf@virtus1945.com, pacorv@virtus1945.com</t>
  </si>
  <si>
    <t>Abdul Hai
Marketing/Advertising
Owner
habdul@visbaindustries.com</t>
  </si>
  <si>
    <t>Simone Frattini
Vertrieb
Bereichsleiter*in
Telephone+39 055 456 5227
Mobile number+39 346 869 0596
Laura Calamai
Vertrieb
Angestellte*r
Telephone+39 055 456 5225
Mobile number+39 347 444 6488
Nicole Macagnone
Vertrieb
Angestellte*r
Telephone+39 055 456 5254
Mobile number+39 392 358 2797
Filippo Bandini
Vertrieb
Angestellte*r
Telephone+39 055 456 5247
Mobile number+39 345 141 6501
bandini@visconti.it, calamai@visconti.it, frattini@visconti.it, macagnone@visconti.it</t>
  </si>
  <si>
    <t>Norbert Erhardt
Managing Director
Telephone+49 6221 6585288
Friederike Schultes
Telephone+49 179 7584767
f.schultes@vistaportuguese.com, office@vistaportuguese.com</t>
  </si>
  <si>
    <t>Federico Faleschini
Export
Head of Department
Telephone+39 340 491 5515
Mauro Mercandel
Sales
Board of Management
Telephone+39 342 516 0807
Aisha Vendruscolo
Marketing/Advertising
Head of Department
federico.faleschini@vitesy.com, marketing@vitesy.com, mauro@vitesy.com</t>
  </si>
  <si>
    <t>Himanshu Sharma
General management 
Owner
Telephone+91 99099 29133
Prayrak Dixit
Marketing/Advertising
Head of Department
Telephone+91 78959 87337
himanshu@vividintl.in, prayrak@vividintl.in</t>
  </si>
  <si>
    <t>Kristof Hock
Managing Director
Telephone22618046280
Andreas Fochtberger
Team Leader
Telephone2261804628-0
hock@vluv.de, order@vluv.de</t>
  </si>
  <si>
    <t>SUMAN CHAWLA
Telephone+91 98111 42963
ANIL CHAWLA
Telephone+91 98102 73612
anil@vandm.co.in, suman@vandm.co.in</t>
  </si>
  <si>
    <t>RAGIP KUCUKDAG
Telephone+90 533 633 78 41
MELIKA SAFDAR
Telephone+90 553 835 59 08
RAGIP@PERFIX.COM.TR, SALES@PERFIX.COM.TR</t>
  </si>
  <si>
    <t>Charles Wun
Marketing/Advertising
Sales Representative/Agent
Telephone+852 2543 4694
Mobile number+852 9015 4285
Fax +852 2541 7441
Stephen Wun
Marketing/Advertising
Sales Representative/Agent
Telephone+852 2543 4694
Mobile number+852 9385 6121
Fax +852 2541 7441
charles@wahyuen.com, stephen@wahyuen.com</t>
  </si>
  <si>
    <t>FOUZAN SHAHID
Export
Vorstandsvorsitz
Telephone9837688895
info@wajidsonsexports.com</t>
  </si>
  <si>
    <t>David Muschelknautz
Managing Director
Telephone+49 7671 9925970
Patrick Sachs
Sales
Head of Department
Telephone+49 7671 99259714
Jana Knotz
Marketing/Advertising
Employee
Telephone7671 992 597 20
Silke Oberhofer
Sales
Employee
Telephone+49 7671 9925970
info@wald-kraft.com, j.knotz@wald-kraft.com, order@wald-kraft.com, p.sachs@wald-kraft.com</t>
  </si>
  <si>
    <t>David Schaller
Sales
Head of Department
Telephone+49 7807 9566381
sd@warimex.de</t>
  </si>
  <si>
    <t>Michael Michael Hanke
Sales
Owner
Telephone023813052645
m.hanke@-factory.de</t>
  </si>
  <si>
    <t>EYUP BAYRAKDAR
Verwaltung
Sachbearbeiter*in
Mobile number+90 534 470 35 03
eyup@meysahome.com</t>
  </si>
  <si>
    <t>Katrin Leugermann
Development
Jutta Kenning
Sales
Frank Blöbaum
Sales
Manuela Michaelsen
Sales
frank.bloebaum@weck.de, jutta.kenning@weck.de, k.leugermann@wal-gmbh.de, manuela.michaelsen@weck.de</t>
  </si>
  <si>
    <t>Saskia Nijhof
Sales
Sales Representative/Agent
Guy Wegter
General management 
Managing Director
g.wegter@wegter.nl, s.nijhof@wegter.nl</t>
  </si>
  <si>
    <t>Simon Wiegert
Sales
Telephone+49 6471 315105
Mobile number+49 172 7153471
Alexander Renz
Sales
Telephone+49 6471 315247
Mobile number+49 172 6829385
a.renz@weilburger.com, s.wiegert@weilburger.com</t>
  </si>
  <si>
    <t>Ellen Veeloo
Vertrieb
Abteilungsleiter*in
Telephone+31 6 19058553
Marleen Bogaart
Inhaber*in
Telephone+31 6 21954985
Kim Engels - van Valderen
Marketing/Werbung
Abteilungsleiter*in
Telephone+31 6 30951448
Tessa Van Vliet
Verwaltung
Angestellte*r
Telephone+31 6 23798027
ellen@wellmark.nl, kim@wellmark.nl, marleen@wellmark.nl, tessa@wellmark.nl</t>
  </si>
  <si>
    <t>Kaipin Ting
Engineering/Design
CEO
Telephone+886 2 2929 5218
Mobile number+886 932 215 664
Fax +886 2 2929 5179
kaipinting@akai.com.tw</t>
  </si>
  <si>
    <t>Ali Beyaz
Export
Abteilungsleiter*in
Telephone+90 212 659 33 23
Mobile number+90 532 789 95 62
export@sakaryaplastik.com.tr</t>
  </si>
  <si>
    <t>Klaus Vormberg
Export
Employee
Telephone+49 2721 925853
Ralf Klose
Sales
Employee
Telephone+49 2721 9258715
Dimitrios Ntinos
Export
Employee
Telephone+49 2721 9258517
Marcel Schneider
Sales
Employee
Telephone+49 2721 925885
dimitrios.ntinos@westmark.de, klaus.vormberg@westmark.de, marcel.schneider@westmark.de, ralf.klose@westmark.de</t>
  </si>
  <si>
    <t>Vera Walter
Managing Director
Telephone603985395
emportepieces@hotmail.fr</t>
  </si>
  <si>
    <t>Ashley Bryant
Mobile number07557 809643
Tracey Stone
Managing Director
Telephone02476 717 755
Mobile number02476 716 912
Rocio Sánchez Trujillo
Export
Head of Department
Telephone02476 717 755
Mobile number0782 1668429
ashley.bryant@whitefurze.net, rocio.sancheztrujillo@whitefurze.net, tracey.stone@whitefurze.co.uk</t>
  </si>
  <si>
    <t>Petra Forssberg
Sales
Sales Representative/Agent
Telephone043176800
Mobile number0733867092
Susanne Graap
Sales
Sales Representative/Agent
Telephone043176800
info@wildlifegarden.se</t>
  </si>
  <si>
    <t>Aliaksandr Makratsou
Geschäftsleitung
Geschäftsführer*in
Telephone796497537
Michael Ferlings
Telephone+49 1514 3243434
alexander@wilmax.eu, michael@wilmax.eu</t>
  </si>
  <si>
    <t xml:space="preserve">Alev Akarsu
Vorstandsvorsitz
Telephone+90 212 254 23 63
Mobile number+90 532 470 58 07
</t>
  </si>
  <si>
    <t>David Ho
CEO
Telephone+852 2397 3356
Fax +852 2397 3007
Karmen Lee
Purchasing
Purchase Manager
Telephone+852 2397 3356
Jessica Chung
Purchasing
Sales Representative/Agent
Telephone+852 2397 3356
david@winsonco.com.hk, jessica@winsonco.com.hk, karmen@winsonco.com.hk</t>
  </si>
  <si>
    <t>Ferhat Selvi
Telephone+90 532 657 25 15
ferhat.selvi@borart.com.tr</t>
  </si>
  <si>
    <t>Frank Lee
Sales
Sales Representative/Agent
Telephone+886 933 819 665
Kemo Cheng
General management 
Managing Director
Telephone+66 87 912 6336
franklee@wiremaster.co.th, kemocheng@gmail.com</t>
  </si>
  <si>
    <t>SEOK KI KIM
Headquarters, Controlling
CEO
Telephone+82 31-983-3873
Mobile number+82 10-3008-5097
danke@wolpos.co.kr</t>
  </si>
  <si>
    <t>Elif COSKUN
Telephone+90 212 424 01 50
Mobile number+90 554 657 02 46
Berkay UYAR
Telephone+90 212 424 01 55
Mobile number+90 532 401 77 15
Kamil UYAR
Telephone+90 212 424 01 55
Mobile number+90 552 391 10 91
berkayuyar@uyarsaraciye.com, export2@uyarsaraciye.com, kamiluyar@uyarsaraciye.com</t>
  </si>
  <si>
    <t>Anahit Minasyan
Vorstand
Telephone093651771
Mobile number093651771
@woodwide.info</t>
  </si>
  <si>
    <t>İlker Cenk Güler
Headquarters, Controlling
Managing Director
Mobile number+90 532 615 58 58
Pınar Güler
Sales
Sales Representative/Agent
Mobile number+90 532 292 07 80
cenk@denizkaucuk.com, pinar@denizkaucuk.com</t>
  </si>
  <si>
    <t xml:space="preserve">Giuseppe Cassese
General management 
Owner
Flavia Cavallo
Sales
Sales Representative/Agent
Mobile number+39 328 003 0626
</t>
  </si>
  <si>
    <t>WeiGang Pan
CEO
Mobile number+86 139 8939 8818
peter@worldtrack-eco.com</t>
  </si>
  <si>
    <t>ROMI MANCHANDA
Export
Vorstandsvorsitz
Telephone+91 99971 97251
BHARAT MANCHANDA
Telephone+91 95575 54999
bharat@xebecsails.in, romi@xebecsails.in</t>
  </si>
  <si>
    <t>AIJUN ZHANG
General management 
Managing Director
Telephone+86 515 8836 7142
Mobile number+86 139 6198 6118
Fax +86 515 8837 3125
JANE SUN
Export
Employee
Telephone+86 515 8836 7142
Mobile number+86 153 9688 5829
Fax +86 515 8837 3125
ZHANGAIJUN1@163.NET, ZHANGAIJUN@JSYCHZS.COM</t>
  </si>
  <si>
    <t>Patrick Huang
Managing Director
Telephone+65 6260 0411
patrick.huang@moderne.com.sg</t>
  </si>
  <si>
    <t>Emma Lin
Ivy Lin
Ivy@fda-tableware.com, Jay@fda-tableware.com</t>
  </si>
  <si>
    <t>Hubin Luo
Marketing/Advertising
Sales Representative/Agent
Telephone+86 29 8833 5177
Mobile number+86 130 8894 1897
Fax +86 29 8833 5177
25034928@qq.com</t>
  </si>
  <si>
    <t>Dongjiang Li
Marketing/Advertising
Owner
Telephone+86 29 8883 0088
Mobile number+86 137 0911 4077
Bin Li
Production
Project Manager
Telephone+86 29 8883 0088
Mobile number+86 137 0921 7234
dongjiang.li@xianmetals.com, libin@xianmetals.com</t>
  </si>
  <si>
    <t>Tuba Namli
Export
Head of Department
Cenk Küçük
Export
Team Leader
Onur Balkan
Export
Sales Representative/Agent
Duygan Öztaş
Administration
CEO
cenk.kucuk@keskincolor.com, duygan.oztas@keskincolor.com, onur.balkan@keskincolor.com, tuba.namli@keskincolor.com</t>
  </si>
  <si>
    <t>Adnan Kutsal
Export
Head of Department
Telephone+90 262 751 38 73
Mobile number+90 533 748 24 40
export@kocelplastik.com</t>
  </si>
  <si>
    <t>no element
no element
jenny_lai@omexey.com.tw, lily@omexey.com.tw</t>
  </si>
  <si>
    <t>Linda Lin
Sales
Sales Representative/Agent
Telephone+86 138 2766 0300
Wade Dai
Sales
Sales Representative/Agent
Telephone+86 138 2766 3304
linda@goldenchef-cutlery.com, wade@goldenchef-cutlery.com</t>
  </si>
  <si>
    <t>BAOLIN HE
General management 
Owner
Telephone+86 574 8907 7637
Mobile number+86 186 6786 2107
DAN NI
General management 
CEO
Telephone+86 574 8907 7637
Mobile number+86 137 3211 1232
JIAXIN LIU
Marketing/Advertising
Sales Representative/Agent
Telephone+86 574 8907 7637
Mobile number+86 181 0660 9656
YAO XU
Marketing/Advertising
Sales Representative/Agent
Telephone+86 574 8907 7637
Mobile number+86 181 5826 2787
jack@china-yekea.com, katina@china-yekea.com, maggie@china-yekea.com, new@china-yekea.com</t>
  </si>
  <si>
    <t>YESIM OZSAN
Export
Head of Department
DICLE CELEN BAYSAL
Export
Sales Representative/Agent
OZKAN BAYSAL
Export
Sales Representative/Agent
VOLKAN YAMAN
Export
Sales Representative/Agent
dicle@kulsan.com.tr, jade@kulsan.com.tr, ozkan@kulsan.com.tr, volkan@kulsan.com.tr</t>
  </si>
  <si>
    <t>ANNY YU
Sales
Sales Representative/Agent
ZOE YU
Sales
Sales Representative/Agent
anny@yidu.com.tw, zoe@yidu.com.tw</t>
  </si>
  <si>
    <t>Jenny Wu
Export
Managing Director
Telephone+886 6 263 3270
15
yiennlih@yiennlih.com.tw</t>
  </si>
  <si>
    <t>Ferhat Besgul
Export
Managing Director
export3@atalay.com.tr</t>
  </si>
  <si>
    <t>Tobias Bolte
Sales
Head of Division
Telephone+49 7392 7005300
Mobile number+49 171 1439903
Fax +49 7392 700586300
Susanne Bömicke
Sales
Other
Telephone+49 7392 7005102
Mobile number+49 160 97821210
Fax +49 7392 7005104
Tanja Müller
Sales
Other
Telephone+49 7392 7005205
Fax +49 7392 7005246
S.Boemicke@Rayher.com, T.Bolte@Rayher.com, T.Mueller@Rayher.com</t>
  </si>
  <si>
    <t>Anita Wang
Administration
CEO
Telephone+886 6 246 7125
office@myway.com.tw</t>
  </si>
  <si>
    <t>HAKAN AKSEHIRLIOGLU
Headquarters, Controlling
Managing Director
Telephone+90 352 321 12 83
Mobile number+90 532 267 67 38
Fax +90 352 321 12 00
hakan@maysa.com.tr</t>
  </si>
  <si>
    <t>Ivy Chuang
Sales
Sales Representative/Agent
Telephone+886 2 2433 3570
Fax +886 2 2432 0424
ivy@yiyao-tw.com</t>
  </si>
  <si>
    <t>MAY HAN
Project Management
Team Leader
Telephone+86 411 3951 0027
Mobile number+86 159 4098 7536
Fax +86 411 3951 0091
Hardy@crystalcoastglass.com</t>
  </si>
  <si>
    <t>ALPTEKİN ÇOTUK
Export
Head of Department
Telephone+90 532 456 88 11
Izzet Bal
Export
Employee
exim@mehtap.com.tr, ibal@mehtap.com.tr</t>
  </si>
  <si>
    <t>beyza nur berk
Telephone+90 539 336 80 43
beyzat@renga.com.tr</t>
  </si>
  <si>
    <t>Luca Campaiola
Managing Director
Michele Rota Nodari
Project Manager
Campaiola@baguttaonline.it, shop@youbottles.it</t>
  </si>
  <si>
    <t>Joy Chang
Sales
Product Developer
Telephone+886 4 853 2122
Mobile number+886 958 500 964
Fax +886 4 853 5345
sales@youngyoungco.com.tw</t>
  </si>
  <si>
    <t>M. Kemal TIRYAKIOGLU
Sales
Head of Department
Telephone+90 312 433 31 33
Mobile number5365490012
Ali Galip OZ
Administration
CEO
Telephone+90 312 651 51 00
Mobile number+90 542 414 32 05
Soner Arslan
Sales
Head of Division
Telephone+90 312 433 31 33
export@omak.com.tr, galipoz@omak.com.tr, sonerarslan@omak.com.tr</t>
  </si>
  <si>
    <t>OGUZHAN OZGER
Sales
Head of Department
Telephone+90 542 290 34 02
TALHA OZGER
Board of Management
Telephone+90 532 465 83 05
TARIK OZGER
Board of Management
Telephone+90 532 305 10 83
ERTUGRUL OZGER
Sales
Head of Department
Telephone+90 532 484 02 26
ertugrul@omscollection.com.tr, info@omscollection.com.tr, oguzhan@omscollection.com.tr, tarik@omscollection.com.tr</t>
  </si>
  <si>
    <t>EMIN CANER NALBANT
General management 
Owner
Telephone+90 6393333
Mobile number+90 533 727 22 79
Melike Nalbant
CEO
Mobile number+90 530 762 71 71
info@optimumspm.com, melike@optimumspm.com</t>
  </si>
  <si>
    <t>Ali OTAY
Export
Sales Representative/Agent
Telephone02125499770
Mobile number5050985654
export@pandapano.com</t>
  </si>
  <si>
    <t>Susan Pan
Administration
Owner
Mobile number+86 135 8666 0708
Ella Guo
Development
Sales Representative/Agent
Mobile number+86 189 6623 6173
ella.guo@hkyuming.com, susan@hkyuming.com</t>
  </si>
  <si>
    <t>Sakine Gulec
Sales Representative/Agent
Telephone+1 305-812-6537
Ibrahim Molla
Sales Representative/Agent
Telephone+90 536 579 66 95
Sevil Karachun
Sales Representative/Agent
Telephone+90 530 416 61 42
imolla@papilla.com.tr, info@papilla.com.tr, skarachun@papilla.com.tr</t>
  </si>
  <si>
    <t>Paolo De Osti
Sales
Head of Department
Telephone+39 0422 470344
p_deosti@zafferanoitalia.com</t>
  </si>
  <si>
    <t>Sherazade meziani
Sandro Zanetti
export@zanetti.it, sales@zanetti.it</t>
  </si>
  <si>
    <t xml:space="preserve">Damian Farnea
Administration
Owner
Telephone+39 041 739163
Mobile number3346892400
</t>
  </si>
  <si>
    <t>Valter Nogueira
IT
Vorstandsvorsitz
Telephone+39 049 907 0086
Antonio Lincetto
Export
Angestellte*r
Telephone+39 049 907 0086
antoniolincetto@zaramellaargenti.it, valter.nogueira@zaramellaargenti.it</t>
  </si>
  <si>
    <t>Tamas Matrai
Sales
Sales Representative/Agent
Mobile number+36 30 741 0770
Szilvia Lazar
General management 
CEO
Telephone+36 70 452 4095
szilvia@zebrapen-eu.hu, tamas.matrai@zebrapen-eu.hu</t>
  </si>
  <si>
    <t>Michael Roßbach
Sales
Head of Department
Telephone+49 9372 98900
Max Gulitzki
Sales
Employee
Telephone937298900
Ulrike Dorth
Sales
Employee
Telephone+49 9372 98900
Daniel Bick
Sales
Employee
Telephone+49 9372 98900
vertriebsteam@zeller-gmbh.com</t>
  </si>
  <si>
    <t>LUCIANA PERIN
Sales
Sales Representative/Agent
Telephone+39 049 574 7702
luciana@zep-italia.com</t>
  </si>
  <si>
    <t>Daniele Bonvicini
Vertrieb
Angestellte*r
Telephone+39 392 366 9551
Andrea Petitta
Vertrieb
Angestellte*r
Telephone+39 320 139 6111
a.petitta@pannellitermici.it, d.bonvicini@pannellitermici.it</t>
  </si>
  <si>
    <t>ISAMU MIYAJIMA
CEO
RENEE POMPEN
info@greenteajapan.com, zero@zerojapan.info</t>
  </si>
  <si>
    <t>Elif Keskin Gurbuz
Sales
Head of Department
Telephone+49 176 83258745
ekeskin@porland.com.tr</t>
  </si>
  <si>
    <t>Olaf Zetzsche
Inhaber*in
Mobile number+49 175 4068706
info@oz-goods.de</t>
  </si>
  <si>
    <t>MELİS VATANSEVER
Export
Sales Representative/Agent
Mobile number05322023801
melis@qsplastik.com</t>
  </si>
  <si>
    <t>MEHMET OZTURK
Sales
Sales Representative/Agent
Telephone+90 332 251 27 08
Mobile number+90 532 399 66 92
mehmet.ozturk@an-parts.com</t>
  </si>
  <si>
    <t>BEYTULLAH DEMIRHAN
Export
Sales Representative/Agent
Telephone+90 533 629 22 78
GOKHAN DUMLU
Export
Sales Representative/Agent
Telephone+90 538 084 12 30
GAMZE AYDIN
Telephone+90 532 676 29 92
beytullah.demirhan@titizplastik.com, gamze.aydin@titizplastik.com, gokhan.dumlu@titizplastik.com</t>
  </si>
  <si>
    <t>Bastien HUBERT
Sales
Head of Department
Telephone+33 1 69 29 00 90
Mobile number+33 6 95 14 00 63
b.hubert@ziipa.fr</t>
  </si>
  <si>
    <t>Bellina Israel
Vertrieb
Andere
Telephone722509930
Fax 722509931
bellina@just-zipit.com</t>
  </si>
  <si>
    <t>JIM ELLIS
Sales
Board of Management
Telephone+44 121 415 2540
Mobile number+44 121 472 7206
MILES CHAN
General management 
CEO
Telephone+44 121 415 2540
Richard Jones
Purchasing
Head of Department
Telephone+44 121 415 2540
Mobile number+44 7808 556986
OLIVER VAUGHAN
Export
Sales Representative/Agent
Telephone+44 4401214152540
JIM.ELLIS@ZODIACSPCO.CO.UK, miles.chanyl@zodiacspco.co.uk, oliver.vaughan@zodiacspco.co.uk, richard.jones@zodiacspco.co.uk</t>
  </si>
  <si>
    <t>Hatice Çakıcı
Export
Head of Department
Telephone+90 532 482 46 38
haticecakici@vipahmet.com.tr</t>
  </si>
  <si>
    <t>Christopher Hoffmann
Sales
Telephone+49 2103 9897121
Niklas Schaub
Sales
Telephone+49 2109 9897419
Werner Hansen
Sales
Telephone+49 2103 989714
Benjamin Lenz
Export
Telephone+49 2103 989731
benjamin.lenz@dosen-zentrale.de, michele.makowski@table-z.de, niklas.schaub@dosen-zentrale.de, werner.hansen@dosen-zentrale.de</t>
  </si>
  <si>
    <t>Robin Rössler
Managing Director
Telephone+49 1520 9139361
Maya Luise Gauer
Employee
Telephone+49 1520 9139475
Katja Lenkowski
Employee
Telephone+49 174 6423876
katja.lenkowski@volkswagen.de, maya.luise.gauer@volkswagen.de, robin.roessler@volkswagen.de</t>
  </si>
  <si>
    <t>Ali Zer
General management 
Supervisory Board
Ercan Bozkurt
Export
Head of Department
Neda Ranjandish
Export
Employee
Mesut Aslan
Export
Employee
ali@zerpak.com.tr, ercan@zerpak.com.tr, neda@zerplast.com.tr</t>
  </si>
  <si>
    <t>Necmettin Ozturk
info@zilan.com.tr</t>
  </si>
  <si>
    <t>Ali KÜÇÜKTÜFEKÇİ
Export
Sales Representative/Agent
Telephone+90 533 621 30 00
Mehmet AVCI
Export
Sales Representative/Agent
Telephone+90 543 418 58 97
export1@attglass.com.tr, export@attglass.com.tr</t>
  </si>
  <si>
    <t>Beyza Nur Berk
Telephone+90 539 336 80 43
beyzat@renga.com.tr</t>
  </si>
  <si>
    <t>Frederic Baumgarten
Öffentlichkeitsabt.
Schüler/Student*in
Telephone+49 1525 3716687
frederic.baumgarten02@gmail.com</t>
  </si>
  <si>
    <t xml:space="preserve">Taner Selcik
Vertrieb
Abteilungsleiter*in
Telephone+49 1511 1940386
Alexander Fischer
Vertrieb
Abteilungsleiter*in
Telephone+49 1511 7657616
</t>
  </si>
  <si>
    <t>Safdar Fayyaz
Sales
Head of Department
Telephone+971 4 881 4287
Mobile number+971 50 659 6580
Fax +971 4 881 4288
Wajahat Rasheed
Logistics/storage
Purchase Manager
Telephone+971 4 881 4287
Mobile number+971 50 625 9748
Fax +971 4 881 4288
Syed Savail Meekal Hussain
Telephone+971 4 881 4287
Fax 4 8814288
piano.exports@gmail.com, savail.hussain@gmail.com, sayyedme@eim.ae</t>
  </si>
  <si>
    <t>Sunny Tseng
Development
Project Manager
Telephone0229993939
119sunny@cogrow.com.tw</t>
  </si>
  <si>
    <t>Thibault Paoulou
Telephone607795848
THIBAULT@COOKPLAY.EU</t>
  </si>
  <si>
    <t>Romain Lemant
Export
Head of Department
Mobile number+33 7 45 19 50 35
romain@daan.tech</t>
  </si>
  <si>
    <t>Bekir Arslan
Vertrieb
Abteilungsleiter*in
Telephone+90 546 813 68 42
erkoc@erkocplastik.com</t>
  </si>
  <si>
    <t>Vikram Jain
Managing Director
Telephone+91 2827287358287359
Mobile number+91 92277 00770
Ashok Chavda
Sales Representative/Agent
Telephone+91 2827287358287359
Mobile number+91 92275 72720
info@vikramvalves.com</t>
  </si>
  <si>
    <t>Tomasz Gawroński
Sales
Team Leader
Telephone+48 74 858 38 64
Mobile number+48 691 960 120
Magdalena Szydłowska
Marketing/Advertising
Administration Staff
Telephone+48 74 858 38 86
m.szydlowska@sonel.pl, t.gawronski@sonel.com</t>
  </si>
  <si>
    <t>Crystal Gao
Sales
Sales Representative/Agent
Mobile number+86 137 5227 1371
Bella Bao
Sales
Sales Representative/Agent
Mobile number+86 136 1211 6462
Bellabao@goldensuccess.com.cn, crystalgao2004@goldensuccess.com.cn</t>
  </si>
  <si>
    <t>Amy Yu
Sales
Sales Representative/Agent
Telephone+886 2 2994 4415
Fax +886 2 2994 5478
Wendy Lien
General management 
Managing Director
Telephone+886 2 2994 4415
Fax +886 2 2994 5478
Nina Lien
Telephone+886 2 2994 4415
Fax +886 2 2994 5478
amy@hiwendy.com.tw, nina@hiwendy.com.tw, wendy@hiwendy.com.tw</t>
  </si>
  <si>
    <t>Export
Sales Representative/Agent
Telephone+84 274 3668 899
Mobile number+84 96 878 69 08
export@minhlong.com</t>
  </si>
  <si>
    <t>KEVIN KAO
Telephone+86 1323235776
kevin@kaorong.com.tw</t>
  </si>
  <si>
    <t>Martina Tuci
Export
Sales Representative/Agent
Mobile number+39 388 862 4105
Elisa Marini
Sales
Sales Representative/Agent
Mobile number+39 349 689 4346
emarini@kartos.it, mtuci@kartos.it</t>
  </si>
  <si>
    <t>Turpin Rosenthal
Managing Director
Telephone+49 36732 3440
Carolion Richter
Sales
Team Leader
Telephone+49 36732 34425
c.richter@koenitz-group.com, t.rosenthal@koenitz-group.com</t>
  </si>
  <si>
    <t>GAGAN SACHDEVA
Export
CEO
Telephone+91 98370 66599
ksartware@gmail.com</t>
  </si>
  <si>
    <t>Celina Förtsch
Bereichsleiter*in
Mobile number01626665972
Ines Rautenbach
Telephone+49 40 756685014
linari@finechoices.de, rautenbach@linari.com</t>
  </si>
  <si>
    <t>RU HE
Export
CEO
Mobile number+86 182 5662 2371
YING XIANG
Export
Managing Director
Mobile number+86 183 5519 8580
admin@anzcraft.com, gnw02@anzcraft.com</t>
  </si>
  <si>
    <t>Naved Ameer
Owner
Telephone+91 98372 00876
Shuaib Ameer
Owner
Telephone+91 97568 48876
naved@metalhouseind.com, shuaib@metalhouseind.com</t>
  </si>
  <si>
    <t>Misc. Distribution
Sales
Sales Representative/Agent
Telephone202613866
hello@misc-distribution.com</t>
  </si>
  <si>
    <t>Emre Ariburnu
Geschäftsleitung
Vorstand
Telephone+90 216 451 48 48
Tayfun Erdonmez
Vertrieb
Geschäftsführer*in
Telephone+90 216 451 48 48
Mobile number+90 532 475 37 65
eariburnu@geomas.com.tr, tayfun.erdonmez@geomas.com.tr</t>
  </si>
  <si>
    <t>Kiet Do
Mobile number+1 832-526-2716
Hoang Anh Do
Telephone+84 98 532 23 38
doquangkiet2004@gmail.com, nangdong999@gmail.com</t>
  </si>
  <si>
    <t>Remo Carnevalini
Headquarters, Controlling
CEO
Telephone+39 071 723 1208
Mobile number+39 335 617 1870
Silvia Carnevalini
General management 
Managing Director
Telephone+39 071 723 1208
Mobile number+39 393 940 4694
Luigi La Rosa
Sales
Freelancer/Self-employed
Mobile number+39 338 488 4159
Patrick Capraro
Sales
Sales Representative/Agent
Telephone+39 071 723 1208
Mobile number+39 371 345 5727
export@recaplast.it, luigi.larosa1@gmail.com, remo@recaplast.it, silvia@recaplast.it</t>
  </si>
  <si>
    <t>Amélie Keromnes
Sales
Team Leader
Telephone+33 4 75 03 99 99
Hakima Chouali
Sales
Team Leader
Mobile number+33 6 03 44 10 11
Paul Ambroise SAUNIER
Marketing/Advertising
Managing Director
Telephone+33 4 75 03 99 99
amelie.keromnes@revol-porcelaine.fr, hakima.chouali@revol-porcelaine.fr, pa.saunier@revol-porcelaine.fr</t>
  </si>
  <si>
    <t>Jamie Cai
Vertrieb
Geschäftsführer*in
Telephone+86 187 7937 9849
Mobile number+86 187 7937 9849
jamie@runhui88.com</t>
  </si>
  <si>
    <t>Debjani Banerjee
Inhaber*in
Telephone+91 98906 88820
Debkumar Banerjee
Telephone9702020348
srishti.pune10@gmail.com</t>
  </si>
  <si>
    <t>Lan Pham
Vertrieb
Abteilungsleiter*in
Telephone+84 93 427 93 38
Scott Do
Marketing/Werbung
Vorstand
Telephone915526996
lanPN@tienthanhco.vn, tuananh.do@tienthanhco.vn</t>
  </si>
  <si>
    <t>Ally Chen
Managing Director
Telephone+86 663 825 4988
Mobile number+86 139 2500 8030
Info@gdtander.com</t>
  </si>
  <si>
    <t>Shalini Jain
Other
Owner
Telephone+91 98113 88667
Saurabh Jolly
Marketing/Advertising
Head of Division
Telephone+91 98739 92724
saurabh@therevelations.in, shalini@therevelations.in</t>
  </si>
  <si>
    <t>Tognana Porcellane
Export
Andere
Telephone+39 0422 6721
Domenico Valenti
Export
Handelsvertreter*in
domenico.valenti@tognana.com, info@tognana.com</t>
  </si>
  <si>
    <t>RAJKUMAR NARSINGH
Export
Head of Department
Telephone+91 98458 13757
rajkumar@ttkprestige.com</t>
  </si>
  <si>
    <t xml:space="preserve">My Ha
CEO
</t>
  </si>
  <si>
    <t>Vertrieb
Abteilungsleiter*in
Telephone+84 93 126 12 25
Mobile number+60 17-306 6108
pheng@firstpencilvn.com</t>
  </si>
  <si>
    <t>Jolia Pham
Telephone02837262996
Mobile number0903626525
Harry Nguyen
CEO
Telephone02837262996
Mobile number0939170178
Jolia.pham@viets-handicraft.com, harry.nguyen@viets-handicraft.com</t>
  </si>
  <si>
    <t>Ambiente</t>
  </si>
  <si>
    <t>Frankfurt</t>
  </si>
  <si>
    <t>NTC</t>
  </si>
  <si>
    <t>EUROPE</t>
  </si>
  <si>
    <t>INDIA</t>
  </si>
  <si>
    <t>ITALY</t>
  </si>
  <si>
    <t>POLAND</t>
  </si>
  <si>
    <t>UAE</t>
  </si>
  <si>
    <t>SPAIN</t>
  </si>
  <si>
    <t>NOT HAVING</t>
  </si>
  <si>
    <t>william@decorinnovations.com.au</t>
  </si>
  <si>
    <t>info@berghoffworldwide.com</t>
  </si>
  <si>
    <t>info@henrydean.be</t>
  </si>
  <si>
    <t>firemeup@mondadacollections.com</t>
  </si>
  <si>
    <t>comex@alleanzaceramica.com.br</t>
  </si>
  <si>
    <t>cs@browneco.com</t>
  </si>
  <si>
    <t>sALEs@northern-icons.com</t>
  </si>
  <si>
    <t>ryan@msc-international.com</t>
  </si>
  <si>
    <t>sale@sciec.com</t>
  </si>
  <si>
    <t>info@sanaproducts.com</t>
  </si>
  <si>
    <t>info@locomocean.eu</t>
  </si>
  <si>
    <t>j.pelleau@cadraven.fr</t>
  </si>
  <si>
    <t>celine.maas@cerf-dellier.com</t>
  </si>
  <si>
    <t>c.henimann@franceclat.fr</t>
  </si>
  <si>
    <t>hylane.b@techwood.fr</t>
  </si>
  <si>
    <t>contact@intersold.fr</t>
  </si>
  <si>
    <t>service@duni.de</t>
  </si>
  <si>
    <t>michelle.romero@newellco.com</t>
  </si>
  <si>
    <t>retail@genius-germany.de</t>
  </si>
  <si>
    <t>service@lunavia.de</t>
  </si>
  <si>
    <t>service@kahlaporzellan.com</t>
  </si>
  <si>
    <t>info@rivacase.com</t>
  </si>
  <si>
    <t>bianco01@bianco-global.com</t>
  </si>
  <si>
    <t>info@artstoryonline.com</t>
  </si>
  <si>
    <t>jegan@askhometex.com</t>
  </si>
  <si>
    <t>trend21@design2100int.com</t>
  </si>
  <si>
    <t>rishi@fusiondenova.com</t>
  </si>
  <si>
    <t>info@gajanangroup.com</t>
  </si>
  <si>
    <t>ashok@karan-carpets.com</t>
  </si>
  <si>
    <t>Hello@helpusgreen.com</t>
  </si>
  <si>
    <t>info@opulenzdesigns.com</t>
  </si>
  <si>
    <t>MAIL@IQBALPARAMOUNT.COM</t>
  </si>
  <si>
    <t>brajesh@precisofashion.com</t>
  </si>
  <si>
    <t>abhishek@shreejioverseasindia.com</t>
  </si>
  <si>
    <t>HR@skiplastoware.com</t>
  </si>
  <si>
    <t>sahil@swaninox.com</t>
  </si>
  <si>
    <t>nko@traconindia.com</t>
  </si>
  <si>
    <t>anat@dornat.co.il</t>
  </si>
  <si>
    <t>sales@accademiamugnano.it</t>
  </si>
  <si>
    <t>alessandro@arcaitaly.it</t>
  </si>
  <si>
    <t>bitossib@colorobbia.it</t>
  </si>
  <si>
    <t>info@guardini.com</t>
  </si>
  <si>
    <t>info@metallurgicamotta.it</t>
  </si>
  <si>
    <t>veca@vecaspa.com</t>
  </si>
  <si>
    <t>info@tradizioniassociate.it</t>
  </si>
  <si>
    <t>hatano@atm-fukaumi.co.jp</t>
  </si>
  <si>
    <t>astageglobal_contact@jej-astage.co.jp</t>
  </si>
  <si>
    <t>info@mastercutlery.co.jp</t>
  </si>
  <si>
    <t>miura.tono-toki@festa.ocn.ne.jp,hyamashita79@hotmail.com</t>
  </si>
  <si>
    <t>info@leaftile.com</t>
  </si>
  <si>
    <t>florimgashi@cadi-ks.com</t>
  </si>
  <si>
    <t>info@evaday.lt</t>
  </si>
  <si>
    <t>nuptse.craft@gmail.com</t>
  </si>
  <si>
    <t>onno@4everyware.nl</t>
  </si>
  <si>
    <t>tim.engels@brabantia.com</t>
  </si>
  <si>
    <t>info@homeystoolsforlife.com</t>
  </si>
  <si>
    <t>sales@megaprojects.com</t>
  </si>
  <si>
    <t>backoffice@kenjibenelux.nl</t>
  </si>
  <si>
    <t>sales@styledevie.nl</t>
  </si>
  <si>
    <t>post@sognehome.no</t>
  </si>
  <si>
    <t>home@homeeditionph.com</t>
  </si>
  <si>
    <t>ventas@buarfe.com</t>
  </si>
  <si>
    <t>helioferretti@febacsa.com</t>
  </si>
  <si>
    <t>info@menash.es</t>
  </si>
  <si>
    <t>mail@rorets.se</t>
  </si>
  <si>
    <t>info@ryda-knives.com</t>
  </si>
  <si>
    <t>sekina@itssafly.com</t>
  </si>
  <si>
    <t>kuhnrikon@kuhnrikon.ch</t>
  </si>
  <si>
    <t>info@victorinox.com</t>
  </si>
  <si>
    <t>sales2@upikit.com</t>
  </si>
  <si>
    <t>export@melaminethai.com</t>
  </si>
  <si>
    <t>redhomelivingbkk@gmail.com</t>
  </si>
  <si>
    <t>ken@pastina.com</t>
  </si>
  <si>
    <t>kaan@bertone.com.tr</t>
  </si>
  <si>
    <t>Info@ayverditekstil.com</t>
  </si>
  <si>
    <t>export@hascevher.com.tr</t>
  </si>
  <si>
    <t>export@tribecafsp.com</t>
  </si>
  <si>
    <t>info@oztiryakiler.com.tr</t>
  </si>
  <si>
    <t>export@koroplast.com</t>
  </si>
  <si>
    <t>info@pashateknoloji.com</t>
  </si>
  <si>
    <t>rapsodi@rapsodidekor.com</t>
  </si>
  <si>
    <t>info@sercanltd.com</t>
  </si>
  <si>
    <t>sales@yelkarplastik.com.tr</t>
  </si>
  <si>
    <t>sales@grunwerg.co.uk</t>
  </si>
  <si>
    <t>reception@astonish.co.uk</t>
  </si>
  <si>
    <t>dianah@rayware.co.uk</t>
  </si>
  <si>
    <t>contact@northlandamerica.com</t>
  </si>
  <si>
    <t>service@ollieroo.com</t>
  </si>
  <si>
    <t>info@artexnaman.com</t>
  </si>
  <si>
    <t>info@doanpotters.com</t>
  </si>
  <si>
    <t>vinh@hoangquancrafts.com</t>
  </si>
  <si>
    <t>minhgianghandicraftvn@gmail.com</t>
  </si>
  <si>
    <t>jndp99@gmail.com</t>
  </si>
  <si>
    <t>info@sts-stumpf.de</t>
  </si>
  <si>
    <t>support@idrinkproducts.com</t>
  </si>
  <si>
    <t>freestyle-fsi.com</t>
  </si>
  <si>
    <t>office@nesmuk.com</t>
  </si>
  <si>
    <t>https://en.nesmuk.com/</t>
  </si>
  <si>
    <t xml:space="preserve">	www.chandraglasshouse.com</t>
  </si>
  <si>
    <t>https://abert.it/en/contatti/</t>
  </si>
  <si>
    <t>https://ludabak.it/en/</t>
  </si>
  <si>
    <t>info@ludabak.it</t>
  </si>
  <si>
    <t>https://www.kinjogomu.jp/</t>
  </si>
  <si>
    <t>info_general@kinjogomu.jp</t>
  </si>
  <si>
    <t>https://www.actmancorp.com/</t>
  </si>
  <si>
    <t>https://www.jsrsealsworld.com/</t>
  </si>
  <si>
    <t>https://sociusglobal.net/</t>
  </si>
  <si>
    <t>https://yjgangrong.com/</t>
  </si>
  <si>
    <t>contact@kimgiang.vn</t>
  </si>
  <si>
    <t>kimgiang.vn</t>
  </si>
  <si>
    <t>Hall - 9.3 - F29,Hall - 9.3 - B31</t>
  </si>
  <si>
    <t>Hall - 9.3 - B31,Hall - 9.3 - B31</t>
  </si>
  <si>
    <t>Daniela Ornelas
Export
Sales Representative/Agent
Telephone+55 11 98380-1356
Mobile number+55 11 98380-1356
daniela.ornelas@thinkplasticbrazil.com
Daniela Ornelas
Export
Sales Representative/Agent
Telephone+55 11 98380-1356
Mobile number+55 11 98380-1356
daniela.ornelas@thinkplasticbrazil.com</t>
  </si>
  <si>
    <t>HALL4.2G81,HALL4.2G81</t>
  </si>
  <si>
    <t>Alan Mozes
Managing Director
Natt Pisarevsky
Head of Division
Alan@asobubottle.com, natt@asobubottle.com
Alan Mozes
Managing Director
Natt Pisarevsky
Head of Division
Alan@asobubottle.com, natt@asobubottle.com</t>
  </si>
  <si>
    <t>Hall - 4.2 - D79,Hall - 10.0 - A79</t>
  </si>
  <si>
    <t>Hall - 11.1 - E78,Hall - 11.1 - E78</t>
  </si>
  <si>
    <t>Jecca YU
Telephone+86 159 8811 4660
Mobile number+86 159 8811 4660
jecca@chinawelford.cn
Jecca YU
Telephone+86 159 8811 4660
Mobile number+86 159 8811 4660
jecca@chinawelford.cn</t>
  </si>
  <si>
    <t>Hall - 10.3 - C45,Hall - 10.0 - D39B</t>
  </si>
  <si>
    <t>LEON LIU
Marketing/Werbung
Teamleiter*in
Mobile number+86 156 6668 8603
VIVI YUAN
Vertrieb
Teamleiter*in
Mobile number+86 157 5787 1231
COCO CAO
Vertrieb
Teamleiter*in
Mobile number+86 178 5584 2812
JOHNSON GENG
MaFo/Dokumentation
Handelsvertreter*in
Mobile number+86 177 5740 7645
BD2@nbhomidea.com, COCO@nbhomidea.com, LEON@nbhomidea.com, vivi@nbhomidea.com
KING LU
General management 
CEO
Mobile number+86 138 5826 6816
CICI HU
Sales
Team Leader
Mobile number+86 159 9056 5518
SUSIE GUO
Sales
Sales Representative/Agent
Mobile number+86 183 5291 3217
MIKE LI
Purchasing
Purchase Manager
Mobile number+86 186 5822 8200
BD1@NBLOOKING.COM, CICI@NBLOOKING.COM, KING@NBLOOKING.COM, MIKE@NBLOOKING.COM</t>
  </si>
  <si>
    <t>Hans-Christian Hammann
Telephone+49 69 814695
info@f-hammann.de
Hans-Christian Hammann
Telephone+49 69 814695
info@f-hammann.de</t>
  </si>
  <si>
    <t>Hall - 11.1 - F61A,Hall - 11.1 - F61A</t>
  </si>
  <si>
    <t>Clement Yeung
Sales
Managing Director
Telephone+852 2624 9339
Mobile number+852 085290258140
Fax +852 085224098510
Janet Chen
General management 
Managing Director
Telephone+852 2624 9338
Mobile number+852 9308 8197
Fax +852 2409 8510
clement.yeung@searange.com.hk, janet.chen@searange.com.hk
Clement Yeung
Sales
Managing Director
Telephone+852 2624 9339
Mobile number+852 085290258140
Fax +852 085224098510
Janet Chen
General management 
Managing Director
Telephone+852 2624 9338
Mobile number+852 9308 8197
Fax +852 2409 8510
clement.yeung@searange.com.hk, janet.chen@searange.com.hk</t>
  </si>
  <si>
    <t>Hall - 10.1 - A16,Hall - 10.1 - A16</t>
  </si>
  <si>
    <t>no element,Hall - 10.4 - D13</t>
  </si>
  <si>
    <t>Hall - 10.1 - B76,Hall - 10.1 - B76</t>
  </si>
  <si>
    <t>Hall - 10.1 - F17,Hall - 10.1 - F17</t>
  </si>
  <si>
    <t>ANIRUDH KHANNA
Verwaltung
Vorstandsvorsitz
Mobile number+91 97197 93777
anirudh@colonial-concepts.com
ANIRUDH KHANNA
Verwaltung
Vorstandsvorsitz
Mobile number+91 97197 93777
anirudh@colonial-concepts.com</t>
  </si>
  <si>
    <t>Hall - 10.2 - F60A,Hall - 10.2 - F60B</t>
  </si>
  <si>
    <t>RAJAT MEHTA
Export
Managing Director
Telephone+91 98739 36100
Mobile number+91 98738 00005
MEWACRAFTS@GMAIL.COM
RAJAT MEHTA
Export
Head of Department
Telephone+91 98739 36100
Mobile number+91 98738 00005
MEWACRAFTS@GMAIL.COM</t>
  </si>
  <si>
    <t>ANDREA DANINI
Sales
Employee
Telephone+39 0375 59628
FEDERICO POLI
Sales
Employee
Telephone+39 0375 59628
SARA POLI
Sales
Employee
Telephone+39 0375 59628
FABRIZIO CANTINI
Sales
Employee
Telephone+39 0375 59628
import4@briantina.it, import@briantina.it, sara.poli@briantina.it, vendite8@briantina.it
ANDREA DANINI
Sales
Employee
Telephone+39 0375 59628
FEDERICO POLI
Sales
Employee
Telephone+39 0375 59628
SARA POLI
Sales
Employee
Telephone+39 0375 59628
FABRIZIO CANTINI
Sales
Employee
Telephone+39 0375 59628
import4@briantina.it, import@briantina.it, sara.poli@briantina.it, vendite8@briantina.it</t>
  </si>
  <si>
    <t>Marco Zari
Vertrieb
Geschäftsführer*in
Telephone0573803253
Mobile number3355404227
marco@metalstik.com
Marco Zari
Sales
Managing Director
Telephone0573803253
Mobile number3355404227
marco@metalstik.com</t>
  </si>
  <si>
    <t>Hall - 9.2 - C01,Halle - 9.2 - C01</t>
  </si>
  <si>
    <t xml:space="preserve">Miaki Nakajima
Team Leader
likeit_oversea@yoshikawakuni.co.jp
</t>
  </si>
  <si>
    <t>Hall - 4.2 - H49,Halle - 4.2 - H49</t>
  </si>
  <si>
    <t>no element,Hall - 10.4 - B65B</t>
  </si>
  <si>
    <t>no element
no element
sales@tahuapottery.com
Sofia Prado
Sales
Sales Representative/Agent
Telephone+51 924 502 092
Mobile number924502092
Fabiola Tahua
Designer
Telephone980106245
Mobile number980106245
sales@tahuapottery.com</t>
  </si>
  <si>
    <t>Ceramika Artystyczna' Spóldzielnia Rekodziela Artystycznego W Boleslawcu</t>
  </si>
  <si>
    <t>Ceramika Artystyczna' Spóldzielnia Rekodziela Artystycznego W Boleslawcu
Tadeusza Kosciuszki 23
59-700 Boleslawiec
Polen</t>
  </si>
  <si>
    <t>Halle - 8.0 - D69,Hall - 8.0 - D69</t>
  </si>
  <si>
    <t>no element
no element
no element
asousa@silampos.pt, ccampos@silampos.pt, tlafuente@silampos.pt
Tiago Lafuente
Managing Director
Telephone+351 256 850 400
Ana Sousa
Export
Employee
Telephone+351 256 850 400
Cristina Campos
Export
Telephone+351 256 850 400
asousa@silampos.pt, ccampos@silampos.pt, tlafuente@silampos.pt</t>
  </si>
  <si>
    <t>Hall - 9.1 - A37,no element</t>
  </si>
  <si>
    <t>Amelie Allegre
Sales
Head of Division
Mobile number+34 669 51 13 37
Lukas Boettger
Development
CEO
Telephone+351 914 378 248
Baptiste Poyet
Sales
Sales Representative/Agent
Mobile number+34 608 86 55 31
Tatiana Souza
Marketing/Advertising
Head of Department
Telephone+351 912 355 137
aallegre@estal.com, bpoyet@estal.com, lukas.boettger@hello-bottle.com, tatiana@pearljars.com
Amelie Allegre
Vertrieb
Bereichsleiter*in
Mobile number+34 669 51 13 37
Lukas Boettger
Entwicklung
Vorstandsvorsitz
Telephone+351 914 378 248
Baptiste Poyet
Vertrieb
Handelsvertreter*in
Mobile number+34 608 86 55 31
Tatiana Souza
Marketing/Werbung
Abteilungsleiter*in
Telephone+351 912 355 137
aallegre@estal.com, bpoyet@estal.com, lukas.boettger@hello-bottle.com, tatiana@pearljars.com</t>
  </si>
  <si>
    <t>Hall - 9.1 - A48,Hall - 9.1 - A48</t>
  </si>
  <si>
    <t>Jekaterina Artamonova
Vertrieb
Handelsvertreter*in
Telephone+34 936 93 43 00
Mobile number+34 626 58 14 71
Susana Roca
Vertrieb
Abteilungsleiter*in
Telephone+34 936 93 43 00
Mobile number+34 671 61 23 13
Ines Canovas
Vertrieb
Sachbearbeiter*in
Telephone+34 936 93 43 00
Mobile number+34 610 47 84 47
Sergi Cusido
Vertrieb
Handelsvertreter*in
Telephone+34 936 93 43 00
Mobile number+34 653 04 79 78
icanovas@kinetico.es, jartamonova@kinetico.com, scusido@kinetico.es, suroca@kinetico.es
Jekaterina Artamonova
Sales
Sales Representative/Agent
Telephone+34 936 93 43 00
Mobile number+34 626 58 14 71
Susana Roca
Sales
Head of Department
Telephone+34 936 93 43 00
Mobile number+34 671 61 23 13
Ines Canovas
Sales
Administration Staff
Telephone+34 936 93 43 00
Mobile number+34 610 47 84 47
Sergi Cusido
Sales
Sales Representative/Agent
Telephone+34 936 93 43 00
Mobile number+34 653 04 79 78
icanovas@kinetico.es, jartamonova@kinetico.com, scusido@kinetico.es, suroca@kinetico.es</t>
  </si>
  <si>
    <t>Hall - 12.0 - B31,Hall - 12.0 - B31</t>
  </si>
  <si>
    <t>s</t>
  </si>
  <si>
    <t>S</t>
  </si>
  <si>
    <t>B</t>
  </si>
  <si>
    <t>status</t>
  </si>
  <si>
    <t>nc</t>
  </si>
  <si>
    <t>info@idee-exclusiv.com recep refuised to transfer not giving any direct email just sayuing send email n hungup</t>
  </si>
  <si>
    <t>ni</t>
  </si>
  <si>
    <t>we ar not interested</t>
  </si>
  <si>
    <t>just ringing no answer</t>
  </si>
  <si>
    <t>we are not interested</t>
  </si>
  <si>
    <t>mlozie@billiet.com recep said rp inst avail asked to send email Mattijs is rp</t>
  </si>
  <si>
    <t>we are not intersted</t>
  </si>
  <si>
    <t>answering machine</t>
  </si>
  <si>
    <t>recep asked to call on this 420725217087 micheala i tried calling but no answer just ringing</t>
  </si>
  <si>
    <t>just ringign no answer</t>
  </si>
  <si>
    <t>we are not interested we have finalised builder</t>
  </si>
  <si>
    <t>JUST RINGING NO ANSWER</t>
  </si>
  <si>
    <t>4560200136 Anders said Rasmus is rp asked to send him email ras@frontmatec.com</t>
  </si>
  <si>
    <t>david.verbrigghe@lebrun.fr recep said no one avail asked to send email</t>
  </si>
  <si>
    <t>av</t>
  </si>
  <si>
    <t>marketing@ andre-verdier.fr omar is rp booked 32 sqm will get back next week</t>
  </si>
  <si>
    <t>np</t>
  </si>
  <si>
    <t>we are not participaitng</t>
  </si>
  <si>
    <t>voicemail</t>
  </si>
  <si>
    <t>info@peurope.pl recep said no one avail asked to send email</t>
  </si>
  <si>
    <t>we arew not intersted</t>
  </si>
  <si>
    <t>we are not interesed</t>
  </si>
  <si>
    <t>we are not intereste d</t>
  </si>
  <si>
    <t>call got hungup itself</t>
  </si>
  <si>
    <t>just ringign no asnwer</t>
  </si>
  <si>
    <t>recep said no one avail asked to send mail to marketing@bisetti.com</t>
  </si>
  <si>
    <t>recep dont speak english and not trasnfering to anyone</t>
  </si>
  <si>
    <t>marketing@ceruttinox.com recep said no one avail martina is rp asked to to send her email</t>
  </si>
  <si>
    <t>recep dont speak english and hungup call</t>
  </si>
  <si>
    <t>cb</t>
  </si>
  <si>
    <t>recep said rosi isnt avail asked to send meail estero@dcg16.it</t>
  </si>
  <si>
    <t>Lb</t>
  </si>
  <si>
    <t>recep dont speak english at all not transfering to anyone just saying send email sales@dinatalestyle.com</t>
  </si>
  <si>
    <t>recep dont speak not transfering to anyone info@gemitex.it</t>
  </si>
  <si>
    <t>we are not intetested</t>
  </si>
  <si>
    <t>answeirng machine</t>
  </si>
  <si>
    <t>recep transfer call but no anwer later she asked to send meail assistant.director@gmail.com</t>
  </si>
  <si>
    <t>cristina@risoli.com recep said cristina is rp she sint avail asked to send email</t>
  </si>
  <si>
    <t>recep sadi lavinia is rp she sint avail asked to send email lavinia.info@spartacus-int.com</t>
  </si>
  <si>
    <t>recep not transfering just ringing taituitalia@taitu.it</t>
  </si>
  <si>
    <t>just ringing no answe r</t>
  </si>
  <si>
    <t>just ringing noanswer</t>
  </si>
  <si>
    <t>recep said no one avail call later send email on info@zaseves.com massimo is rp</t>
  </si>
  <si>
    <t>info@tradizioniassociate.it recep said no one avail asked to send meail</t>
  </si>
  <si>
    <t>circuit busy</t>
  </si>
  <si>
    <t>just rnging no answer</t>
  </si>
  <si>
    <t>katje is rp she isnt avail recep asked to send meial info@clipbv.com</t>
  </si>
  <si>
    <t>recep just saying i dont know anything not transfering to anyone in markerting not giving any email</t>
  </si>
  <si>
    <t>recep refused to transfer call just saying send email amministrazione.torino@facem.com</t>
  </si>
  <si>
    <t>just ringng no answer</t>
  </si>
  <si>
    <t>recep refused to transfer call just saying snd email on info@sierdisposables.nl</t>
  </si>
  <si>
    <t>just ringing no answr</t>
  </si>
  <si>
    <t>line busy tone</t>
  </si>
  <si>
    <t>recep said no one avail asked to send email on exhibitions@puckator.co.uk</t>
  </si>
  <si>
    <t>sales@regasceramics.com recep said rp isnt avail asked to send email</t>
  </si>
  <si>
    <t>just ringing no answer export@aanglada.com</t>
  </si>
  <si>
    <t>marketing@cereriamolla.com recep said no one avail asked to send meail</t>
  </si>
  <si>
    <t>export@milan.es recep said no one avail asked to send email</t>
  </si>
  <si>
    <t>we are not interrteed</t>
  </si>
  <si>
    <t>we are not interetsed</t>
  </si>
  <si>
    <t>recep dont speak english not transfering to anyone just saying call later rt@plastiken.com</t>
  </si>
  <si>
    <t>we have already finalised builder</t>
  </si>
  <si>
    <t>heidi.spets@orthexgroup.com recep said heidi is rp she isnt avail asked to send email</t>
  </si>
  <si>
    <t>recep said no one avail asked to sendemail and call monday office@alda.company</t>
  </si>
  <si>
    <t>answeing machine</t>
  </si>
  <si>
    <t>recep refused to transfer to anyone i gave her name still she saying email to the person we dont know anythign barbara.manz@jja-sa.com</t>
  </si>
  <si>
    <t>answeirn gmachine no one avail to answer call</t>
  </si>
  <si>
    <t>not interested</t>
  </si>
  <si>
    <t>contact person dont speak english and ungup call</t>
  </si>
  <si>
    <t>contact [person dont speak english n hungupc all ronny@belgiancutting.be</t>
  </si>
  <si>
    <t>answeirng machin</t>
  </si>
  <si>
    <t>lasse@naturescollection.dk recep said rp isnt avail asked to send email</t>
  </si>
  <si>
    <t>recep said no one avail asked to send meail</t>
  </si>
  <si>
    <t>recep said rp isnt avall call monday</t>
  </si>
  <si>
    <t>recep dont speak english at all later she asked to call monday</t>
  </si>
  <si>
    <t>recep asked to call back monday said no oe avail</t>
  </si>
  <si>
    <t>w are not interested</t>
  </si>
  <si>
    <t>victoria v.cuccuru@cie-europe.fr recep said no one avail asked to send email</t>
  </si>
  <si>
    <t>recep refused to transfer said we dont have transfering service tereza.babickova@domat.cz</t>
  </si>
  <si>
    <t>eroerade@ptmd.nl recep said rp int avail aske dto send email</t>
  </si>
  <si>
    <t>answring machin</t>
  </si>
  <si>
    <t>recep dont speak english not transfer to anyone</t>
  </si>
  <si>
    <t>just ringing no answerr</t>
  </si>
  <si>
    <t>export@barazzoni.it recep said no one avail nicola will be in next week</t>
  </si>
  <si>
    <t>export@brandani.it giacomo is rp asked for email they booked 2 booth 55 sqqm</t>
  </si>
  <si>
    <t>recep said we dont hvae anyone dont speak english well aske dto send email info@cattinporcellane.it</t>
  </si>
  <si>
    <t>number not answeing</t>
  </si>
  <si>
    <t>recep refused to transfer said we take emails only marco@cosmoplast.it</t>
  </si>
  <si>
    <t>recep refused to transfer call and hungup call info@duezeta.net</t>
  </si>
  <si>
    <t>answerig machine</t>
  </si>
  <si>
    <t>recep said no one avail asked to send email</t>
  </si>
  <si>
    <t>answering machine marco.avi@kaufgut.it</t>
  </si>
  <si>
    <t>recep dont speak english and hungup call marketing@lega.it</t>
  </si>
  <si>
    <t>rcep dont speak english at all just sayug send email andersfritjofsson@gmail.com</t>
  </si>
  <si>
    <t>office closed</t>
  </si>
  <si>
    <t>exportoffice@mariomugnano.it recep said no one avail asked to send email</t>
  </si>
  <si>
    <t>recep said no one avail asked to send meail marketing@corazzi.com</t>
  </si>
  <si>
    <t>recep refused to transfer she dont speak english just syaing send email info@pescarissiartdeco.it</t>
  </si>
  <si>
    <t>recep dont speak english asked to send email info@sezzatini.com</t>
  </si>
  <si>
    <t>recep transfer call but no answer</t>
  </si>
  <si>
    <t>no answer</t>
  </si>
  <si>
    <t>recep said no one avail asked to send email veca@vecaspa.com</t>
  </si>
  <si>
    <t>we are not intereste</t>
  </si>
  <si>
    <t>recep said no one avail asked to sendmeail</t>
  </si>
  <si>
    <t>bolweg@bredemeijergroup.com recep said noone avail asked to send email</t>
  </si>
  <si>
    <t>recep refused to transfer call aksed to send email on europe@kikkerland.com lubonia is rp</t>
  </si>
  <si>
    <t>no answer no voice</t>
  </si>
  <si>
    <t>recep said rp is on sick leave asked to call on this 48725205411 thomas is rp t.hanik@hanipol.com i tried calling but no answer just ringing g</t>
  </si>
  <si>
    <t>recep dont speak english</t>
  </si>
  <si>
    <t>recep said no one avail asked to send mail sekretariat@st-majewski.com.pl</t>
  </si>
  <si>
    <t>marketing person said no one avail who is resppnsible asked to send email on sales@eddingtons.co.uk</t>
  </si>
  <si>
    <t>recep dont speak english at all not transfering to anyone catherine@filt.fr</t>
  </si>
  <si>
    <t>just ringign no answe</t>
  </si>
  <si>
    <t>export@ibili.net recep said no one avail asked to send email</t>
  </si>
  <si>
    <t>export@juypal.es recep said no one avail aske dto send email</t>
  </si>
  <si>
    <t>mark is rp asked for email idi@sportandem.es already have supplier not sure if will get back</t>
  </si>
  <si>
    <t>office clsoed</t>
  </si>
  <si>
    <t>recep dont speak english nottarsnsferig to anyone just syaing send email i asked for email she not able to spell</t>
  </si>
  <si>
    <t>debbie@aydya.co.uk debbie is rp they booked 60 sqm will be looking into in next 1 month</t>
  </si>
  <si>
    <t>recep said no one avail asked to send email michele.gilli@nouvel.ch</t>
  </si>
  <si>
    <t>recep dont know english and hungup</t>
  </si>
  <si>
    <t>weare not interested</t>
  </si>
  <si>
    <t>answering mahcine</t>
  </si>
  <si>
    <t>c.budgen@lifetimebrands.com recep said no one avail asked to send email</t>
  </si>
  <si>
    <t>recep said no one avail asked to send meail nick.squire@dayesuk.com</t>
  </si>
  <si>
    <t>brigit.henne@morchem.com recep said no one avail asked to send email</t>
  </si>
  <si>
    <t>wevare not interested</t>
  </si>
  <si>
    <t>lin@mondadacollections.com recep said no one avail asked to send email</t>
  </si>
  <si>
    <t>answering machine fernande.vieira@groupe-editor.com</t>
  </si>
  <si>
    <t>recep said rp isnt avail she isnt avail will be avail next week</t>
  </si>
  <si>
    <t>recep dont speak english refused to transfer f.menaspa@gers-equipement.fr</t>
  </si>
  <si>
    <t>recep said robert is rp he isnt avail asked to send meail info@softbedding.ie</t>
  </si>
  <si>
    <t>weare not iterested</t>
  </si>
  <si>
    <t>answrig machine</t>
  </si>
  <si>
    <t>silviasalamone@cifralluminio.com recep said no one avauil asked to send email</t>
  </si>
  <si>
    <t>RECEP said no one avail asked to send email e.bonini@arda.it</t>
  </si>
  <si>
    <t>recep dont speak enbglish</t>
  </si>
  <si>
    <t>wn</t>
  </si>
  <si>
    <t>invalid number</t>
  </si>
  <si>
    <t>paolo.colombo@colombo-newscal.com recep said no one avail paolo is rp asked to send him email</t>
  </si>
  <si>
    <t>recep trasnferr not answer</t>
  </si>
  <si>
    <t>mariaangelamarzolie@foppapedretti.com recep said maria isnt avail asked to send email</t>
  </si>
  <si>
    <t>recep refused to transfer call just asked to send email</t>
  </si>
  <si>
    <t>recep refused to transfe to anyone just saying send email info@rigamontipietro.it</t>
  </si>
  <si>
    <t>recep said no one avail asked to send email rame@ruffoni.net</t>
  </si>
  <si>
    <t>contact person speaking after answering call called 3 times doing same</t>
  </si>
  <si>
    <t>recep refuse to transfer call just asked to send meail info@looplabb.com</t>
  </si>
  <si>
    <t>recep said no one avail asked to sendemail</t>
  </si>
  <si>
    <t>evgeuns@sunware.nl rcep said no one avail asked to send email erik is rp</t>
  </si>
  <si>
    <t>lien busy tone</t>
  </si>
  <si>
    <t>dialed number not in service</t>
  </si>
  <si>
    <t>just ringing no answeer</t>
  </si>
  <si>
    <t>we are not iterested</t>
  </si>
  <si>
    <t>recep said no one avail asked to send email mariela@garmol.com</t>
  </si>
  <si>
    <t>just ringin no answer</t>
  </si>
  <si>
    <t>recep refused to transfer i gave name to transfer but she just syaing send email sales@dalebrook.com</t>
  </si>
  <si>
    <t>cpompei@nevilleuk.com recep said no one avail asked to send email</t>
  </si>
  <si>
    <t>Frankfurt, Germany</t>
  </si>
  <si>
    <t>2r Srl</t>
  </si>
  <si>
    <t>Hall 3.0 Booth H50</t>
  </si>
  <si>
    <t>Contrada da Campo snc 90047 Partinico Palermo Italy</t>
  </si>
  <si>
    <t>Palermo</t>
  </si>
  <si>
    <t>3G Resins, Sociedade Unipessoal Lda</t>
  </si>
  <si>
    <t>http://www.3gresins.com</t>
  </si>
  <si>
    <t>Hall 3.0 Booth G21</t>
  </si>
  <si>
    <t>Parque Industrial Das Cerdeirinhas, Lote 7 379 Vieira Do Minho 4850-422 Tabuacas Portugal</t>
  </si>
  <si>
    <t>Tabuacas</t>
  </si>
  <si>
    <t>gr@3gresins.com</t>
  </si>
  <si>
    <t>7t Steel Celik Sanayi Ve Ticaret Limited Sirketi</t>
  </si>
  <si>
    <t>http://www.7tsteel.com.tr</t>
  </si>
  <si>
    <t>Hall 8.0 Booth M50</t>
  </si>
  <si>
    <t>Ic Kapi No:2, No:13 Kocoren Mahallesi 223, Cadde Eyyubiye 63200 Sanliurfa Türkiye</t>
  </si>
  <si>
    <t>rabia.atan@7steel.com.tr</t>
  </si>
  <si>
    <t>BUENO HERMANOS, S.A.</t>
  </si>
  <si>
    <t>Hall 8.0 Booth C69</t>
  </si>
  <si>
    <t>Pol. Ind. Cantabria I, C/ Barrigüelo 6 26009 Logrono, La Rioja Spain</t>
  </si>
  <si>
    <t>Rioja</t>
  </si>
  <si>
    <t>AKEMI chemisch technische Spezialfabrik GmbH</t>
  </si>
  <si>
    <t>http://www.akemi.de</t>
  </si>
  <si>
    <t>Hall 11.0 Booth C12</t>
  </si>
  <si>
    <t>Lechstr. 28 90451 Nürnberg Germany</t>
  </si>
  <si>
    <t>Nürnberg</t>
  </si>
  <si>
    <t>info@akemi.de</t>
  </si>
  <si>
    <t>IMDC, Inc.</t>
  </si>
  <si>
    <t>http://www.imdc-inc.com</t>
  </si>
  <si>
    <t>Hall 12.0 Booth A69</t>
  </si>
  <si>
    <t>3837 Monaco Pkwy Denver 80207-1435 United States</t>
  </si>
  <si>
    <t>United</t>
  </si>
  <si>
    <t>info@imdc-inc.com</t>
  </si>
  <si>
    <t>A AND A RESORTWEAR LLP</t>
  </si>
  <si>
    <t>Hall 10.1 Booth D67</t>
  </si>
  <si>
    <t>E-39 Sector-8 Noida, U.P. 201301 India</t>
  </si>
  <si>
    <t>Noida</t>
  </si>
  <si>
    <t>Aadya International</t>
  </si>
  <si>
    <t>http://www.aadyahome.com</t>
  </si>
  <si>
    <t>Hall 10.4 Booth D31</t>
  </si>
  <si>
    <t>Site V, Kasna E85, EPIP Kasna, Greater Noida 201308 India</t>
  </si>
  <si>
    <t>contact.aadyainternational@gmail.com</t>
  </si>
  <si>
    <t>The Egyptian Tabletop Trading Company</t>
  </si>
  <si>
    <t>http://www.ettcegypt.com</t>
  </si>
  <si>
    <t>Hall 12.1 Booth A53</t>
  </si>
  <si>
    <t>Road In Front of Bank Audi, Km 22, Cairo Alex Desert 12577 6th of October City Egypt</t>
  </si>
  <si>
    <t>October</t>
  </si>
  <si>
    <t>ynadder@ettcegypt.com</t>
  </si>
  <si>
    <t>ABT Glassware Co., Limited</t>
  </si>
  <si>
    <t>https://abtglassware.com/</t>
  </si>
  <si>
    <t>Hall 10.2 Booth E31</t>
  </si>
  <si>
    <t>B10, Rm 2703, New Trend Centre 704 Prince Edward Road East San Po Kong Kowloon Hong Kong</t>
  </si>
  <si>
    <t>glassware@vip.sina.com</t>
  </si>
  <si>
    <t>Acapulco Design</t>
  </si>
  <si>
    <t>http://www.acapulcodesign.eu</t>
  </si>
  <si>
    <t>Hall 3.1 Booth F51</t>
  </si>
  <si>
    <t>Am Glockenbach 9 80469 München Germany</t>
  </si>
  <si>
    <t>München</t>
  </si>
  <si>
    <t>info@acapulcodesign.eu</t>
  </si>
  <si>
    <t>Ac Mold Plastik Kalip Sanayi Ve Ticaret Limited Sirketi</t>
  </si>
  <si>
    <t>http://www.mutfac.com</t>
  </si>
  <si>
    <t>Hall 9.3 Booth D98</t>
  </si>
  <si>
    <t>Akcaburgaz Mh. 1573. Sk. Bina No:1 Tem34-2 Esenyurt Esenyurt Ismerkezi 85 Istanbul Türkiye</t>
  </si>
  <si>
    <t>arif@acmold.com.tr</t>
  </si>
  <si>
    <t>Acorus Calamus UAB</t>
  </si>
  <si>
    <t>http://www.acorus.lt</t>
  </si>
  <si>
    <t>Hall 9.1 Booth B43</t>
  </si>
  <si>
    <t>Statybininku g. 6A-1 83182 Pakruojis Lithuania</t>
  </si>
  <si>
    <t>Pakruojis</t>
  </si>
  <si>
    <t>vilte.naslenaite@etnoarbata.lt</t>
  </si>
  <si>
    <t>Akgunler Motorlu Araclar Ticaret Ve Sanayi Anonim Sirketi</t>
  </si>
  <si>
    <t>https://www.duratiles.com.tr/</t>
  </si>
  <si>
    <t>Hall 12.0 Booth C08</t>
  </si>
  <si>
    <t>No:93-A Hanlikoy Mahallesi 54580 Sakarya Türkiye</t>
  </si>
  <si>
    <t>sa.akgun@duratiles.com</t>
  </si>
  <si>
    <t>Alis Cicekcilik Gida Sigorta Aracilig Tekstil Seramik Deri Insaat San. ve Tic. Ltd. Sti.</t>
  </si>
  <si>
    <t>http://www.alisflowers.eu</t>
  </si>
  <si>
    <t>Hall 10.3 Booth F45</t>
  </si>
  <si>
    <t>Dilek Mah.5.Sanayi Sok. No:3 64500 Usak Türkiye</t>
  </si>
  <si>
    <t>Usak</t>
  </si>
  <si>
    <t>info@alisflowers.eu</t>
  </si>
  <si>
    <t>ALLA France Sarl</t>
  </si>
  <si>
    <t>http://www.allafrance.com</t>
  </si>
  <si>
    <t>Hall 8.0 Booth H95</t>
  </si>
  <si>
    <t>13, rue du Bompas - ZI du Chemillé 49120 Chemillé-en-Anjou France</t>
  </si>
  <si>
    <t>Chemillé-en-Anjou</t>
  </si>
  <si>
    <t>s.rubini@allafrance.com</t>
  </si>
  <si>
    <t>Alliance International</t>
  </si>
  <si>
    <t>https://allianceintl.in/</t>
  </si>
  <si>
    <t>Hall 10.3 Booth E70</t>
  </si>
  <si>
    <t>Old Ice Factory, Galshaheed Moradabad Moradabad 244001 India</t>
  </si>
  <si>
    <t>Moradabad</t>
  </si>
  <si>
    <t>info@allianceintl.in</t>
  </si>
  <si>
    <t>Al Meerath Export &amp; Trading</t>
  </si>
  <si>
    <t>http://www.almeerath.com</t>
  </si>
  <si>
    <t>Hall 10.4 Booth D39</t>
  </si>
  <si>
    <t>17 Ibrahim Helmy Street, Roushdy 11261 Alexandria Egypt</t>
  </si>
  <si>
    <t>Alexandria</t>
  </si>
  <si>
    <t>info@almeerath.com</t>
  </si>
  <si>
    <t>alphaitalia s.p.a.</t>
  </si>
  <si>
    <t>http://www.alphaitalia.com</t>
  </si>
  <si>
    <t>Hall 9.2 Booth F06</t>
  </si>
  <si>
    <t>Via Manzoni 172-176 26041 Casalmaggiore Cremona Italy</t>
  </si>
  <si>
    <t>Cremona</t>
  </si>
  <si>
    <t>sales@alphaitalia.com</t>
  </si>
  <si>
    <t>Amaya Exports Pvt. Ltd.</t>
  </si>
  <si>
    <t>http://www.amayaexports.in</t>
  </si>
  <si>
    <t>Hall 10.1 Booth D68</t>
  </si>
  <si>
    <t>Unit 4b, Shuvam Villa 43 Bondel Road Kolkata 700019 India</t>
  </si>
  <si>
    <t>Kolkata</t>
  </si>
  <si>
    <t>enquiry@amayaexports.in</t>
  </si>
  <si>
    <t>holac Maschinenbau GmbH</t>
  </si>
  <si>
    <t>http://www.holac.de</t>
  </si>
  <si>
    <t>Hall 8.0 Booth H96</t>
  </si>
  <si>
    <t>Am Rotbühl 5 89564 Nattheim Germany</t>
  </si>
  <si>
    <t>Nattheim</t>
  </si>
  <si>
    <t>info@holac.de</t>
  </si>
  <si>
    <t>AMT Alumetall Gießtechnik GmbH</t>
  </si>
  <si>
    <t>http://www.bestpan.com</t>
  </si>
  <si>
    <t>Hall 8.0 Booth E70</t>
  </si>
  <si>
    <t>Glörstr. 22 58579 Schalksmühle Germany</t>
  </si>
  <si>
    <t>Schalksmühle</t>
  </si>
  <si>
    <t>info@gastroguss.de</t>
  </si>
  <si>
    <t>DBP Plastics NV</t>
  </si>
  <si>
    <t>http://www.amuseyourday.com</t>
  </si>
  <si>
    <t>Hall 9.1 Booth E03</t>
  </si>
  <si>
    <t>Terbekehofdreef 25-29 2610 Antwerpen (Wilrijk) Belgium</t>
  </si>
  <si>
    <t>(Wilrijk)</t>
  </si>
  <si>
    <t>info@dbp.be</t>
  </si>
  <si>
    <t>Anco Company Ltd.</t>
  </si>
  <si>
    <t>http://www.ancopottery.com</t>
  </si>
  <si>
    <t>Hall 10.3 Booth D55</t>
  </si>
  <si>
    <t>Thuan An 3B/2, 1B Hamlet, An Phu Ward 820000 Binh Duong Vietnam</t>
  </si>
  <si>
    <t>Duong</t>
  </si>
  <si>
    <t>anco@ancopottery.com</t>
  </si>
  <si>
    <t>Anitex-Larbrinca Imp. Exp. ,S.A.</t>
  </si>
  <si>
    <t>Hall 9.3 Booth C71</t>
  </si>
  <si>
    <t>Rua Doutor Eduardo Santos Silva, 121 4200-283 Porto Portugal</t>
  </si>
  <si>
    <t>Porto</t>
  </si>
  <si>
    <t>Lipa 47 s.r.o.</t>
  </si>
  <si>
    <t>https://velkoobchodpapirem.cz/pages/home/</t>
  </si>
  <si>
    <t>Hall 3.1 Booth J60</t>
  </si>
  <si>
    <t>Sumavská 763/3 Liberec III - Jerab 460 07 Liberec Czech Republic</t>
  </si>
  <si>
    <t>Liberec</t>
  </si>
  <si>
    <t>prodej@velkoobchodpapirem.cz</t>
  </si>
  <si>
    <t>Antik Ars s.r.l.Unipersonale</t>
  </si>
  <si>
    <t>Hall 8.0 Booth K12</t>
  </si>
  <si>
    <t>Via A. Antonini 111 25068 Sarezzo (Brescia) Italy</t>
  </si>
  <si>
    <t>(Brescia)</t>
  </si>
  <si>
    <t>Augasta GmbH</t>
  </si>
  <si>
    <t>http://www.augasta.de</t>
  </si>
  <si>
    <t>Hall 9.1 Booth A42</t>
  </si>
  <si>
    <t>Loebstr. 15 Trier-Nord 54292 Trier Germany</t>
  </si>
  <si>
    <t>Trier</t>
  </si>
  <si>
    <t>mail@augasta.de</t>
  </si>
  <si>
    <t>SAS Arc France</t>
  </si>
  <si>
    <t>https://www.arc-intl.com/en/contact/</t>
  </si>
  <si>
    <t>Hall 12.1 Booth C23</t>
  </si>
  <si>
    <t>104 Avenue du Général de Gaulle 62510 Arques France</t>
  </si>
  <si>
    <t>Arques</t>
  </si>
  <si>
    <t>contact@arc-intl.com</t>
  </si>
  <si>
    <t>AR &amp; CO S.r.l.</t>
  </si>
  <si>
    <t>http://www.bacimilano.com</t>
  </si>
  <si>
    <t>Hall 12.1 Booth D15</t>
  </si>
  <si>
    <t>Via G. Rotondi 47 20037 Paderno Dugnano Milano Italy</t>
  </si>
  <si>
    <t>Milano</t>
  </si>
  <si>
    <t>customer@bacimilano.com</t>
  </si>
  <si>
    <t>ARIX S.p.A.</t>
  </si>
  <si>
    <t>http://www.arix.it</t>
  </si>
  <si>
    <t>Hall 9.2 Booth F97</t>
  </si>
  <si>
    <t>Viale Europa 23 46019 Viadana (Mantova) Italy</t>
  </si>
  <si>
    <t>(Mantova)</t>
  </si>
  <si>
    <t>info@arix.it</t>
  </si>
  <si>
    <t>Aro Concepts BV</t>
  </si>
  <si>
    <t>http://pieterroex.com/</t>
  </si>
  <si>
    <t>Hall 3.1 Booth H24</t>
  </si>
  <si>
    <t>Don Boscostraat 163 3940 Hechtel-Eksel Belgium</t>
  </si>
  <si>
    <t>Hechtel-Eksel</t>
  </si>
  <si>
    <t>pieter@pieterroex.com</t>
  </si>
  <si>
    <t>Aromatan Uk Ltd</t>
  </si>
  <si>
    <t>http://www.aromafume.com</t>
  </si>
  <si>
    <t>Hall 3.0 Booth A54</t>
  </si>
  <si>
    <t>Unit 50 Leyland Trading Estate Wellingborough NN8 1RS Great Britain and Northern Ireland</t>
  </si>
  <si>
    <t>Northern</t>
  </si>
  <si>
    <t>taha@aromatan.com</t>
  </si>
  <si>
    <t>Aromatic Overseas</t>
  </si>
  <si>
    <t>http://www.aromaticoverseas.com</t>
  </si>
  <si>
    <t>Hall 10.4 Booth C14</t>
  </si>
  <si>
    <t>2nd Near Depiti Shahab Ka Mandhir, Udpura Moradabad 244001 India</t>
  </si>
  <si>
    <t>info@aromaticoverseas.com</t>
  </si>
  <si>
    <t>Arovo B.V.</t>
  </si>
  <si>
    <t>http://www.arovo.com</t>
  </si>
  <si>
    <t>Hall 8.0 Booth A30</t>
  </si>
  <si>
    <t>Doblijn 26 1046 BN Amsterdam Netherlands</t>
  </si>
  <si>
    <t>Amsterdam</t>
  </si>
  <si>
    <t>info@arovo.com</t>
  </si>
  <si>
    <t>Manufacturas Arpe SL</t>
  </si>
  <si>
    <t>https://shop.arpe.es/</t>
  </si>
  <si>
    <t>Hall 4.2 Booth J28</t>
  </si>
  <si>
    <t>Pol. Ind. Torrent d'en Puig-Victoriano 12 Ind. Zone Torrent d'en Puig 08358 Arenys de Munt Spain</t>
  </si>
  <si>
    <t>Munt</t>
  </si>
  <si>
    <t>info@arpe.es</t>
  </si>
  <si>
    <t>Art Collection International B.V.</t>
  </si>
  <si>
    <t>http://www.artcollectioninternational.nl/</t>
  </si>
  <si>
    <t>Hall 3.0 Booth G87</t>
  </si>
  <si>
    <t>Hollandse Kade 32 1391 JM Abcoude Netherlands</t>
  </si>
  <si>
    <t>Abcoude</t>
  </si>
  <si>
    <t>owen@artcol.nl</t>
  </si>
  <si>
    <t>ARTISAN HOUSE BD. LTD</t>
  </si>
  <si>
    <t>Hall 10.4 Booth F55</t>
  </si>
  <si>
    <t>Tajpur Zirabo Ashulia savar 1340 Dhaka Bangladesh</t>
  </si>
  <si>
    <t>Dhaka</t>
  </si>
  <si>
    <t>Artsy Crafts</t>
  </si>
  <si>
    <t>https://www.artsycraftsyonline.com/</t>
  </si>
  <si>
    <t>Hall 10.4 Booth E68</t>
  </si>
  <si>
    <t>Kothi No 3, Shanti Nagar, Civil Lines Moradabad 244001 India</t>
  </si>
  <si>
    <t>help@artsycraftsy.in</t>
  </si>
  <si>
    <t>Artynnova Reposteria SL Unipersonal</t>
  </si>
  <si>
    <t>http://www.azucren.es</t>
  </si>
  <si>
    <t>Hall 9.0 Booth A65</t>
  </si>
  <si>
    <t>Calle Doctor Pedro De Castro, Num. 11 Planta 7, Puerta A 41004 Sevilla Spain</t>
  </si>
  <si>
    <t>Sevilla</t>
  </si>
  <si>
    <t>manuela@azucren.es</t>
  </si>
  <si>
    <t>Ary AB</t>
  </si>
  <si>
    <t>http://www.aryhome.com</t>
  </si>
  <si>
    <t>Hall 3.0 Booth C28</t>
  </si>
  <si>
    <t>Box 801 382 28 Nybro Sweden</t>
  </si>
  <si>
    <t>Nybro</t>
  </si>
  <si>
    <t>Asian Design House Company Limited</t>
  </si>
  <si>
    <t>Hall 10.4 Booth A43</t>
  </si>
  <si>
    <t>Krathum Baen Setthakit Road 58 74130 Samutsakorn Thailand</t>
  </si>
  <si>
    <t>Samutsakorn</t>
  </si>
  <si>
    <t>Asobu by AD-N-ART INC</t>
  </si>
  <si>
    <t>http://www.asobubottle.COM</t>
  </si>
  <si>
    <t>Hall 4.2 Booth H38</t>
  </si>
  <si>
    <t>5760 Andover St. Montreal, Quebec H4T 1H4 Canada</t>
  </si>
  <si>
    <t>Quebec</t>
  </si>
  <si>
    <t>roy@adnart.com</t>
  </si>
  <si>
    <t>ATEGA DESIGN LLP</t>
  </si>
  <si>
    <t>Hall 10.4 Booth B74</t>
  </si>
  <si>
    <t>Ground Floor H No 13 Arihant Dreams, Bamroli Aheer Agra 282001 India</t>
  </si>
  <si>
    <t>Agra</t>
  </si>
  <si>
    <t>info@ategadesign.com</t>
  </si>
  <si>
    <t>Sanbri SAS</t>
  </si>
  <si>
    <t>Hall 12.1 Booth C08</t>
  </si>
  <si>
    <t>3 place de l'Usine 60120 Bonneuil-les-Eaux France</t>
  </si>
  <si>
    <t>Bonneuil-les-Eaux</t>
  </si>
  <si>
    <t>Vanhalst BV, 2 Give &amp; Enjoy</t>
  </si>
  <si>
    <t>http://www.Atelier-Pierre.be</t>
  </si>
  <si>
    <t>Hall 3.1 Booth D81</t>
  </si>
  <si>
    <t>Ambachtenlaan 10 8560 Wevelgem Belgium</t>
  </si>
  <si>
    <t>Wevelgem</t>
  </si>
  <si>
    <t>info@vanhalst.be</t>
  </si>
  <si>
    <t>Ste Industrielle Marocaine Dentreprise Chimiques</t>
  </si>
  <si>
    <t>Hall 9.2 Booth F49</t>
  </si>
  <si>
    <t>265 Boulevard Moulay Ismail 20300 Casablanca Morocco</t>
  </si>
  <si>
    <t>Casablanca</t>
  </si>
  <si>
    <t>ATUF INDUSTRIES</t>
  </si>
  <si>
    <t>http://www.atufindustries.com</t>
  </si>
  <si>
    <t>Hall 10.4 Booth F37</t>
  </si>
  <si>
    <t>Thatera Street Moradabad 244001 India</t>
  </si>
  <si>
    <t>atufa@atufind.com</t>
  </si>
  <si>
    <t>A.U Maison</t>
  </si>
  <si>
    <t>Hall 3.0 Booth B10</t>
  </si>
  <si>
    <t>Norgesvej 13 8450 Hammel Denmark</t>
  </si>
  <si>
    <t>Hammel</t>
  </si>
  <si>
    <t>Popat Store - Importacao E Exportacao, Lda</t>
  </si>
  <si>
    <t>http://www.popatstore.pt</t>
  </si>
  <si>
    <t>Hall 4.2 Booth M77</t>
  </si>
  <si>
    <t>Avenida Vasco Da Gama, 4 4ºb 2660-448 Santo antónio Cavaleiros Portugal</t>
  </si>
  <si>
    <t>Cavaleiros</t>
  </si>
  <si>
    <t>online@popatstore.pt</t>
  </si>
  <si>
    <t>AUREUS Polska Sp. z o.o</t>
  </si>
  <si>
    <t>https://aureus-polska.pl/nasze-marki/aurora</t>
  </si>
  <si>
    <t>Hall 4.2 Booth L81</t>
  </si>
  <si>
    <t>Wyzwolenia 183 43-365 Wilkowice Poland</t>
  </si>
  <si>
    <t>Wilkowice</t>
  </si>
  <si>
    <t>trade@aureus-it.com</t>
  </si>
  <si>
    <t>Australian Homeware Enterprises Pty Ltd</t>
  </si>
  <si>
    <t>http://www.austbrush.com.au</t>
  </si>
  <si>
    <t>Hall 9.2 Booth F50</t>
  </si>
  <si>
    <t>7a Callister Place 3064 Craigieburn Australia</t>
  </si>
  <si>
    <t>Craigieburn</t>
  </si>
  <si>
    <t>support@monarchpainting.com.au</t>
  </si>
  <si>
    <t>Autopress India Pvt. Ltd.</t>
  </si>
  <si>
    <t>http://www.stahlkitchens.com</t>
  </si>
  <si>
    <t>Hall 8.0 Booth L72</t>
  </si>
  <si>
    <t>Gat no 322 (New) Pirangut Village Pune Pune 412115 India</t>
  </si>
  <si>
    <t>Pune</t>
  </si>
  <si>
    <t>care@stahlkitchens.com</t>
  </si>
  <si>
    <t>Avacom D.o.o.</t>
  </si>
  <si>
    <t>http://www.avacom.si</t>
  </si>
  <si>
    <t>Hall 9.3 Booth E35</t>
  </si>
  <si>
    <t>Ioc Zapolje I/15 1370 Logatec Slovenia</t>
  </si>
  <si>
    <t>Logatec</t>
  </si>
  <si>
    <t>info@avacom.si</t>
  </si>
  <si>
    <t>Aventura Editions SARL</t>
  </si>
  <si>
    <t>http://www.aventura-editions.com</t>
  </si>
  <si>
    <t>Hall 4.2 Booth L02</t>
  </si>
  <si>
    <t>10 Rue De L'enclos Du Village 34160 Castries France</t>
  </si>
  <si>
    <t>Castries</t>
  </si>
  <si>
    <t>contact@aventura-editions.com</t>
  </si>
  <si>
    <t>Avolt AB</t>
  </si>
  <si>
    <t>http://www.avolt.com</t>
  </si>
  <si>
    <t>Hall 3.1 Booth C63</t>
  </si>
  <si>
    <t>1 Radmansgatan 5 11425 Stockholm Sweden</t>
  </si>
  <si>
    <t>Stockholm</t>
  </si>
  <si>
    <t>johan@avolt.com</t>
  </si>
  <si>
    <t>A.W. Faber-Castell Vertrieb GmbH</t>
  </si>
  <si>
    <t>http://www.faber-castell.de</t>
  </si>
  <si>
    <t>Hall 4.2 Booth D02</t>
  </si>
  <si>
    <t>Nürnberger Str. 2 90546 Stein Germany</t>
  </si>
  <si>
    <t>Stein</t>
  </si>
  <si>
    <t>info@faber-castell.de</t>
  </si>
  <si>
    <t>Aya&amp;Ida</t>
  </si>
  <si>
    <t>http://www.ayaandida.dk</t>
  </si>
  <si>
    <t>Hall 9.1 Booth A10</t>
  </si>
  <si>
    <t>Niels Bohrs Vej 12B 6000 Kolding Denmark</t>
  </si>
  <si>
    <t>Kolding</t>
  </si>
  <si>
    <t>info@ayaandida.dk</t>
  </si>
  <si>
    <t>The Belleek Pottery Limited</t>
  </si>
  <si>
    <t>Hall 12.1 Booth D30</t>
  </si>
  <si>
    <t>Belleek, Enniskillen, Co Fermanagh BT93 3FY Great Britain and Northern Ireland</t>
  </si>
  <si>
    <t>Belleek</t>
  </si>
  <si>
    <t>info@belleek.ie</t>
  </si>
  <si>
    <t>Ay Silikon Ve Plastik San. Tic. Ltd. Sti.</t>
  </si>
  <si>
    <t>http://www.softchef.com.tr</t>
  </si>
  <si>
    <t>Hall 9.1 Booth F80</t>
  </si>
  <si>
    <t>Istoc Mahmutbey Mah. 2435 Sk 17.ada Bagcilar 98 34000 Istanbul Türkiye</t>
  </si>
  <si>
    <t>mehmet.yoruk@softchef.com.tr</t>
  </si>
  <si>
    <t>Baari International</t>
  </si>
  <si>
    <t>http://www.baariinternational.com</t>
  </si>
  <si>
    <t>Hall 10.1 Booth C70</t>
  </si>
  <si>
    <t>183 - 184 Green Park Enclave Kho Nagoriyan Jaipur 302004 India</t>
  </si>
  <si>
    <t>Jaipur</t>
  </si>
  <si>
    <t>info@baariinternational.com</t>
  </si>
  <si>
    <t>Bally Fabs International Ltd.</t>
  </si>
  <si>
    <t>http://www.ballyfabs.com</t>
  </si>
  <si>
    <t>Hall 10.1 Booth F17</t>
  </si>
  <si>
    <t>3, Haren Mukherjee Road, Belur Howrah 711202 India</t>
  </si>
  <si>
    <t>Howrah</t>
  </si>
  <si>
    <t>Bama Srl</t>
  </si>
  <si>
    <t>Hall 9.2 Booth C31</t>
  </si>
  <si>
    <t>Via Sandro Pertini 2 55011 Altopascio Lucca Italy</t>
  </si>
  <si>
    <t>Lucca</t>
  </si>
  <si>
    <t>CV. Banyan International</t>
  </si>
  <si>
    <t>http://www.banyaninternational.com</t>
  </si>
  <si>
    <t>Hall 10.4 Booth B02</t>
  </si>
  <si>
    <t>Ubud Jl. Raya Mas 80571 Kabupaten Gianyar Indonesia</t>
  </si>
  <si>
    <t>Gianyar</t>
  </si>
  <si>
    <t>sales2@banyaninternational.com</t>
  </si>
  <si>
    <t>Barebones</t>
  </si>
  <si>
    <t>barebonesliving.eu</t>
  </si>
  <si>
    <t>Hall 3.0 Booth H15</t>
  </si>
  <si>
    <t>Rue de France 7 4280 Hannut Belgium</t>
  </si>
  <si>
    <t>Hannut</t>
  </si>
  <si>
    <t>hello@barebonesliving.eu</t>
  </si>
  <si>
    <t>Barner Ventures, S.L.</t>
  </si>
  <si>
    <t>http://www.barnerbrand.com</t>
  </si>
  <si>
    <t>Hall 4.2 Booth K56</t>
  </si>
  <si>
    <t>Carrer Travessera de Gracia 56 3º 1ª 08006 Barcelona Spain</t>
  </si>
  <si>
    <t>Barcelona</t>
  </si>
  <si>
    <t>apichardo@barnerbrand.com</t>
  </si>
  <si>
    <t>Barprofessional</t>
  </si>
  <si>
    <t>http://www.barprofessional.eu</t>
  </si>
  <si>
    <t>Hall 11.0 Booth A21</t>
  </si>
  <si>
    <t>De Kron 11 7615 PZ Harbrinkhoek Netherlands</t>
  </si>
  <si>
    <t>Harbrinkhoek</t>
  </si>
  <si>
    <t>info@barprofessional.eu</t>
  </si>
  <si>
    <t>Bastion Productions BV</t>
  </si>
  <si>
    <t>http://www.bastioncollections.nl</t>
  </si>
  <si>
    <t>Hall 3.0 Booth C59</t>
  </si>
  <si>
    <t>Ijsselveld 2B 3417 XH Montfoort Netherlands</t>
  </si>
  <si>
    <t>Montfoort</t>
  </si>
  <si>
    <t>suze@bastioncollections.nl</t>
  </si>
  <si>
    <t>MTR 24 GmbH</t>
  </si>
  <si>
    <t>http://www.waltergropius.design</t>
  </si>
  <si>
    <t>Hall 3.1 Booth D62</t>
  </si>
  <si>
    <t>Porschestraße 1 97230 Estenfeld Germany</t>
  </si>
  <si>
    <t>Estenfeld</t>
  </si>
  <si>
    <t>Bayerische Glaswerke GmbH</t>
  </si>
  <si>
    <t>https://www.nachtmann.com/en</t>
  </si>
  <si>
    <t>Hall 11.0 Booth D88</t>
  </si>
  <si>
    <t>Zacharias-Frank-Straße 7 92660 Neustadt/Waldnaab Germany</t>
  </si>
  <si>
    <t>Neustadt/Waldnaab</t>
  </si>
  <si>
    <t>h.landgraf@spiegelau-nachtmann.de</t>
  </si>
  <si>
    <t>Becker &amp; Becker Vertrieb GmbH &amp; Co. KG</t>
  </si>
  <si>
    <t>http://www.b2b.grafik-werkstatt.de</t>
  </si>
  <si>
    <t>Hall 4.2 Booth F71</t>
  </si>
  <si>
    <t>Stadtring Nordhorn 113 33334 Gütersloh Germany</t>
  </si>
  <si>
    <t>Gütersloh</t>
  </si>
  <si>
    <t>alexandra.manciu@grafik-werkstatt.de</t>
  </si>
  <si>
    <t>Becker Manicure GmbH &amp; Co. KG</t>
  </si>
  <si>
    <t>http://www.becker-solingen.de</t>
  </si>
  <si>
    <t>Hall 8.0 Booth M51</t>
  </si>
  <si>
    <t>Friedrich-Wilhelm-Str. 18-22 42655 Solingen Germany</t>
  </si>
  <si>
    <t>Solingen</t>
  </si>
  <si>
    <t>info@becker-solingen.de</t>
  </si>
  <si>
    <t>Bellavia S.r.l.</t>
  </si>
  <si>
    <t>http://www.bellaviastore.com</t>
  </si>
  <si>
    <t>Hall 3.1 Booth J30</t>
  </si>
  <si>
    <t>Via Pietro Nenni 27 90146 Palermo Italy</t>
  </si>
  <si>
    <t>Bellmark D.o.o.</t>
  </si>
  <si>
    <t>https://rs.linkedin.com/company/bell-mark-srb</t>
  </si>
  <si>
    <t>Hall 4.2 Booth C50</t>
  </si>
  <si>
    <t>Slanacki Put 26 139626 Beograd (Palilula) Serbia</t>
  </si>
  <si>
    <t>(Palilula)</t>
  </si>
  <si>
    <t>officebellmark@gmail.com</t>
  </si>
  <si>
    <t>Bell Trade Gmbh &amp; Co. KG</t>
  </si>
  <si>
    <t>http://www.bell-trade.de</t>
  </si>
  <si>
    <t>Hall 4.2 Booth C51</t>
  </si>
  <si>
    <t>Frankenstr. 14 40476 Düsseldorf Germany</t>
  </si>
  <si>
    <t>Düsseldorf</t>
  </si>
  <si>
    <t>angela.koch@bell-trade.com</t>
  </si>
  <si>
    <t>Berlin Packaging France SAS</t>
  </si>
  <si>
    <t>http://www.berlinpackaging.eu</t>
  </si>
  <si>
    <t>Hall 9.1 Booth G05</t>
  </si>
  <si>
    <t>470 Prom des Anglais 470 Immeuble Air Promenade 06200 Nice France</t>
  </si>
  <si>
    <t>Nice</t>
  </si>
  <si>
    <t>nicolas.gauch@berlinpackaging.com</t>
  </si>
  <si>
    <t>BERNI Group srl.</t>
  </si>
  <si>
    <t>http://www.bernigroup.com</t>
  </si>
  <si>
    <t>Hall 9.2 Booth B89B</t>
  </si>
  <si>
    <t>Via C. Iotti n° 67 42045 Luzzara Reggio Emilia Italy</t>
  </si>
  <si>
    <t>Emilia</t>
  </si>
  <si>
    <t>info@bernigroup.com</t>
  </si>
  <si>
    <t>Betterway International Corporation Limited</t>
  </si>
  <si>
    <t>Hall 10.2 Booth D20</t>
  </si>
  <si>
    <t>Room B, 5/F, Gaylord Commercial Bldg. 114-118 Lockhart Road Wanchai Hong Kong</t>
  </si>
  <si>
    <t>Autoland Scientech Co., Ltd.</t>
  </si>
  <si>
    <t>http://www.autolandscientech.com</t>
  </si>
  <si>
    <t>Halle 9.1 Stand E36 Zum Plan</t>
  </si>
  <si>
    <t>No. 182, Dadun S. Rd., Nuntun Dist. Taichung 408025 Taiwan</t>
  </si>
  <si>
    <t>Taichung</t>
  </si>
  <si>
    <t>sales@autolandscientech.com, kelvin@autolandscientech.com, rebecca.huang@autolandscientech.com</t>
  </si>
  <si>
    <t>Bharat Exports</t>
  </si>
  <si>
    <t>https://www.bharatexport.com/</t>
  </si>
  <si>
    <t>Hall 10.2 Booth D55</t>
  </si>
  <si>
    <t>Kundli Industrial Area Phase 4, Sector 57 Near Niftam Chowk Sonipat, Haryana 131028 India</t>
  </si>
  <si>
    <t>Haryana</t>
  </si>
  <si>
    <t>B.H. HANDICRAFT</t>
  </si>
  <si>
    <t>http://hornbonehandicraft.com</t>
  </si>
  <si>
    <t>Hall 10.4 Booth C74</t>
  </si>
  <si>
    <t>Jyantipur, Behind Police Chowki, Near Norani Masjid,Moradabad - 244001, Uttar Pradesh, India</t>
  </si>
  <si>
    <t>rehan@hornbonehandicraft.com</t>
  </si>
  <si>
    <t>Big Panda Sprl</t>
  </si>
  <si>
    <t>https://www.bigpandab2b.com/</t>
  </si>
  <si>
    <t>Hall 3.0 Booth H29</t>
  </si>
  <si>
    <t>Rue des Relis Namurwès 29 5000 Namur Belgium</t>
  </si>
  <si>
    <t>Namur</t>
  </si>
  <si>
    <t>info@bigpandaboutique.be</t>
  </si>
  <si>
    <t>Ilyvero BVBA bika Candles</t>
  </si>
  <si>
    <t>Hall 3.0 Booth A37</t>
  </si>
  <si>
    <t>Johan Daisnestraat 16 9000 Gent Belgium</t>
  </si>
  <si>
    <t>Gent</t>
  </si>
  <si>
    <t>Bisva S.r.l.</t>
  </si>
  <si>
    <t>http://bisva.it</t>
  </si>
  <si>
    <t>Hall 8.0 Booth A73</t>
  </si>
  <si>
    <t>Zona Industriale Tito Scalo Snc 85050 Tito Italy</t>
  </si>
  <si>
    <t>Tito</t>
  </si>
  <si>
    <t>info@bisva.it</t>
  </si>
  <si>
    <t>BKP Designs</t>
  </si>
  <si>
    <t>http://www.bkpdesigns.in/</t>
  </si>
  <si>
    <t>Hall 10.2 Booth B59</t>
  </si>
  <si>
    <t>D-34 &amp; 35, Industrial Estate Harthala, Moradabad 244001 India</t>
  </si>
  <si>
    <t>raman@bkpdesigns.in</t>
  </si>
  <si>
    <t>blomus GmbH</t>
  </si>
  <si>
    <t>http://www.blomus.com</t>
  </si>
  <si>
    <t>Hall 3.1 Booth F71</t>
  </si>
  <si>
    <t>Zur Hubertushalle 4 59846 Sundern (Sauerland) Germany</t>
  </si>
  <si>
    <t>(Sauerland)</t>
  </si>
  <si>
    <t>info@blomus.com</t>
  </si>
  <si>
    <t>Bluespoon GmbH</t>
  </si>
  <si>
    <t>http://www.bluespoon.de</t>
  </si>
  <si>
    <t>Hall 12.1 Booth B68</t>
  </si>
  <si>
    <t>Toyota-Allee 33 50858 Köln Germany</t>
  </si>
  <si>
    <t>Köln</t>
  </si>
  <si>
    <t>info@bluespoon.de</t>
  </si>
  <si>
    <t>BNM Plastik Sanayi Ve Tic. A. S.</t>
  </si>
  <si>
    <t>Hall 9.1 Booth F57</t>
  </si>
  <si>
    <t>Mahmutbey Mah. 2435.Sok Istoc 17, Ada No: 62 34218 Bagcilar /Istanbul Türkiye</t>
  </si>
  <si>
    <t>Bodum AG</t>
  </si>
  <si>
    <t>http://www.bodum.com</t>
  </si>
  <si>
    <t>Hall 9.0 Booth B05</t>
  </si>
  <si>
    <t>Altgasse 82 6340 Baar Switzerland</t>
  </si>
  <si>
    <t>Baar</t>
  </si>
  <si>
    <t>violeta.stankovic@bodum.com</t>
  </si>
  <si>
    <t>Bohemia Cristal Handelsgesellschaft mbH</t>
  </si>
  <si>
    <t>http://www.bohemiacristal.de</t>
  </si>
  <si>
    <t>Hall 12.0 Booth D78</t>
  </si>
  <si>
    <t>Christian-Höfer-Ring 54 95100 Selb Germany</t>
  </si>
  <si>
    <t>Selb</t>
  </si>
  <si>
    <t>info@bohemiacristal.de</t>
  </si>
  <si>
    <t>Bohemia Jihlava, a.s.</t>
  </si>
  <si>
    <t>http://www.bohemiajihlava.com</t>
  </si>
  <si>
    <t>Hall 12.1 Booth B54</t>
  </si>
  <si>
    <t>Prumyslova 87 50351 Chlumec nad Cidlinou Czech Republic</t>
  </si>
  <si>
    <t>Cidlinou</t>
  </si>
  <si>
    <t>katerina.kidric@jsb.cz</t>
  </si>
  <si>
    <t>Bolsius Polska Sprzedaż sp. z o.o.</t>
  </si>
  <si>
    <t>https://www.bolsius.pl/kontakt/</t>
  </si>
  <si>
    <t>Hall 3.0 Booth C02</t>
  </si>
  <si>
    <t>Ul. Górecka 1 60-201 Poznan Poland</t>
  </si>
  <si>
    <t>Poznan</t>
  </si>
  <si>
    <t>bolsius.produkcja@pl.bolsius.com</t>
  </si>
  <si>
    <t>Bon Ton Toys</t>
  </si>
  <si>
    <t>http://www.bontontoys.com</t>
  </si>
  <si>
    <t>Hall 4.2 Booth J59</t>
  </si>
  <si>
    <t>Archangelkade 30C | 1013 BE | Amsterdam</t>
  </si>
  <si>
    <t>info@bontontoys.com</t>
  </si>
  <si>
    <t>Bookim Ltd.</t>
  </si>
  <si>
    <t>Hall 12.1 Booth E65</t>
  </si>
  <si>
    <t>Chase Side 39-41 Chase Business Centre London N14 5BP Great Britain and Northern Ireland</t>
  </si>
  <si>
    <t>miragreen9609@yeah.net</t>
  </si>
  <si>
    <t>Bora Plastik Sanayii Ve Ticaret Anonim Sirketi</t>
  </si>
  <si>
    <t>Hall 11.0 Booth B60</t>
  </si>
  <si>
    <t>No:11 Cihangir Mahallesi 34310 Istanbul (Europe) Türkiye</t>
  </si>
  <si>
    <t>info@boraplastik.com.tr</t>
  </si>
  <si>
    <t>Bornego Group B.V.</t>
  </si>
  <si>
    <t>Hall 12.1 Booth C26</t>
  </si>
  <si>
    <t>Glaslaan 29-A 9521GG Nieuw-Buinen Netherlands</t>
  </si>
  <si>
    <t>Nieuw-Buinen</t>
  </si>
  <si>
    <t>Bottlelight Company Dr. Kitzenmaier</t>
  </si>
  <si>
    <t>http://www.bottlelight.eu</t>
  </si>
  <si>
    <t>Hall 3.0 Booth G90</t>
  </si>
  <si>
    <t>Gregor-Mendel-Str. 2 14469 Potsdam Germany</t>
  </si>
  <si>
    <t>Potsdam</t>
  </si>
  <si>
    <t>info@bottlelight.eu</t>
  </si>
  <si>
    <t>Brands by MTM</t>
  </si>
  <si>
    <t>http://www.brandsbymtm.com</t>
  </si>
  <si>
    <t>Hall 4.2 Booth J30</t>
  </si>
  <si>
    <t>Sint-Katriensteenweg 43/2 8520 Kuurne Belgium</t>
  </si>
  <si>
    <t>Kuurne</t>
  </si>
  <si>
    <t>yves@brandsbymtm.com</t>
  </si>
  <si>
    <t>Brand S.r.l.</t>
  </si>
  <si>
    <t>Hall 9.2 Booth F58</t>
  </si>
  <si>
    <t>Via Boscofangone, Zona Asi 80035 Nola Napoli Italy</t>
  </si>
  <si>
    <t>Napoli</t>
  </si>
  <si>
    <t>backofficeorder@feridras.it</t>
  </si>
  <si>
    <t>BranQ Sp. z o.o.</t>
  </si>
  <si>
    <t>http://www.branq.eu</t>
  </si>
  <si>
    <t>Hall 9.2 Booth A70</t>
  </si>
  <si>
    <t>Ul. Przemyslowa 10 76-206 Redzikowo Poland</t>
  </si>
  <si>
    <t>Redzikowo</t>
  </si>
  <si>
    <t>office@branq.eu</t>
  </si>
  <si>
    <t>Brasage</t>
  </si>
  <si>
    <t>http://www.ebrasage.com</t>
  </si>
  <si>
    <t>Hall 10.3 Booth E61</t>
  </si>
  <si>
    <t>Lakri Fazalpur, Mini Bypass, Delhi Road, Moradabad 244001 India</t>
  </si>
  <si>
    <t>saurabh@brasage.net</t>
  </si>
  <si>
    <t>Brazilian Plastic Institute - INP</t>
  </si>
  <si>
    <t>http://www.thinkplasticbrazil.com</t>
  </si>
  <si>
    <t>Hall 9.1 Booth C65</t>
  </si>
  <si>
    <t>15 Andar, Vila Olimpia Rua Fidencio Ramos 100 04551-065 Sao Paulo Brazil</t>
  </si>
  <si>
    <t>Paulo</t>
  </si>
  <si>
    <t>Bright Time (Hubei) Industrial Ltd.</t>
  </si>
  <si>
    <t>http://www.brightime-wu.com</t>
  </si>
  <si>
    <t>Hall 11.1 Booth C49</t>
  </si>
  <si>
    <t>Hubei Wuhan No. 9 1st Taibei Road Suite 20B, Liyuan Building 430015 China</t>
  </si>
  <si>
    <t>Building</t>
  </si>
  <si>
    <t>Brüssel Steel GmbH</t>
  </si>
  <si>
    <t>http://www.eigenart.me</t>
  </si>
  <si>
    <t>Hall 9.1 Booth C49</t>
  </si>
  <si>
    <t>Heinz-Fröling Straße 7
51429 Bergisch Gladbach</t>
  </si>
  <si>
    <t>Gladbach</t>
  </si>
  <si>
    <t>info@eigenart.store</t>
  </si>
  <si>
    <t>Buneē Living</t>
  </si>
  <si>
    <t>https://buneeliving.com/</t>
  </si>
  <si>
    <t>Hall 10.4 Booth B62</t>
  </si>
  <si>
    <t>5\Ch\8, Jawahar Nagar Jaipur 302004 India</t>
  </si>
  <si>
    <t>info@buneeliving.com</t>
  </si>
  <si>
    <t>Ilcar Di Bugatti Srl</t>
  </si>
  <si>
    <t>Hall 8.0 Booth E60</t>
  </si>
  <si>
    <t>Via Industriale 69 25065 Lumezzane S.S. Brescia Italy</t>
  </si>
  <si>
    <t>Brescia</t>
  </si>
  <si>
    <t>buoy Corporation</t>
  </si>
  <si>
    <t>https://www.buoy.yokohama/</t>
  </si>
  <si>
    <t>Hall 4.2 Booth J52</t>
  </si>
  <si>
    <t>221-0057 Kanagawa Yokohama-shi 6-19-1B, Aokima-cho, Kanagawa-ku Japan</t>
  </si>
  <si>
    <t>Kanagawa-ku</t>
  </si>
  <si>
    <t>Erca Advanced Polymer Solutions S.R.L.</t>
  </si>
  <si>
    <t>http://www.ercaaps.com</t>
  </si>
  <si>
    <t>Halle 11.0 Stand E11 Zum Plan</t>
  </si>
  <si>
    <t>Via Giovanni E Rodolfo Zelasco 1 24122 Bergamo Italien</t>
  </si>
  <si>
    <t>Bergamo</t>
  </si>
  <si>
    <t>a.baldi@it.ercaaps.com, g.vescovi@it.ercaaps.com, m.vizzardi@it.ercaaps.com</t>
  </si>
  <si>
    <t>BWF Tec GmbH &amp; Co. KG</t>
  </si>
  <si>
    <t>Hall 3.1 Booth E02</t>
  </si>
  <si>
    <t>Bahnhofstr. 20 89362 Offingen Germany</t>
  </si>
  <si>
    <t>Offingen</t>
  </si>
  <si>
    <t>CandB Manufacturing PTY LTD</t>
  </si>
  <si>
    <t>https://www.slipstick.com.au/</t>
  </si>
  <si>
    <t>Hall 9.3 Booth A59</t>
  </si>
  <si>
    <t>Unit 8/59 Whiteside Road Clayton South 3169 Victoria Australia</t>
  </si>
  <si>
    <t>Victoria</t>
  </si>
  <si>
    <t>sales@slipstick.com.au</t>
  </si>
  <si>
    <t>MANDATUS UAB</t>
  </si>
  <si>
    <t>Hall 4.2 Booth J58</t>
  </si>
  <si>
    <t>Statybininku st 5 96155 Gargzdai Lithuania</t>
  </si>
  <si>
    <t>Gargzdai</t>
  </si>
  <si>
    <t>Capdeco SARL</t>
  </si>
  <si>
    <t>Hall 12.1 Booth E01</t>
  </si>
  <si>
    <t>ZI du Felet 9, Rue du Pré de la Pie 63300 Thiers France</t>
  </si>
  <si>
    <t>Thiers</t>
  </si>
  <si>
    <t>Caps ME SAS</t>
  </si>
  <si>
    <t>Hall 9.0 Booth A49</t>
  </si>
  <si>
    <t>3 Rue Joliot Curie Centralesupelec 91190 Gif-Sur-Yvette France</t>
  </si>
  <si>
    <t>Gif-Sur-Yvette</t>
  </si>
  <si>
    <t>Caran d'Ache Vertriebs GmbH Deutschland</t>
  </si>
  <si>
    <t>http://www.carandache.com</t>
  </si>
  <si>
    <t>Hall 4.2 Booth E11</t>
  </si>
  <si>
    <t>Am Stadtrand 52 22047 Hamburg Germany</t>
  </si>
  <si>
    <t>Hamburg</t>
  </si>
  <si>
    <t>info@carandache.de</t>
  </si>
  <si>
    <t>Carchidea S.L.</t>
  </si>
  <si>
    <t>http://www.carchidea.com</t>
  </si>
  <si>
    <t>Hall 4.2 Booth D40</t>
  </si>
  <si>
    <t>Coutada Nova 20 36214 Vigo Spain</t>
  </si>
  <si>
    <t>Vigo</t>
  </si>
  <si>
    <t>info@carchidea.com</t>
  </si>
  <si>
    <t>F.lli Carillo Trade S.r.l.</t>
  </si>
  <si>
    <t>http://www.fratellicarillo.it</t>
  </si>
  <si>
    <t>Hall 3.0 Booth G61</t>
  </si>
  <si>
    <t>Via Scopari Vill. Ves. I Trav. SX 65 80047 San Giuseppe Vesuviano Italy</t>
  </si>
  <si>
    <t>Vesuviano</t>
  </si>
  <si>
    <t>info@fratellicarillo.it</t>
  </si>
  <si>
    <t>InventChip Technology Co., Ltd.</t>
  </si>
  <si>
    <t>http://www.inventchip.com.cn</t>
  </si>
  <si>
    <t>Shanghai Haiyang 4th Road, Pudong New Area 8th floor, building 3, Lane 99, 201306 China</t>
  </si>
  <si>
    <t>Lane</t>
  </si>
  <si>
    <t>Carryfar Gift (Cambodia) Company Limited</t>
  </si>
  <si>
    <t>Hall 10.1 Booth E51</t>
  </si>
  <si>
    <t>Prey Popel Village Land No.0135, Road Lum Angk Snuol District Cambodia</t>
  </si>
  <si>
    <t>Snuol</t>
  </si>
  <si>
    <t>Cambodia</t>
  </si>
  <si>
    <t>Casa-Nova Products Inc.</t>
  </si>
  <si>
    <t>https://www.casanova.com.tw/</t>
  </si>
  <si>
    <t>Hall 11.1 Booth F70</t>
  </si>
  <si>
    <t>4F, No. 356-1, Fuxing North Rd., Chunsan, Taipei 10476 Taiwan</t>
  </si>
  <si>
    <t>Taipei</t>
  </si>
  <si>
    <t>Cheer Billion (Hong Kong) Limited</t>
  </si>
  <si>
    <t>http://xiehoongceramics.com/</t>
  </si>
  <si>
    <t>Hall 10.2 Booth E41</t>
  </si>
  <si>
    <t>Workshop 60, 3/F, Block A, East Sun Industrial Centre 16 Shing Yip Street Kwun Tong Hong Kong</t>
  </si>
  <si>
    <t>wenxi@xiehoongceramics.com</t>
  </si>
  <si>
    <t>Caracterizer Sarl</t>
  </si>
  <si>
    <t>Hall 9.1 Booth A05</t>
  </si>
  <si>
    <t>Champfeuillet 9 Chemin des Essarts, ZA de 38500 Voiron France</t>
  </si>
  <si>
    <t>Voiron</t>
  </si>
  <si>
    <t>Chefmade USA Inc</t>
  </si>
  <si>
    <t>http://www.chefmade.com</t>
  </si>
  <si>
    <t>Hall 9.0 Booth B78</t>
  </si>
  <si>
    <t>7140 Ivy St Commerce City Colorado 80022 United States</t>
  </si>
  <si>
    <t>CO</t>
  </si>
  <si>
    <t>us-service@chefmade.com</t>
  </si>
  <si>
    <t>Chen Shing Co. Ltd.</t>
  </si>
  <si>
    <t>Hall 10.4 Booth E21</t>
  </si>
  <si>
    <t>Cheukhei Chunlun Industrial Ltd.</t>
  </si>
  <si>
    <t>Hall 10.0 Booth D25</t>
  </si>
  <si>
    <t>Flat 2806, Hin Yeung House, Hin Keng Estate 69 Sha Tin Che Kung Miu Road Tai Wai New Territories Hong Kong</t>
  </si>
  <si>
    <t>Territories</t>
  </si>
  <si>
    <t>sgmeng@lianhuaprint.com</t>
  </si>
  <si>
    <t>Cotton and More for Textile</t>
  </si>
  <si>
    <t>http://www.cottonandmore.com.eg</t>
  </si>
  <si>
    <t>Halle 5.0 Stand D18 Zum Plan</t>
  </si>
  <si>
    <t>Industrial Zone Block Number 8, Extension of 3rd 32958 Sadat, Menofya Ägypten</t>
  </si>
  <si>
    <t>Menofya</t>
  </si>
  <si>
    <t>mamer@cottonandmore.com.eg</t>
  </si>
  <si>
    <t>Chien Thang Handicraft Production Company Limited</t>
  </si>
  <si>
    <t>http://www.chienthangbamboo.com</t>
  </si>
  <si>
    <t>Hall 10.4 Booth C19</t>
  </si>
  <si>
    <t>Hop Dong Ward Thai Hoa Village, 100000 Ha Noi Vietnam</t>
  </si>
  <si>
    <t>Ha Noi</t>
  </si>
  <si>
    <t>Chive Inc Ltd</t>
  </si>
  <si>
    <t>http://www.chiveuk.com</t>
  </si>
  <si>
    <t>Hall 3.0 Booth H11</t>
  </si>
  <si>
    <t>Savoy House Savoy Circus London W3 7DA Great Britain and Northern Ireland</t>
  </si>
  <si>
    <t>alex@chive.com</t>
  </si>
  <si>
    <t>Chromolite Cutelarias Portuguesas, Lda.</t>
  </si>
  <si>
    <t>Hall 8.0 Booth A70</t>
  </si>
  <si>
    <t>Rua de Caires, 42/48, Loja 29 4700-206 Braga Portugal</t>
  </si>
  <si>
    <t>Braga</t>
  </si>
  <si>
    <t>Chrysara - Carats Manufacturing Inc.</t>
  </si>
  <si>
    <t>http://www.chrysara.com</t>
  </si>
  <si>
    <t>Hall 10.4 Booth A41</t>
  </si>
  <si>
    <t>Angeles Industrial Park, Blk. 2, Lot 13 2001 Calibutbut, Bacolor, Pampanga Philippines</t>
  </si>
  <si>
    <t>Pampanga</t>
  </si>
  <si>
    <t>chrysara@chrysara.com</t>
  </si>
  <si>
    <t>Chuan Kuo Ceramics Joint Stock Company</t>
  </si>
  <si>
    <t>http://www.ckporcelain.com</t>
  </si>
  <si>
    <t>Hall 12.1 Booth A71</t>
  </si>
  <si>
    <t>Industrial Zone, PhuocThai Village Go Dau, Phuoc Thai, Long Thanh District 815650 Dong Nai Province Vietnam</t>
  </si>
  <si>
    <t>Dong Nai</t>
  </si>
  <si>
    <t>info@ckporcelain.com</t>
  </si>
  <si>
    <t>Rütgers GmbH &amp; Co KG Kälte Wärme</t>
  </si>
  <si>
    <t>http://www.ruetgers.com</t>
  </si>
  <si>
    <t>Hall 8.0 Booth D48</t>
  </si>
  <si>
    <t>Helmertstr. 19-21 68219 Mannheim Deutschland</t>
  </si>
  <si>
    <t>Mannheim</t>
  </si>
  <si>
    <t>info@ruetgers.com, heinz.weitkamp@ruetgers.com, mario.schleith@ruetgers.com, patrick.soeder@ruetgers.com, tim.keilhauer@ruetgers.com, tino.leyrer@ruetgers.com</t>
  </si>
  <si>
    <t>Concepts International Services France SARL</t>
  </si>
  <si>
    <t>Hall 8.0 Booth D91</t>
  </si>
  <si>
    <t>48 avenue Marcel Lemoine 36000 CHATEAUROUX France</t>
  </si>
  <si>
    <t>CHATEAUROUX</t>
  </si>
  <si>
    <t>cisfrance@hotmail.fr</t>
  </si>
  <si>
    <t>City Look Imports Ltd</t>
  </si>
  <si>
    <t>http://www.citylookimports.co.uk</t>
  </si>
  <si>
    <t>Hall 9.1 Booth C75</t>
  </si>
  <si>
    <t>Harrison Trading Estate Longworth Preston PR1 5DL Great Britain and Northern Ireland</t>
  </si>
  <si>
    <t>alice@citylookimports.co.uk</t>
  </si>
  <si>
    <t>Clathea S.r.l.</t>
  </si>
  <si>
    <t>Hall 12.1 Booth D70</t>
  </si>
  <si>
    <t>Via Filippo Turati 13 80046 San Giorgio a Cremano Napoli Italy</t>
  </si>
  <si>
    <t>Clay Craft India Limited</t>
  </si>
  <si>
    <t>http://WWW.CLAYCRAFTINDIA.COM</t>
  </si>
  <si>
    <t>Hall 12.0 Booth B11</t>
  </si>
  <si>
    <t>F-766-A, Road No. 1D, V.K.I. Area Jaipur 302013 India</t>
  </si>
  <si>
    <t>dcsahu@claycraftindia.com</t>
  </si>
  <si>
    <t>Be-Presence Inc</t>
  </si>
  <si>
    <t>http://www.behopebeauty.com</t>
  </si>
  <si>
    <t>SA Stand A36 Korea Pavilion Zum Plan</t>
  </si>
  <si>
    <t>4th floor, 147, Yanghwa-ro, Mapo-gu Seoul Korea, the Republic of (South)</t>
  </si>
  <si>
    <t>Seoul</t>
  </si>
  <si>
    <t>mwk0505@nate.com</t>
  </si>
  <si>
    <t>NNW INK CO., LTD.</t>
  </si>
  <si>
    <t>2 Booth A24</t>
  </si>
  <si>
    <t>Shanghai Shi Shanghai Changning Lane268, Linxin Rd 402 17 200335 China</t>
  </si>
  <si>
    <t>Linxin</t>
  </si>
  <si>
    <t>Consortium Menager Parisien SAS</t>
  </si>
  <si>
    <t>Hall 9.1 Booth D40</t>
  </si>
  <si>
    <t>12 Rue des Gravilliers 75003 Paris France</t>
  </si>
  <si>
    <t>Paris</t>
  </si>
  <si>
    <t>Coco Fibre Tex</t>
  </si>
  <si>
    <t>http://www.cocofibretex.com</t>
  </si>
  <si>
    <t>Hall 10.4 Booth F58</t>
  </si>
  <si>
    <t>AMC 47/921 P.Box No. 2633 A.S Rd. near Kommady COCO FIBRE TEX Alappuzha 688007 India</t>
  </si>
  <si>
    <t>Alappuzha</t>
  </si>
  <si>
    <t>cocofibre@gmail.com</t>
  </si>
  <si>
    <t>Sas Jya Coeo</t>
  </si>
  <si>
    <t>Hall 8.0 Booth H69</t>
  </si>
  <si>
    <t>Mas De Campelle Route De Mandagout 30120 Le Vigan France</t>
  </si>
  <si>
    <t>Vigan</t>
  </si>
  <si>
    <t>Cognitive Surplus</t>
  </si>
  <si>
    <t>https://www.cognitivesurplus.eu/</t>
  </si>
  <si>
    <t>Hall 4.2 Booth J75</t>
  </si>
  <si>
    <t>725 SW Umatilla Ave Redmond Oregon 97756 United States</t>
  </si>
  <si>
    <t>OR</t>
  </si>
  <si>
    <t>wholesale@cognitive-surplus.com</t>
  </si>
  <si>
    <t>Collines De Provence Sasu</t>
  </si>
  <si>
    <t>http://www.collinesdeprovence.com</t>
  </si>
  <si>
    <t>Hall 3.0 Booth B89</t>
  </si>
  <si>
    <t>773 Che Pitaugier 04300 Mane France</t>
  </si>
  <si>
    <t>Mane</t>
  </si>
  <si>
    <t>anais.balducci@collinesdeprovence.fr</t>
  </si>
  <si>
    <t>DEKRA Certification B.V.</t>
  </si>
  <si>
    <t>https://www.dekra.nl/en/light-building-2024/</t>
  </si>
  <si>
    <t>Hall 8.0 Booth F83</t>
  </si>
  <si>
    <t>Meander 1051 6825 MJ Arnhem Netherlands</t>
  </si>
  <si>
    <t>Arnhem</t>
  </si>
  <si>
    <t>sales.nl@dekra.com, Boris.zandstra@dekra.com, Henk.barends@dekra.com</t>
  </si>
  <si>
    <t>Colores Ceramicos SA</t>
  </si>
  <si>
    <t>https://www.atc-colores.com/</t>
  </si>
  <si>
    <t>Hall 12.0 Booth A53</t>
  </si>
  <si>
    <t>Carretera Vila-Real, Km 55 12200 Onda Spain</t>
  </si>
  <si>
    <t>Onda</t>
  </si>
  <si>
    <t>hector.traver@vidres.com</t>
  </si>
  <si>
    <t>Bekk Homeware B.V.</t>
  </si>
  <si>
    <t>Hall 8.0 Booth J28</t>
  </si>
  <si>
    <t>t Sas 7 4811 WC Breda Netherlands</t>
  </si>
  <si>
    <t>Breda</t>
  </si>
  <si>
    <t>Conde House Europe GmbH</t>
  </si>
  <si>
    <t>http://www.condehouse.de</t>
  </si>
  <si>
    <t>Hall 3.1 Booth F48</t>
  </si>
  <si>
    <t>Im Sinderfeld 8 56072 Koblenz Germany</t>
  </si>
  <si>
    <t>Koblenz</t>
  </si>
  <si>
    <t>info@condehouse.de</t>
  </si>
  <si>
    <t>Newell Europe Sàrl</t>
  </si>
  <si>
    <t>http://www.rubbermaid.eu</t>
  </si>
  <si>
    <t>Hall 9.1 Booth D50</t>
  </si>
  <si>
    <t>Chemin de Blandonnet 8 1214 Vernier Switzerland</t>
  </si>
  <si>
    <t>Vernier</t>
  </si>
  <si>
    <t>Cofarim Sasu</t>
  </si>
  <si>
    <t>Hall 8.0 Booth C10</t>
  </si>
  <si>
    <t>6 Impasse Robert 69530 Brignais France</t>
  </si>
  <si>
    <t>Brignais</t>
  </si>
  <si>
    <t>loic@cookut.com</t>
  </si>
  <si>
    <t>Copa Industrial Ltd.</t>
  </si>
  <si>
    <t>Hall 12.0 Booth E19</t>
  </si>
  <si>
    <t>Corporacion Arparic Eirl</t>
  </si>
  <si>
    <t>https://www.catualpaca.com/</t>
  </si>
  <si>
    <t>Hall 10.4 Booth B60A</t>
  </si>
  <si>
    <t>Calle 1 Ero De Mayo 269 El Tambo 12007 Huancayo Peru</t>
  </si>
  <si>
    <t>Huancayo</t>
  </si>
  <si>
    <t>info@catualpaca.com</t>
  </si>
  <si>
    <t>Grestel - Produtos Ceramicos SA Casafina</t>
  </si>
  <si>
    <t>Hall 12.1 Booth C21</t>
  </si>
  <si>
    <t>Zona Industrial de Vagos, Lote 78 3840-385 Vagos Portugal</t>
  </si>
  <si>
    <t>Vagos</t>
  </si>
  <si>
    <t>Coimbatore Cotton Concepts and Designs Pvt. Ltd.</t>
  </si>
  <si>
    <t>http://www.cottonconcepts.cc</t>
  </si>
  <si>
    <t>Hall 10.3 Booth C50</t>
  </si>
  <si>
    <t>13 Netaji Rd, Lakshmi Mills Colony, Coimbatore 641037 India</t>
  </si>
  <si>
    <t>Coimbatore</t>
  </si>
  <si>
    <t>Crafts Villages Ltd.</t>
  </si>
  <si>
    <t>http://www.craftsvillages.com</t>
  </si>
  <si>
    <t>Hall 10.4 Booth A28</t>
  </si>
  <si>
    <t>3rd Floor Road 9/A, Shankar, West Dhanmondi House 119 1207 Dhaka Bangladesh</t>
  </si>
  <si>
    <t>tarunpaul@craftsvillages.com</t>
  </si>
  <si>
    <t>YANTEC</t>
  </si>
  <si>
    <t>https://www.xanlite.com/en/</t>
  </si>
  <si>
    <t>Halle 6.0 Stand B42 Zum Plan</t>
  </si>
  <si>
    <t>92 Boulevard Victor Hugo 3eme Etage Batiment G/H 92110 Clichy Frankreich</t>
  </si>
  <si>
    <t>Clichy</t>
  </si>
  <si>
    <t>contact@yantec.fr, antonin.guilbert@xanlite.eu, hugues.tremblais@xanlite.eu, jhaddad@yantec.fr</t>
  </si>
  <si>
    <t>Creative Minds Revive B.V.</t>
  </si>
  <si>
    <t>http://www.exoal.com</t>
  </si>
  <si>
    <t>Hall 4.2 Booth J71</t>
  </si>
  <si>
    <t>Phoenixstraat 60 B 2611 AM Delft Netherlands</t>
  </si>
  <si>
    <t>Delft</t>
  </si>
  <si>
    <t>REX-Technologie GmbH &amp; Co. KG</t>
  </si>
  <si>
    <t>http://www.rex-technologie.com</t>
  </si>
  <si>
    <t>Hall 8.0 Booth D80</t>
  </si>
  <si>
    <t>Irlachstrasse 31 5303 Thalgau Österreich</t>
  </si>
  <si>
    <t>Thalgau</t>
  </si>
  <si>
    <t>office@rex-technologie.com, machines@rex-technologie.com</t>
  </si>
  <si>
    <t>Cristel S.A.S.</t>
  </si>
  <si>
    <t>Halle 8.0 Stand J89 Zum Plan</t>
  </si>
  <si>
    <t>BP 10, Parc d'Activites du Moulin 25490 Fesches Le Chatel France</t>
  </si>
  <si>
    <t>Chatel</t>
  </si>
  <si>
    <t>Cutelarias Cristema, Lda.</t>
  </si>
  <si>
    <t>https://cristema.com/</t>
  </si>
  <si>
    <t>Hall 8.0 Booth D85</t>
  </si>
  <si>
    <t>Rua Dos Lameiros 577/605 4805-619 Vila Nova Sande Portugal</t>
  </si>
  <si>
    <t>Sande</t>
  </si>
  <si>
    <t>Crown Ceramics Company Limited</t>
  </si>
  <si>
    <t>http://www.crownceramics.com</t>
  </si>
  <si>
    <t>Hall 12.1 Booth E52</t>
  </si>
  <si>
    <t>Pattanakan Road 104 Soi Pattanakan 69, 10250 Prawet Thailand</t>
  </si>
  <si>
    <t>Prawet</t>
  </si>
  <si>
    <t>info@crownceramics.com</t>
  </si>
  <si>
    <t>Crystal Arc Factory LLC (branch)</t>
  </si>
  <si>
    <t>Hall 12.1 Booth E50</t>
  </si>
  <si>
    <t>Al Quoz Industrila1, Al Manara Street P.O. Box 72282 Exit 43, Warehouse No. 23 Dubai United Arab Emirates</t>
  </si>
  <si>
    <t>Dubai</t>
  </si>
  <si>
    <t>shailaja@crystalarc.net</t>
  </si>
  <si>
    <t>Happiness Trading Beheer B.V.</t>
  </si>
  <si>
    <t>http://www.c-secure.eu</t>
  </si>
  <si>
    <t>4.2 Booth H71</t>
  </si>
  <si>
    <t>gele rijdersplein 32 6811 AP Arnhem Netherlands</t>
  </si>
  <si>
    <t>info@c-secure.eu</t>
  </si>
  <si>
    <t>CSX Global Limited</t>
  </si>
  <si>
    <t>http://www.defiart.com.cn</t>
  </si>
  <si>
    <t>Hall 10.0 Booth D55</t>
  </si>
  <si>
    <t>Rm 232, 2/f, Secure House 68 How Ming St Kwun Tong Kowloon Hong Kong</t>
  </si>
  <si>
    <t>chuck@defiart.com.cn</t>
  </si>
  <si>
    <t>Valmex S.p.A.</t>
  </si>
  <si>
    <t>http://www.valmexgroup.com</t>
  </si>
  <si>
    <t>Halle 11.0 Stand G82 Zum Plan</t>
  </si>
  <si>
    <t>Via Fiume 6 61030 Lucrezia Di Cartoceto (PU) Pesaro-Urbino Italien</t>
  </si>
  <si>
    <t>Pesaro-Urbino</t>
  </si>
  <si>
    <t>info@valmex.it</t>
  </si>
  <si>
    <t>Global Retail Brands USA LLC</t>
  </si>
  <si>
    <t>Hall 8.0 Booth K90</t>
  </si>
  <si>
    <t>6300 Wilshire Blvd, Ste 2030 Los Angeles 90048-5268 United States</t>
  </si>
  <si>
    <t>AL</t>
  </si>
  <si>
    <t>Dajar SP.Z.o.o.</t>
  </si>
  <si>
    <t>https://dajar.pl/</t>
  </si>
  <si>
    <t>Hall 8.0 Booth J30</t>
  </si>
  <si>
    <t>Poltawska 6 75-072 Koszalin Poland</t>
  </si>
  <si>
    <t>Koszalin</t>
  </si>
  <si>
    <t>aleksandra.gatkiewicz@dajar.pl</t>
  </si>
  <si>
    <t>Dalian Talent International Ltd.</t>
  </si>
  <si>
    <t>Hall 3.0 Booth A50</t>
  </si>
  <si>
    <t>New Carvel Building,Kings Heath Warstock Road Birmingham B14 4RT Great Britain and Northern Ireland</t>
  </si>
  <si>
    <t>JUDO Wasseraufbereitung GmbH</t>
  </si>
  <si>
    <t>http://www.judo.eu</t>
  </si>
  <si>
    <t>Halle 4.0 Stand C51 Zum Plan</t>
  </si>
  <si>
    <t>Hohreuschstr. 39-41 71364 Winnenden Deutschland</t>
  </si>
  <si>
    <t>Winnenden</t>
  </si>
  <si>
    <t>info@judo.eu</t>
  </si>
  <si>
    <t>Danken Enterprise Co., Ltd.</t>
  </si>
  <si>
    <t>http://web.danken.com.tw/</t>
  </si>
  <si>
    <t>Hall 10.1 Booth C57</t>
  </si>
  <si>
    <t>Shilin 5f, No. 222, Sec. 4, Cheng-De Rd., Taipei City 11167 Taiwan</t>
  </si>
  <si>
    <t>n891@textiles.org.tw</t>
  </si>
  <si>
    <t>DANNELLS Limited</t>
  </si>
  <si>
    <t>http://www.dannells.com</t>
  </si>
  <si>
    <t>Hall 3.0 Booth H53</t>
  </si>
  <si>
    <t>Park, Brooker Road MD House, 13 Abbey Mead Industrial Waltham Abbey EN9 1HU Great Britain and Northern Ireland</t>
  </si>
  <si>
    <t>Waltham</t>
  </si>
  <si>
    <t>jamie@dannells.com</t>
  </si>
  <si>
    <t>Davao Mark Enterprises Inc.</t>
  </si>
  <si>
    <t>http://www.mascottoy.com</t>
  </si>
  <si>
    <t>Hall 10.0 Booth B19</t>
  </si>
  <si>
    <t>131, Lim Building, 128 Elpidio Quirino Avenue, Poblacion District 8000 Davao City, Dava del Sur Philippines</t>
  </si>
  <si>
    <t>Davao City</t>
  </si>
  <si>
    <t>sales@mascottoy.com</t>
  </si>
  <si>
    <t>allfo GmbH &amp; Co. KG</t>
  </si>
  <si>
    <t>http://www.allfo.de</t>
  </si>
  <si>
    <t>Hall 12.1 Booth C70B</t>
  </si>
  <si>
    <t>Dieselstraße 9 87448 Waltenhofen Deutschland</t>
  </si>
  <si>
    <t>Waltenhofen</t>
  </si>
  <si>
    <t>info@allfo.de</t>
  </si>
  <si>
    <t>D. C. Interiors</t>
  </si>
  <si>
    <t>http://www.dcmills.net</t>
  </si>
  <si>
    <t>Hall 11.1 Booth B11</t>
  </si>
  <si>
    <t>dennis@dcmills.net</t>
  </si>
  <si>
    <t>DECO CREATION INC</t>
  </si>
  <si>
    <t>Hall 10.4 Booth D61</t>
  </si>
  <si>
    <t>TLT House Opposite Park Jabbar Colony Moradabad 244001 India</t>
  </si>
  <si>
    <t>decocreationsinc@gmail.com</t>
  </si>
  <si>
    <t>The Decor Corporation UK Limited</t>
  </si>
  <si>
    <t>Halle 9.1 Stand D45 Zum Plan</t>
  </si>
  <si>
    <t>The Old Court House, London Road Ascot SL5 7EN Great Britain and Northern Ireland</t>
  </si>
  <si>
    <t>john.prest@decoreurope.co.uk</t>
  </si>
  <si>
    <t>Coriolis SAS</t>
  </si>
  <si>
    <t>Hall 9.0 Booth D02</t>
  </si>
  <si>
    <t>22 rue Charles Graindorge 93170 Bagnolet France</t>
  </si>
  <si>
    <t>Bagnolet</t>
  </si>
  <si>
    <t>Distribucion de Equipos Para La Casa SAU</t>
  </si>
  <si>
    <t>Hall 8.0 Booth C70</t>
  </si>
  <si>
    <t>Poligono Industrial de La Serna Calle D, S/N 31500 Tudela Spain</t>
  </si>
  <si>
    <t>Tudela</t>
  </si>
  <si>
    <t>Hispanor, Produtos Industriais, Lda.</t>
  </si>
  <si>
    <t>http://www.hispanor.pt</t>
  </si>
  <si>
    <t>Halle 11.0 Stand E60 Zum Plan</t>
  </si>
  <si>
    <t>Parque Industrial de Frossos, Rua das Indústrias, Lote 12 4700-110 Braga Portugal</t>
  </si>
  <si>
    <t>nuno.mendonca@hispanor.pt, claudia.lima@hispanor.pt, nuno.quintao@hispanor.pt, paulo.alves@hispanor.pt</t>
  </si>
  <si>
    <t>Distribution Guy Degrenne S.A.S.</t>
  </si>
  <si>
    <t>Hall 11.0 Booth C20</t>
  </si>
  <si>
    <t>Rue Guy Degrenne 14500 Vire France</t>
  </si>
  <si>
    <t>Vire</t>
  </si>
  <si>
    <t>mcontigiani@degrenne.fr</t>
  </si>
  <si>
    <t>Deheck Destillerie &amp; Likörmanufaktur e.K.</t>
  </si>
  <si>
    <t>http://www.deheck-shop.de</t>
  </si>
  <si>
    <t>Hall 9.1 Booth B30</t>
  </si>
  <si>
    <t>Mainzer Str. 25 55239 Gau-Odernheim Germany</t>
  </si>
  <si>
    <t>Gau-Odernheim</t>
  </si>
  <si>
    <t>info@deheck.de</t>
  </si>
  <si>
    <t>Dekor Asia Indonesia</t>
  </si>
  <si>
    <t>Hall 10.4 Booth B67</t>
  </si>
  <si>
    <t>RT 06 Tembi ,Timbulharjo, Sewon Parang Tritis Street, 8,4 km, Cangkring Malang Street 55186 Bantul Yogyakarta Indonesia</t>
  </si>
  <si>
    <t>Yogyakarta</t>
  </si>
  <si>
    <t>Delikatessenwinkel GbR Alexandra Hofmann, Christian Hofmann, Andreas Hofmann</t>
  </si>
  <si>
    <t>http://www.delikatessenwinkel.de</t>
  </si>
  <si>
    <t>Hall 9.1 Booth A38</t>
  </si>
  <si>
    <t>Industriestr. 15 70565 Stuttgart Germany</t>
  </si>
  <si>
    <t>Stuttgart</t>
  </si>
  <si>
    <t>info@de-wi.de</t>
  </si>
  <si>
    <t>Demirezen Grup Metal Endüstrisi San. Tic. A.S.</t>
  </si>
  <si>
    <t>http://WWW.DEMIREZENGROUP.COM</t>
  </si>
  <si>
    <t>Hall 8.0 Booth N90</t>
  </si>
  <si>
    <t>Organize Sanayi Bölgesi 16.Cd. No. 17 Melikgazi 38000 Kayseri Türkiye</t>
  </si>
  <si>
    <t>Siam Fashion Jewelry, Co., Ltd</t>
  </si>
  <si>
    <t>http://www.siamfashionjewelry.com</t>
  </si>
  <si>
    <t>Halle 6.2 Stand D24 Zum Plan</t>
  </si>
  <si>
    <t>Ekachai Rd. 143,145 Soi Ekachai 65, 10150 Bangbon Bangkok Thailand</t>
  </si>
  <si>
    <t>Bangkok</t>
  </si>
  <si>
    <t>pook@siamfashion.org</t>
  </si>
  <si>
    <t>Ancers SA</t>
  </si>
  <si>
    <t>Hall 12.1 Booth C42</t>
  </si>
  <si>
    <t>Av. Aerosur s/n, Manzana 17, Solar 3 15002 San Josè de Carrasco, Canelones Uruguay</t>
  </si>
  <si>
    <t>Canelones</t>
  </si>
  <si>
    <t>Design Impex</t>
  </si>
  <si>
    <t>http://www.design-impex.com</t>
  </si>
  <si>
    <t>Hall 10.3 Booth F10</t>
  </si>
  <si>
    <t>Gokuldas Collage 116 Shamsi House, Tavela Street, Near Moradabad 244001 India</t>
  </si>
  <si>
    <t>designimpex1@gmail.com</t>
  </si>
  <si>
    <t>Design Network Africa (Pty) Ltd.</t>
  </si>
  <si>
    <t>http://www.designnetworkafrica.co.za</t>
  </si>
  <si>
    <t>Hall 3.0 Booth H85</t>
  </si>
  <si>
    <t>Silo 5 Victoria and Alfred Waterfront, Shop 5b, Cape Town 8001 South Africa</t>
  </si>
  <si>
    <t>South</t>
  </si>
  <si>
    <t>info@designnetworkafrica.co.za</t>
  </si>
  <si>
    <t>PHILIPPINES - Center for International Trade Expositions and Missions</t>
  </si>
  <si>
    <t>Hall 10.4 Booth A49</t>
  </si>
  <si>
    <t>Roxas Blvd cor. Sen. Gil Puyat Ave. Golden Shell Pavilion, ITC Complex, 1300 Pasay City Philippines</t>
  </si>
  <si>
    <t>Pasay City</t>
  </si>
  <si>
    <t>Jiaxing Yuhong Technology Co. , Ltd</t>
  </si>
  <si>
    <t>http://www.jxyuhokj.com</t>
  </si>
  <si>
    <t>Trade Centre Arena SA Booth J29</t>
  </si>
  <si>
    <t>CN-130 Tongxiang The East side of the second floor of Building 3,333 Gaoyang Road, Shimen Town China</t>
  </si>
  <si>
    <t>adam.lin@yuhokj.com</t>
  </si>
  <si>
    <t>Bruse GmbH &amp; Co. KG</t>
  </si>
  <si>
    <t>http://www.bruse.de</t>
  </si>
  <si>
    <t>Halle 4.1 Stand A31 Zum Plan</t>
  </si>
  <si>
    <t>Benzstraße 19 57439 Attendorn Deutschland</t>
  </si>
  <si>
    <t>Attendorn</t>
  </si>
  <si>
    <t>info@bruse.de, k.olberg@bruse.de, n.runge@bruse.de</t>
  </si>
  <si>
    <t>Dhanabadee Decor Ceramic Co., Ltd.</t>
  </si>
  <si>
    <t>http://www.dhanabadee.com</t>
  </si>
  <si>
    <t>Hall 10.4 Booth C70</t>
  </si>
  <si>
    <t>Lampang - Mae Tha 543 52000 Mueang Lampang Thailand</t>
  </si>
  <si>
    <t>Lampang</t>
  </si>
  <si>
    <t>em2@dhanabadee.com</t>
  </si>
  <si>
    <t>Qwaed Technologies Company</t>
  </si>
  <si>
    <t>http://www.qwaed.com</t>
  </si>
  <si>
    <t>2 Booth C12</t>
  </si>
  <si>
    <t>3080 Al Imam Saud Ibn Abdulaziz Road Riyadh 12281 Saudi Arabia</t>
  </si>
  <si>
    <t>Saudi</t>
  </si>
  <si>
    <t>Arabia</t>
  </si>
  <si>
    <t>m.elsenbawy@qwaed.com</t>
  </si>
  <si>
    <t>Diakakis Imports S.A.</t>
  </si>
  <si>
    <t>http://www.diakakisimports.gr</t>
  </si>
  <si>
    <t>Hall 4.2 Booth A80</t>
  </si>
  <si>
    <t>3Khlm Oraiok Diabat 0 57013 Oreokastro Greece</t>
  </si>
  <si>
    <t>Oreokastro</t>
  </si>
  <si>
    <t>exports@diakakisimports.gr</t>
  </si>
  <si>
    <t>DIE EDELWEISSEN GmbH</t>
  </si>
  <si>
    <t>http://www.die-edelweissen.de</t>
  </si>
  <si>
    <t>Hall 3.1 Booth C85</t>
  </si>
  <si>
    <t>Am Bach 10 33602 Bielefeld Germany</t>
  </si>
  <si>
    <t>Bielefeld</t>
  </si>
  <si>
    <t>oliver.vetter@die-edelweissen.de</t>
  </si>
  <si>
    <t>Dietsch Polstermöbel GmbH</t>
  </si>
  <si>
    <t>http://www.dietsch.de</t>
  </si>
  <si>
    <t>Hall 3.1 Booth E20</t>
  </si>
  <si>
    <t>Frank-Luck-Str. 2-3 98574 Schmalkalden Germany</t>
  </si>
  <si>
    <t>Schmalkalden</t>
  </si>
  <si>
    <t>Dimensione Album Di Mazzilli Angela</t>
  </si>
  <si>
    <t>http://www.dimensionealbum.it</t>
  </si>
  <si>
    <t>Hall 4.2 Booth M45</t>
  </si>
  <si>
    <t>Contrada Serra Rifusa Snc 75100 Matera Matera Italy</t>
  </si>
  <si>
    <t>Matera</t>
  </si>
  <si>
    <t>infodimensionealbum@gmail.com</t>
  </si>
  <si>
    <t>KYMO CO. LTD</t>
  </si>
  <si>
    <t>https://www.kymo.de/en/</t>
  </si>
  <si>
    <t>Sheikh Maktoum Hall SM Booth Korea Pavilion</t>
  </si>
  <si>
    <t>903Ho, Anyang Business Agency BD 25 Simin-dearo, 248 Beon-gi, Dong-an gu Anyang City Korea, the Republic of (South)</t>
  </si>
  <si>
    <t>Anyang City</t>
  </si>
  <si>
    <t>kymo5875@naver.com</t>
  </si>
  <si>
    <t>Olga Resinioti &amp; Co. OE</t>
  </si>
  <si>
    <t>Hall 9.0 Booth C25</t>
  </si>
  <si>
    <t>Doiranis Str. 10, Kalohori 57009 Thessaloniki Greece</t>
  </si>
  <si>
    <t>Thessaloniki</t>
  </si>
  <si>
    <t>DLJM Houseware Private Limited</t>
  </si>
  <si>
    <t>https://dljmss.com/about.php</t>
  </si>
  <si>
    <t>11.1 Booth D11</t>
  </si>
  <si>
    <t>UPSIDC Industrial Area, Plot No. A-7, Sector A-3, Tronica City Ghaziabad 201102 India</t>
  </si>
  <si>
    <t>Ghaziabad</t>
  </si>
  <si>
    <t>ashish@jaypeeplusindia.com</t>
  </si>
  <si>
    <t>DMW Exports PvT. Ltd.</t>
  </si>
  <si>
    <t>Hall 11.1 Booth C12</t>
  </si>
  <si>
    <t>Phase 5 19 EPIP Hsiidc Kundli Sonipat Haryana Sonipat 131028 India</t>
  </si>
  <si>
    <t>Sonipat</t>
  </si>
  <si>
    <t>expo@dmwexports.com</t>
  </si>
  <si>
    <t>Dogan Zarf Kagit Ambalaj Sanayi Ve Ticaret Limited Sirketi</t>
  </si>
  <si>
    <t>http://www.doganzarf.com</t>
  </si>
  <si>
    <t>Hall 10.0 Booth B02</t>
  </si>
  <si>
    <t>Litros Yolu 2.matbaacilar Sitesi 1bd 16 34020 Istanbul Türkiye</t>
  </si>
  <si>
    <t>export@doganzarf.com</t>
  </si>
  <si>
    <t>Dollar Industries (PVT) Ltd.</t>
  </si>
  <si>
    <t>http://www.dollar-stationery.com</t>
  </si>
  <si>
    <t>Hall 10.0 Booth D03</t>
  </si>
  <si>
    <t>D-85, S.I.T.E., Manghopir Road 75700 Karachi Pakistan</t>
  </si>
  <si>
    <t>Karachi</t>
  </si>
  <si>
    <t>anis.rehman@dollar-stationery.com</t>
  </si>
  <si>
    <t>Domus Srl</t>
  </si>
  <si>
    <t>http://www.ademiedition.it</t>
  </si>
  <si>
    <t>Hall 3.1 Booth D19</t>
  </si>
  <si>
    <t>info@ademiedition.it</t>
  </si>
  <si>
    <t>Dongguan Yiwei Handicrafts Co., Ltd.</t>
  </si>
  <si>
    <t>Guangdong Dongguan Industrial Area, Huangjiang Town, No. 20, Furong Rd., Baoshan 523750 China</t>
  </si>
  <si>
    <t>Baoshan</t>
  </si>
  <si>
    <t>info@gardenhousechina.com</t>
  </si>
  <si>
    <t>Donkey Products GmbH &amp; Co. KG</t>
  </si>
  <si>
    <t>http://www.donkey-products.com</t>
  </si>
  <si>
    <t>Hall 4.2 Booth G11</t>
  </si>
  <si>
    <t>Osterfeldstr. 6 22529 Hamburg Germany</t>
  </si>
  <si>
    <t>sale@donkey-products.com</t>
  </si>
  <si>
    <t>Claude Dozorme Sarl</t>
  </si>
  <si>
    <t>Hall 8.0 Booth F91</t>
  </si>
  <si>
    <t>Zone D'activite De Racine 63550 Palladuc France</t>
  </si>
  <si>
    <t>Palladuc</t>
  </si>
  <si>
    <t>Dragonlink ApS</t>
  </si>
  <si>
    <t>http://www.dragonlink.dk</t>
  </si>
  <si>
    <t>Hall 9.3 Booth D60</t>
  </si>
  <si>
    <t>N P Danmarksvej 119 8732 Hovedgard Denmark</t>
  </si>
  <si>
    <t>Hovedgard</t>
  </si>
  <si>
    <t>min@dragonlink.dk</t>
  </si>
  <si>
    <t>Dreamfarm</t>
  </si>
  <si>
    <t>Hall 9.0 Booth B51</t>
  </si>
  <si>
    <t>Amy Street 9 4010 Albion, QLD Australia</t>
  </si>
  <si>
    <t>QLD</t>
  </si>
  <si>
    <t>sales@dreamfarm.com</t>
  </si>
  <si>
    <t>Dsg Hediyelik Yazilim A. S.</t>
  </si>
  <si>
    <t>Hall 10.1 Booth C46</t>
  </si>
  <si>
    <t>Ickapino:4, N:108/110 Deliklikaya Mahallesi 34555 Istanbul (Europe) Türkiye</t>
  </si>
  <si>
    <t>Diluce Lighting (Hong Kong) Limited</t>
  </si>
  <si>
    <t>http://www.diluce.cc</t>
  </si>
  <si>
    <t>Halle 10.2 Stand A68A Zum Plan</t>
  </si>
  <si>
    <t>22/F, On Hong Commerical Building, 145 Hennessy Road Wanchai 999077 Hongkong</t>
  </si>
  <si>
    <t>gmhao@diluce.cc, Sales7@diluce.cc, gmhao@diluce.cc</t>
  </si>
  <si>
    <t>SAS Fluid Market</t>
  </si>
  <si>
    <t>https://fluidmarket.fr/</t>
  </si>
  <si>
    <t>Hall 4.2 Booth H45</t>
  </si>
  <si>
    <t>26 Rue Du Chateau Landon 75010 Paris France</t>
  </si>
  <si>
    <t>jeremy@fluidmarket.fr</t>
  </si>
  <si>
    <t>Natural Look Australia</t>
  </si>
  <si>
    <t>http://www.naturallook.com.au</t>
  </si>
  <si>
    <t>Sheikh Saeed Hall S3 Booth D35</t>
  </si>
  <si>
    <t>South Road Regency Park SA 575 5010 Adelaide Australia</t>
  </si>
  <si>
    <t>Adelaide</t>
  </si>
  <si>
    <t>lawrence@artav.com.au</t>
  </si>
  <si>
    <t>Dünya Plastik San. ve Tic. Ltd. Sti.</t>
  </si>
  <si>
    <t>Hall 9.3 Booth C60</t>
  </si>
  <si>
    <t>15 Temmuz Mah. Cami Yolu Cad. No:110 Bagcilar 34212 Istanbul Türkiye</t>
  </si>
  <si>
    <t>FASO-PLAST GR. CHR. FASSOIS S.A.</t>
  </si>
  <si>
    <t>http://www.fasoplast.gr</t>
  </si>
  <si>
    <t>Halle 6.0 Stand C90 Zum Plan</t>
  </si>
  <si>
    <t>Dyo Pefka 19300 Aspropirgos, Athens Griechenland</t>
  </si>
  <si>
    <t>Athens</t>
  </si>
  <si>
    <t>info@fasoplast.gr, info@fasoplast.gr</t>
  </si>
  <si>
    <t>Duy Thanh Art Export Co., Ltd</t>
  </si>
  <si>
    <t>Hall 10.4 Booth C61</t>
  </si>
  <si>
    <t>Villas, Haichau Dist. Lot A5-5 + A5-6, Dao Xanh Section, 84 Da Nang Vietnam</t>
  </si>
  <si>
    <t>Nang</t>
  </si>
  <si>
    <t>Earthbound Limited</t>
  </si>
  <si>
    <t>http://www.earthbound.ltd</t>
  </si>
  <si>
    <t>Hall 10.3 Booth B17</t>
  </si>
  <si>
    <t>Palbari 1603 Narsingdi Bangladesh</t>
  </si>
  <si>
    <t>Narsingdi</t>
  </si>
  <si>
    <t>Opio A.S.</t>
  </si>
  <si>
    <t>Sheikh Saeed Hall S1 Booth E26</t>
  </si>
  <si>
    <t>Dukelska trida 1562/57d 614 00 Husovice Czech Republic</t>
  </si>
  <si>
    <t>Husovice</t>
  </si>
  <si>
    <t>zavis.lacina@collalloc.com</t>
  </si>
  <si>
    <t>ESL Distribution Pty. Ltd.</t>
  </si>
  <si>
    <t>Hall 9.1 Booth F42</t>
  </si>
  <si>
    <t>Unit 13, 42-44 Garden Boulevard 3172 Dingley Village Australia</t>
  </si>
  <si>
    <t>Village</t>
  </si>
  <si>
    <t>Etablissements Georges David SAS</t>
  </si>
  <si>
    <t>http://www.eda-plastiques.com</t>
  </si>
  <si>
    <t>Hall 9.2 Booth B49</t>
  </si>
  <si>
    <t>36 rue des Carmes 01100 Oyonnax France</t>
  </si>
  <si>
    <t>Oyonnax</t>
  </si>
  <si>
    <t>Parsenn Produkte AG</t>
  </si>
  <si>
    <t>http://www.parsenn-produkte.ch/</t>
  </si>
  <si>
    <t>C1 Booth C36</t>
  </si>
  <si>
    <t>13 Chlus 7240 Kueblis Switzerland</t>
  </si>
  <si>
    <t>Kueblis</t>
  </si>
  <si>
    <t>info@parsenn-produkte.ch</t>
  </si>
  <si>
    <t>EDREI e.K.</t>
  </si>
  <si>
    <t>8.0 Booth B24</t>
  </si>
  <si>
    <t>DAT-CON</t>
  </si>
  <si>
    <t>https://www.dat-con.com/</t>
  </si>
  <si>
    <t>null Booth</t>
  </si>
  <si>
    <t>P.O Box 61891 Exit 14, Al-Rayan Area, Eastern Ring Road Riyadh 11575 Saudi Arabia</t>
  </si>
  <si>
    <t>wasiulhaq.shaikh@dat-con.com.sa</t>
  </si>
  <si>
    <t>Efe Cam San. Tic. A.S.</t>
  </si>
  <si>
    <t>http://www.efeglass.com</t>
  </si>
  <si>
    <t>Hall 12.0 Booth D71</t>
  </si>
  <si>
    <t>Karadeniz Mah. Cebeci Cad. No. 161-165 34250 Gaziosmanpasa /Istanbul Türkiye</t>
  </si>
  <si>
    <t>Egemen Hediyelik Esya Oyuncak Zücaciye Elektronik Gida Tekstil Ins. Amb. Med. Urunler San. ve Tic. A.S. ve Tic. A.S.</t>
  </si>
  <si>
    <t>http://www.magicsaverbag.com/</t>
  </si>
  <si>
    <t>Hall 9.3 Booth B79</t>
  </si>
  <si>
    <t>Gürpinar Mah.7234 Sok. No:2/A 35070 Bornova, Izmir Türkiye</t>
  </si>
  <si>
    <t>Egyptian German Porcelain Co.</t>
  </si>
  <si>
    <t>http://www.egyptianporcelain.com</t>
  </si>
  <si>
    <t>Hall 12.0 Booth E72</t>
  </si>
  <si>
    <t>19 Alexandria/Cairo Desert Road Km. 21519 Alexandria Egypt</t>
  </si>
  <si>
    <t>monem@egyptianporcelain.com</t>
  </si>
  <si>
    <t>Egyptian Projects Co.</t>
  </si>
  <si>
    <t>http://www.egyptianprojects.com</t>
  </si>
  <si>
    <t>Hall 9.2 Booth A01</t>
  </si>
  <si>
    <t>Industrial Zone, Plot A1 Khanka- Salam Road, 13833 Kaluobia Egypt</t>
  </si>
  <si>
    <t>Kaluobia</t>
  </si>
  <si>
    <t>me.abdelaziz@egyptianprojects.com</t>
  </si>
  <si>
    <t>EITAI Co., Ltd</t>
  </si>
  <si>
    <t>Hall 10.1 Booth D28</t>
  </si>
  <si>
    <t>105-0004 Tokyo Minato-Ku 5-15-5 Shinbashi 3f Koutsubldg Japan</t>
  </si>
  <si>
    <t>Eja International ApS</t>
  </si>
  <si>
    <t>http://www.eja.dk</t>
  </si>
  <si>
    <t>Værkstedsvej 8 6000 Kolding Denmark</t>
  </si>
  <si>
    <t>Ekelund, Linneväveriet i Horred AB</t>
  </si>
  <si>
    <t>http://www.ekelunds.se</t>
  </si>
  <si>
    <t>Hall 3.1 Booth H21</t>
  </si>
  <si>
    <t>Varbergsvägen 442 519 30 Horred Sweden</t>
  </si>
  <si>
    <t>Horred</t>
  </si>
  <si>
    <t>info@ekelunds.se</t>
  </si>
  <si>
    <t>El Amal Factory for Household</t>
  </si>
  <si>
    <t>http://www.el-amal.com</t>
  </si>
  <si>
    <t>Hall 8.0 Booth A81</t>
  </si>
  <si>
    <t>Katamya, Behind Petrogas CO 1 s 5 1 S 5, Industrial Investment Area 11936 Cairo Egypt</t>
  </si>
  <si>
    <t>Cairo</t>
  </si>
  <si>
    <t>EL-Dahan Factory For Metals</t>
  </si>
  <si>
    <t>http://www.el-dahan.com</t>
  </si>
  <si>
    <t>Hall 8.0 Booth B77</t>
  </si>
  <si>
    <t>Misr-Ismalia Desert Road 32 Elmassanee Str. Km.18 11769 Cairo Egypt</t>
  </si>
  <si>
    <t>eldahan@el-dahan.com</t>
  </si>
  <si>
    <t>Elegant Products UK Ltd.</t>
  </si>
  <si>
    <t>Hall 11.1 Booth C28</t>
  </si>
  <si>
    <t>8 Naseby Close Wigston LE18 3XH Great Britain and Northern Ireland</t>
  </si>
  <si>
    <t>Eleven States Corporation</t>
  </si>
  <si>
    <t>http://www.escexports.com</t>
  </si>
  <si>
    <t>Hall 10.4 Booth F54</t>
  </si>
  <si>
    <t>Opposite R.t.o Office, Green Park-II, Shahidabad Sambhal Road Moradabad, Uttar Pradesh 244001 India</t>
  </si>
  <si>
    <t>Pradesh</t>
  </si>
  <si>
    <t>huzaifa@escexports.com</t>
  </si>
  <si>
    <t>El Helal and Silver Star Egypt</t>
  </si>
  <si>
    <t>http://www.grandihome.com</t>
  </si>
  <si>
    <t>Hall 8.0 Booth A71</t>
  </si>
  <si>
    <t>Zone A3 30 Talaat Harb Axis, District 2, The 5th Settlement, New Cairo 151 11835 Cairo Egypt</t>
  </si>
  <si>
    <t>info@helalgroup.com</t>
  </si>
  <si>
    <t>Elia International Ltd.</t>
  </si>
  <si>
    <t>http://www.elia.co.uk</t>
  </si>
  <si>
    <t>Hall 12.1 Booth D55</t>
  </si>
  <si>
    <t>Unit 3, Elia Close High Wycombe HP12 4FX Great Britain and Northern Ireland</t>
  </si>
  <si>
    <t>sales@elia.co.uk</t>
  </si>
  <si>
    <t>Eliano Baluyut Pottery, Inc.</t>
  </si>
  <si>
    <t>http://www.elianobaluyutpotteryinc.com</t>
  </si>
  <si>
    <t>Hall 10.4 Booth B39</t>
  </si>
  <si>
    <t>175 Sto. Nino. Sto Tomas 2020 Pampanga Philippines</t>
  </si>
  <si>
    <t>ebpottery@yahoo.com.ph</t>
  </si>
  <si>
    <t>Elkos Pens Limited</t>
  </si>
  <si>
    <t>http://www.elkospens.com</t>
  </si>
  <si>
    <t>Hall 10.0 Booth D42</t>
  </si>
  <si>
    <t>1015A 16, Strand Road, Dalhousie, Diamond Kolkata 700001 India</t>
  </si>
  <si>
    <t>info@elkospens.com</t>
  </si>
  <si>
    <t>ELMAS Natura, PT</t>
  </si>
  <si>
    <t>http://www.elmasnatura.cjb.net</t>
  </si>
  <si>
    <t>Hall 10.4 Booth A29</t>
  </si>
  <si>
    <t>Jalan Taman Radio Dalam 7 No. 1 12140 Jakarta Indonesia</t>
  </si>
  <si>
    <t>Jakarta</t>
  </si>
  <si>
    <t>elmasnatura@cbn.net.id</t>
  </si>
  <si>
    <t>ELO-Stahlwaren K. Grünewald &amp; Sohn GmbH &amp; Co KG</t>
  </si>
  <si>
    <t>http://www.elo.de</t>
  </si>
  <si>
    <t>Hall 9.0 Booth C37</t>
  </si>
  <si>
    <t>Dalberger Str. 20 55595 Spabrücken Germany</t>
  </si>
  <si>
    <t>Spabrücken</t>
  </si>
  <si>
    <t>info@elo.de</t>
  </si>
  <si>
    <t>Elvang Denmark A/S</t>
  </si>
  <si>
    <t>http://www.elvangdenmark.dk</t>
  </si>
  <si>
    <t>Hall 3.1 Booth E25</t>
  </si>
  <si>
    <t>Stationspladsen 2A 4180 Soro Denmark</t>
  </si>
  <si>
    <t>Soro</t>
  </si>
  <si>
    <t>info@elvangdenmark.dk</t>
  </si>
  <si>
    <t>e+m Holzprodukte GmbH</t>
  </si>
  <si>
    <t>Hall 4.2 Booth D11</t>
  </si>
  <si>
    <t>Regensburger Str. 95 92318 Neumarkt i.d.Opf. Germany</t>
  </si>
  <si>
    <t>Neumarkt</t>
  </si>
  <si>
    <t>EMID IGT LLC</t>
  </si>
  <si>
    <t>Hall 12.0 Booth C73</t>
  </si>
  <si>
    <t>Prime Tower, Business Bay 2503 2723 Dubai United Arab Emirates</t>
  </si>
  <si>
    <t>SA Bourguignonne-Distribution</t>
  </si>
  <si>
    <t>Hall 8.0 Booth E76</t>
  </si>
  <si>
    <t>13 Rue Georges de Vichy 71110 Marcigny France</t>
  </si>
  <si>
    <t>Marcigny</t>
  </si>
  <si>
    <t>Revlon</t>
  </si>
  <si>
    <t>Sheikh Rashid Hall SR Booth C13</t>
  </si>
  <si>
    <t>Buhairah Corniche Sharjah United Arab Emirates</t>
  </si>
  <si>
    <t>Sharjah</t>
  </si>
  <si>
    <t>accounts@xyz.ae</t>
  </si>
  <si>
    <t>Emhouse Plastik San. Ve Tic. Ltd.Sti.</t>
  </si>
  <si>
    <t>Hall 9.1 Booth F60</t>
  </si>
  <si>
    <t>Deliklikaya Ersel Cad. 18 34555 Istanbul Türkiye</t>
  </si>
  <si>
    <t>Enesco Limited</t>
  </si>
  <si>
    <t>Hall 4.2 Booth L11</t>
  </si>
  <si>
    <t>Brunthill Road, Kingstown Carlisle, Cumbria CA3 0EN Great Britain and Northern Ireland</t>
  </si>
  <si>
    <t>aylish.ellwood@enesco.co.uk</t>
  </si>
  <si>
    <t>SIA EKL Trading</t>
  </si>
  <si>
    <t>Hall 4.2 Booth A10</t>
  </si>
  <si>
    <t>37 Filozofu iela LV-3001 Jelgava Latvia</t>
  </si>
  <si>
    <t>Jelgava</t>
  </si>
  <si>
    <t>Erteks Kadife Tekstil San. ve Tic. Ltd. Sti.</t>
  </si>
  <si>
    <t>http://www.erteks.com.tr</t>
  </si>
  <si>
    <t>Hall 3.0 Booth G81</t>
  </si>
  <si>
    <t>Organize Sanayi Bölgesi, Yasar Öncan Caddesi 2. Kisim 2 20065 Denizli Türkiye</t>
  </si>
  <si>
    <t>welcome@ertekstekstil.com</t>
  </si>
  <si>
    <t>Esion Group Co., Limited</t>
  </si>
  <si>
    <t>https://esionx.com/</t>
  </si>
  <si>
    <t>Rm 18, 27/F, Ho King Comm Ctr 2-16 Fayuen East Mongkok Kowloon Hong Kong</t>
  </si>
  <si>
    <t>patricia@esion.com.cn</t>
  </si>
  <si>
    <t>Ab Ess-Ma Oy</t>
  </si>
  <si>
    <t>Hall 9.3 Booth A39</t>
  </si>
  <si>
    <t>Leverantörsvägen 6 68810 Ytteresse Finland</t>
  </si>
  <si>
    <t>Ytteresse</t>
  </si>
  <si>
    <t>Estancia AB</t>
  </si>
  <si>
    <t>http://www.estancia.se</t>
  </si>
  <si>
    <t>Hall 3.0 Booth H43</t>
  </si>
  <si>
    <t>Värnamovägen 1 333 31 Smalandsstenar Sweden</t>
  </si>
  <si>
    <t>Smalandsstenar</t>
  </si>
  <si>
    <t>Estego Srl</t>
  </si>
  <si>
    <t>https://www.estego.eu/</t>
  </si>
  <si>
    <t>Hall 4.2 Booth L55</t>
  </si>
  <si>
    <t>Via Costabianca 3/C 60025 Loreto Ancona Italy</t>
  </si>
  <si>
    <t>Ancona</t>
  </si>
  <si>
    <t>export@estego.eu</t>
  </si>
  <si>
    <t>Esterbrook Pen Company</t>
  </si>
  <si>
    <t>http://www.kenroindustries.com</t>
  </si>
  <si>
    <t>Hall 4.2 Booth E26</t>
  </si>
  <si>
    <t>393 Jericho Tpke Ste 2 Second Floor Mineola New York 11501 United States</t>
  </si>
  <si>
    <t>NY</t>
  </si>
  <si>
    <t>contactus@kenroindustries.com</t>
  </si>
  <si>
    <t>ESTIA HOME ART S.A.</t>
  </si>
  <si>
    <t>Hall 9.0 Booth C66</t>
  </si>
  <si>
    <t>Anagennèseos Thesè Ntrasaria 19300 Aspropyrgos Greece</t>
  </si>
  <si>
    <t>Aspropyrgos</t>
  </si>
  <si>
    <t>Ethio Group Inc</t>
  </si>
  <si>
    <t>http://ethiogroup.myshopify.com</t>
  </si>
  <si>
    <t>Hall 9.1 Booth F51</t>
  </si>
  <si>
    <t>2233 Huntington Drive, Suite 2 San Marino California 91108 United States</t>
  </si>
  <si>
    <t>CA</t>
  </si>
  <si>
    <t>ETHNICRAFT</t>
  </si>
  <si>
    <t>http://www.ethnicraft.com</t>
  </si>
  <si>
    <t>Hall 3.1 Booth F90</t>
  </si>
  <si>
    <t>Scheldeweg 5 2850 Boom Belgium</t>
  </si>
  <si>
    <t>Boom</t>
  </si>
  <si>
    <t>contract@ethnicraft.com</t>
  </si>
  <si>
    <t>EUROLIGHT B.V.</t>
  </si>
  <si>
    <t>Hall 3.0 Booth G58</t>
  </si>
  <si>
    <t>Industrieterrein 102-104 5981 NC Panningen Netherlands</t>
  </si>
  <si>
    <t>Panningen</t>
  </si>
  <si>
    <t>Europak doo</t>
  </si>
  <si>
    <t>http://www.europak.net</t>
  </si>
  <si>
    <t>Hall 9.2 Booth A89</t>
  </si>
  <si>
    <t>Zdravka Jekica 123 22305 Stari Banovci Serbia</t>
  </si>
  <si>
    <t>Banovci</t>
  </si>
  <si>
    <t>i.popovic@europak.net</t>
  </si>
  <si>
    <t>Shenzhen Ever Nice Industry Co., Ltd.</t>
  </si>
  <si>
    <t>http://www.gdevernice.com</t>
  </si>
  <si>
    <t>Hall 10.2 Booth D28</t>
  </si>
  <si>
    <t>Guangdong Shenzhen Longgang Jewelry Park, # 31 Bulan Road, Longgang Rm 503, 5/F, Bldg A3, Lilang Intl. 518112 China</t>
  </si>
  <si>
    <t>evernice@vip.163.com</t>
  </si>
  <si>
    <t>Excelliance Cst Co., Ltd.</t>
  </si>
  <si>
    <t>3F, No. 110, Sec. 2, Chang'an E. Rd., Zhongshan Dist., Taipei City 104 Taiwan</t>
  </si>
  <si>
    <t>Exotic Living</t>
  </si>
  <si>
    <t>https://exoticliving.co/</t>
  </si>
  <si>
    <t>Hall 10.4 Booth D35</t>
  </si>
  <si>
    <t>Saharanpur, Mutriban Street H.no 13/1646, Moh. Qazi, Saharanpur Saharanpur 247001 India</t>
  </si>
  <si>
    <t>Saharanpur</t>
  </si>
  <si>
    <t>in.exoticliving@gmail.com</t>
  </si>
  <si>
    <t>Fabrica Europea De La Roca, SL</t>
  </si>
  <si>
    <t>http://www.grupodelaroca.com</t>
  </si>
  <si>
    <t>Hall 11.0 Booth B85</t>
  </si>
  <si>
    <t>Calle Zelaimusu Kalea, Num. 2 Bloque A 20180 Oiartzun Gipuzkoa Spain</t>
  </si>
  <si>
    <t>Gipuzkoa</t>
  </si>
  <si>
    <t>jf@grupodelaroca.com</t>
  </si>
  <si>
    <t>Fante Glassware Factory Limited</t>
  </si>
  <si>
    <t>http://www.hbnpft.com/</t>
  </si>
  <si>
    <t>Unit 60, 3/F, Yau Lee Center 45 Hoi Yuen Road Kwun Tong Kowloon Hong Kong</t>
  </si>
  <si>
    <t>Hong</t>
  </si>
  <si>
    <t>xhx@hbnpft.com</t>
  </si>
  <si>
    <t>Fédération nationale de l'artisanat UTICA</t>
  </si>
  <si>
    <t>http://www.fena-tn.org</t>
  </si>
  <si>
    <t>Hall 10.4 Booth B65</t>
  </si>
  <si>
    <t>1er Étage, Bureau Numéro 4 4 Rue Ferjani Belhadj Ammar, Cité Elkhadhra 1003 Tunis Tunisia</t>
  </si>
  <si>
    <t>Tunis</t>
  </si>
  <si>
    <t>fed.artisanat@utica.org.tn</t>
  </si>
  <si>
    <t>F I Home Private Limited</t>
  </si>
  <si>
    <t>Hall 10.4 Booth B38</t>
  </si>
  <si>
    <t>Huda Plot No. 228, Sec-29, Part-II, Panipat 132103 India</t>
  </si>
  <si>
    <t>Panipat</t>
  </si>
  <si>
    <t>flooringindiaco@yahoo.com</t>
  </si>
  <si>
    <t>Fill In The Blanks</t>
  </si>
  <si>
    <t>Hall 10.4 Booth A65</t>
  </si>
  <si>
    <t>23 Rajan Enclave, P.a.c. Tiraha, Kanth Road Moradabad Moradabad 244001 India</t>
  </si>
  <si>
    <t>ayushi@fintb.in</t>
  </si>
  <si>
    <t>FILT 1860 SASU</t>
  </si>
  <si>
    <t>Hall 9.1 Booth A08</t>
  </si>
  <si>
    <t>2 rue Ada Lovelace 14120 Mondeville France</t>
  </si>
  <si>
    <t>Mondeville</t>
  </si>
  <si>
    <t>TF fine furniture GmbH</t>
  </si>
  <si>
    <t>http://www.fine-furniture.de</t>
  </si>
  <si>
    <t>Hall 3.1 Booth F18</t>
  </si>
  <si>
    <t>Bosfeld 36 33378 Rheda-Wiedenbrück Germany</t>
  </si>
  <si>
    <t>Rheda-Wiedenbrück</t>
  </si>
  <si>
    <t>tf@fine-furniture.de</t>
  </si>
  <si>
    <t>Fiorenzato M.C. Srl</t>
  </si>
  <si>
    <t>http://www.fiorenzato.com</t>
  </si>
  <si>
    <t>Hall 9.0 Booth E02</t>
  </si>
  <si>
    <t>Via Plana Giovanni Antonio 6 20155 Milano Milano Italy</t>
  </si>
  <si>
    <t>THIRD ROUND SL.</t>
  </si>
  <si>
    <t>Hall 4.2 Booth J55</t>
  </si>
  <si>
    <t>Crta. Gijón-Sevilla, Pk 154, nave 2, 24231 Onzonilla, León Spain</t>
  </si>
  <si>
    <t>León</t>
  </si>
  <si>
    <t>Vecoplan AG</t>
  </si>
  <si>
    <t>http://www.vecoplan.com</t>
  </si>
  <si>
    <t>Halle 9.0 Stand B87 Zum Plan</t>
  </si>
  <si>
    <t>Vor der Bitz 10 56470 Bad Marienberg (Westerwald) Germany</t>
  </si>
  <si>
    <t>(Westerwald)</t>
  </si>
  <si>
    <t>welcome@vecoplan.com, recycling@vecoplan.com</t>
  </si>
  <si>
    <t>FLEXBOOK / THE WRITING FIELDS SA</t>
  </si>
  <si>
    <t>http://www.twf.gr</t>
  </si>
  <si>
    <t>Hall 4.2 Booth D48</t>
  </si>
  <si>
    <t>Orfeos 220 12241 Athens Greece</t>
  </si>
  <si>
    <t>info@twf.gr</t>
  </si>
  <si>
    <t>Flora International</t>
  </si>
  <si>
    <t>Hall 10.3 Booth D42</t>
  </si>
  <si>
    <t>Plot-17, Sector-25,part-2, Sector-25 Part-2, Huda Panipat 132103 India</t>
  </si>
  <si>
    <t>Flóra Obal s.r.o.</t>
  </si>
  <si>
    <t>http://www.floraobal.sk</t>
  </si>
  <si>
    <t>Hall 4.2 Booth M39</t>
  </si>
  <si>
    <t>Frana Mojtu 281 /18 949 01 Nitra Slovakia</t>
  </si>
  <si>
    <t>Nitra</t>
  </si>
  <si>
    <t>export@floraobal.com</t>
  </si>
  <si>
    <t>FNS International Limited</t>
  </si>
  <si>
    <t>Hall 11.0 Booth E75</t>
  </si>
  <si>
    <t>B-09, Netaji Subhash Place, 313, 3rd Floor, ITL Twin Tower Pitampura, New Delhi Delhi 110034 India</t>
  </si>
  <si>
    <t>Delhi</t>
  </si>
  <si>
    <t>Forma Italia S.r.l.</t>
  </si>
  <si>
    <t>Hall 12.1 Booth B61</t>
  </si>
  <si>
    <t>Via A. Volta 9 62010 Pollenza Italy</t>
  </si>
  <si>
    <t>Pollenza</t>
  </si>
  <si>
    <t>Comite Franceclat</t>
  </si>
  <si>
    <t>http://www.franceclat.fr</t>
  </si>
  <si>
    <t>Hall 12.1 Booth C05</t>
  </si>
  <si>
    <t>22 Avenue Franklin D. Roosevelt 75008 Paris France</t>
  </si>
  <si>
    <t>Free-Free Industrial Corp.</t>
  </si>
  <si>
    <t>Hall 9.3 Booth B11</t>
  </si>
  <si>
    <t>19F., No. 76, Sec. 2, Dunhua S. Rd. Taipei 106 Taiwan</t>
  </si>
  <si>
    <t>sales@felli.com.tw</t>
  </si>
  <si>
    <t>Frida Feeling GmbH</t>
  </si>
  <si>
    <t>http://www.fridafeeling.de</t>
  </si>
  <si>
    <t>Hall 3.0 Booth G63</t>
  </si>
  <si>
    <t>Carl-Zeiss-Str. 22 63322 Rödermark Germany</t>
  </si>
  <si>
    <t>Rödermark</t>
  </si>
  <si>
    <t>marketing@fridafeeling.de</t>
  </si>
  <si>
    <t>Fujiei Corporation</t>
  </si>
  <si>
    <t>https://www.fujiei.co.jp</t>
  </si>
  <si>
    <t>Hall 9.0 Booth F50</t>
  </si>
  <si>
    <t>460-0002 Aichi Nagoya 3-6-14, Marunouchi, Naka-Ku Japan</t>
  </si>
  <si>
    <t>Naka-Ku</t>
  </si>
  <si>
    <t>Fumaci BV</t>
  </si>
  <si>
    <t>http://www.fumaci.be</t>
  </si>
  <si>
    <t>Hall 3.1 Booth B90</t>
  </si>
  <si>
    <t>Kortrijksesteenweg 189 9830 Sint-Martens-Latem Belgium</t>
  </si>
  <si>
    <t>Sint-Martens-Latem</t>
  </si>
  <si>
    <t>JJC Industries LLC</t>
  </si>
  <si>
    <t>http://www.jjcindustries.com</t>
  </si>
  <si>
    <t>Hall 1.1 Booth B19</t>
  </si>
  <si>
    <t>4150 1st Ave S Seattle Washington 98134 United States</t>
  </si>
  <si>
    <t>Washington</t>
  </si>
  <si>
    <t>katherine@jjcindustries.com</t>
  </si>
  <si>
    <t>Furmaks Makina Kalip A.S.</t>
  </si>
  <si>
    <t>http://www.lavine.com.tr</t>
  </si>
  <si>
    <t>Adnan Kahveci Mah. Harbiye Cad. Sirin Sanayi Sit. A Blok Ust Kat Ust Kat No: 19 8 34000 Beylikduzu Türkiye</t>
  </si>
  <si>
    <t>Beylikduzu</t>
  </si>
  <si>
    <t>sametyilmaz@lavine.com.tr</t>
  </si>
  <si>
    <t>Fusioncook Ltd</t>
  </si>
  <si>
    <t>https://fusioncook.net/about/</t>
  </si>
  <si>
    <t>Hall 8.0 Booth M77</t>
  </si>
  <si>
    <t>Covent Garden 71-75 Shelton Street London WC2H 9JQ Great Britain and Northern Ireland</t>
  </si>
  <si>
    <t>raymond.lee@fusioncook.co.uk</t>
  </si>
  <si>
    <t>Gabol S.L.</t>
  </si>
  <si>
    <t>http://www.gabol.com</t>
  </si>
  <si>
    <t>Hall 4.2 Booth B28</t>
  </si>
  <si>
    <t>P.I. Moncada II Campana, 6 46113 Moncada - Valencia Spain</t>
  </si>
  <si>
    <t>Valencia</t>
  </si>
  <si>
    <t>rosana.ballester@gabol.es</t>
  </si>
  <si>
    <t>Gala Group India</t>
  </si>
  <si>
    <t>https://www.gala-group.com/</t>
  </si>
  <si>
    <t>Hall 10.1 Booth D59</t>
  </si>
  <si>
    <t>A-62(a) Sipcot Industrial Complex Tuticorin 628002 India</t>
  </si>
  <si>
    <t>Tuticorin</t>
  </si>
  <si>
    <t>Galleria Casa Italiana</t>
  </si>
  <si>
    <t>http://www.galleriacasaitaliana.it</t>
  </si>
  <si>
    <t>Hall 12.0 Booth D63</t>
  </si>
  <si>
    <t>Via delle Fiascaie snc 50053 Empoli Firenze Italy</t>
  </si>
  <si>
    <t>Firenze</t>
  </si>
  <si>
    <t>info@galleriacasaitaliana.it</t>
  </si>
  <si>
    <t>N&amp;M Trading &amp; Services Import Export Company Limited</t>
  </si>
  <si>
    <t>Hall 10.1 Booth D50</t>
  </si>
  <si>
    <t>Hiep Binh Chanh 27/13/8c 700000 HCM Vietnam</t>
  </si>
  <si>
    <t>HCM</t>
  </si>
  <si>
    <t>Gallery Of Glass And Porcelain LLC</t>
  </si>
  <si>
    <t>https://www.instagram.com/glassgalleryglass/</t>
  </si>
  <si>
    <t>Hall 12.0 Booth E17</t>
  </si>
  <si>
    <t>Pressova Str 65 49000 Dnipro Ukraine</t>
  </si>
  <si>
    <t>Dnipro</t>
  </si>
  <si>
    <t>buy@galleryglass.ua</t>
  </si>
  <si>
    <t>GANESH CREATIONS</t>
  </si>
  <si>
    <t>http://www.ganeshcreations.co</t>
  </si>
  <si>
    <t>Hall 10.4 Booth F56</t>
  </si>
  <si>
    <t>G1/11 Apparel Park, RIICO Industrial Area, Mahal Road Jagatpura, Jaipur Jaipur 302025 India</t>
  </si>
  <si>
    <t>info@ganeshcreations.co</t>
  </si>
  <si>
    <t>Ganges Jute Private Limited</t>
  </si>
  <si>
    <t>http://www.angesbags.com</t>
  </si>
  <si>
    <t>Hall 10.1 Booth B85</t>
  </si>
  <si>
    <t>33-A, Jawahar Lal Nehru Road, 6th Floor, Flat No. A-5 Kolkata 700071 India</t>
  </si>
  <si>
    <t>Garcima, S.L.</t>
  </si>
  <si>
    <t>http://www.garcima.com</t>
  </si>
  <si>
    <t>Hall 8.0 Booth A23</t>
  </si>
  <si>
    <t>C/ La Senyera, 27 46970 ALAQUÀS (Valencia) Spain</t>
  </si>
  <si>
    <t>(Valencia)</t>
  </si>
  <si>
    <t>internacional@garcima.com</t>
  </si>
  <si>
    <t>Garzini BV</t>
  </si>
  <si>
    <t>http://www.garzini.com</t>
  </si>
  <si>
    <t>Hall 4.2 Booth H39</t>
  </si>
  <si>
    <t>Tapuitstraat 9 9000 Gent Belgium</t>
  </si>
  <si>
    <t>christophe.de.smet@garzini.com</t>
  </si>
  <si>
    <t>GDD Sp. z o.o. Spolka komandytowa</t>
  </si>
  <si>
    <t>http://www.gdd.pl</t>
  </si>
  <si>
    <t>Hall 4.2 Booth A79</t>
  </si>
  <si>
    <t>Plac Konstytucji 4 lok. 28 00-552 Warszawa Poland</t>
  </si>
  <si>
    <t>Warszawa</t>
  </si>
  <si>
    <t>Gentlemen's Hardware Europe B.V.</t>
  </si>
  <si>
    <t>Hall 4.2 Booth F29</t>
  </si>
  <si>
    <t>Papestraat 22 2513 AW 'S-Gravenhage Netherlands</t>
  </si>
  <si>
    <t>Gravenhage</t>
  </si>
  <si>
    <t>Gerimport SL</t>
  </si>
  <si>
    <t>Hall 9.3 Booth A80</t>
  </si>
  <si>
    <t>Avda. Region de Murcia 14 Nave 6 30130 Beniel Spain</t>
  </si>
  <si>
    <t>Beniel</t>
  </si>
  <si>
    <t>Get Fresh Cosmetics Sp. z o.o.</t>
  </si>
  <si>
    <t>http://www.bombcosmetics.co.uk</t>
  </si>
  <si>
    <t>Hall 4.2 Booth K81</t>
  </si>
  <si>
    <t>Ul. Bonifraterska 17 00-203 Warszawa Poland</t>
  </si>
  <si>
    <t>pia@bombcosmetics.co.uk</t>
  </si>
  <si>
    <t>G&amp;G Deco SL</t>
  </si>
  <si>
    <t>https://export.gandgdeco.com/</t>
  </si>
  <si>
    <t>Hall 3.0 Booth H90</t>
  </si>
  <si>
    <t>Ctra Nacional 260, Pk 104 Parcela 9 Nau 2, S/N Pol. Ind. Llaudet 17860 Sant Joan de Les Abadesses Spain</t>
  </si>
  <si>
    <t>Abadesses</t>
  </si>
  <si>
    <t>GIDIEMME s.a.s. di Daniela Galimberti</t>
  </si>
  <si>
    <t>Hall 9.1 Booth FOY02</t>
  </si>
  <si>
    <t>Via Ettore Fieramosca 31 20900 Monza Monza-Brianza Italy</t>
  </si>
  <si>
    <t>Monza-Brianza</t>
  </si>
  <si>
    <t>Bovelacci S.r.l. Societa' Unipersonale</t>
  </si>
  <si>
    <t>http://www.bovelaccidecor.com</t>
  </si>
  <si>
    <t>1.2 Stand D22 Zum Plan</t>
  </si>
  <si>
    <t>Via del Commercio 5 47122 Forlì Forli-Cesena Italy</t>
  </si>
  <si>
    <t>Forli-Cesena</t>
  </si>
  <si>
    <t>bovelacci@bovelacci.it</t>
  </si>
  <si>
    <t>BYT Dokuma Makina Tekstil San. Tic. Ltd. Sti.</t>
  </si>
  <si>
    <t>http://www.bytdokuma.com</t>
  </si>
  <si>
    <t>Nosab Zeytin Cadde No: 16 16140 Nilüfer / Bursa Türkiye</t>
  </si>
  <si>
    <t>info@bytdokuma.com</t>
  </si>
  <si>
    <t>Globaltex Home S.L.</t>
  </si>
  <si>
    <t>http://www.globaltexhome.com</t>
  </si>
  <si>
    <t>Hall 9.1 Booth G34</t>
  </si>
  <si>
    <t>Pgind Cotes Baixes, Calle G 21A 03804 Alcoy Spain</t>
  </si>
  <si>
    <t>Alcoy</t>
  </si>
  <si>
    <t>export@globaltexhome.com</t>
  </si>
  <si>
    <t>Glorious Family Company Limited</t>
  </si>
  <si>
    <t>http://www.rattan-island.com</t>
  </si>
  <si>
    <t>Hall 10.4 Booth E28</t>
  </si>
  <si>
    <t>aye.nanthar@gmail.com</t>
  </si>
  <si>
    <t>GM Creation</t>
  </si>
  <si>
    <t>http://www.gmcreation.com</t>
  </si>
  <si>
    <t>Hall 10.4 Booth A63</t>
  </si>
  <si>
    <t>21 Kalal Kheria, Fatehabad Road Agra, Uttar Pradesh 282001 India</t>
  </si>
  <si>
    <t>info@gmcreation.com</t>
  </si>
  <si>
    <t>Goncagul Ev Tekstili Konfeksiyon Tic. ve San. Ltd. Sti.</t>
  </si>
  <si>
    <t>http://www.gulguler.com.tr</t>
  </si>
  <si>
    <t>Hall 12.1 Booth E04</t>
  </si>
  <si>
    <t>Daire:1, No:5 1398. Sokak 35260 Konak /Izmir Türkiye</t>
  </si>
  <si>
    <t>gul@gulguler.com.tr</t>
  </si>
  <si>
    <t>Gospel House Handicrafts Ltd.</t>
  </si>
  <si>
    <t>https://www.woodbrix.com/</t>
  </si>
  <si>
    <t>Hall 10.1 Booth F90</t>
  </si>
  <si>
    <t>New Town 33, Pradeshiya Sabha Road 61230 Madampe Sri Lanka</t>
  </si>
  <si>
    <t>Madampe</t>
  </si>
  <si>
    <t>shiranka@sltnet.lk</t>
  </si>
  <si>
    <t>Les Gourmandises des Français</t>
  </si>
  <si>
    <t>http://www.lechocolatdesfrancais.fr</t>
  </si>
  <si>
    <t>4.2 Booth H55</t>
  </si>
  <si>
    <t>39 Avenue de l'Opéra 75002 Paris France</t>
  </si>
  <si>
    <t>carolina@lechocolatdesfrancais.fr</t>
  </si>
  <si>
    <t>The Steelstone Group LLC</t>
  </si>
  <si>
    <t>Hall 8.0 Booth K29</t>
  </si>
  <si>
    <t>3611 14TH Ave Ste 540 Brooklyn New York 11218 United States</t>
  </si>
  <si>
    <t>Etablissements Goyon-Chazeau SAS</t>
  </si>
  <si>
    <t>Hall 8.0 Booth J86</t>
  </si>
  <si>
    <t>Lieu-dit Chailas 6 Rue des Gachères 63650 La Monnerie-le-Montel France</t>
  </si>
  <si>
    <t>Monnerie-le-Montel</t>
  </si>
  <si>
    <t>Grand Angel Ltd.</t>
  </si>
  <si>
    <t>Hall 9.3 Booth A50</t>
  </si>
  <si>
    <t>30 Hashaish 4237990 Netanya Israel</t>
  </si>
  <si>
    <t>Netanya</t>
  </si>
  <si>
    <t>Grand Aungwood Company Limited</t>
  </si>
  <si>
    <t>https://aungwood.com/</t>
  </si>
  <si>
    <t>Nanwin Gone Quarter Thudahmma Street, Thumingalar Housing 82 Thingangyun Township Yangon Myanmar</t>
  </si>
  <si>
    <t>Yangon</t>
  </si>
  <si>
    <t>tectona32@gmail.com</t>
  </si>
  <si>
    <t>Great Wall Holding Group (China) Co., Limited</t>
  </si>
  <si>
    <t>https://www.gwm-global.com/</t>
  </si>
  <si>
    <t>Rm 1911, Lee Garden One 33 Hyasan Ave Causeway Bay Hong Kong</t>
  </si>
  <si>
    <t>Causeway</t>
  </si>
  <si>
    <t>andy@cngxin.com</t>
  </si>
  <si>
    <t>Green Bridge Exports Pvt Ltd</t>
  </si>
  <si>
    <t>http://www.greenbridge.co.in</t>
  </si>
  <si>
    <t>Hall 10.1 Booth E28</t>
  </si>
  <si>
    <t>110/1 Dharmatala Road Kolkata 711107 India</t>
  </si>
  <si>
    <t>akash@greenbridge.co.in</t>
  </si>
  <si>
    <t>Grestel - Produtos Ceramicos SA</t>
  </si>
  <si>
    <t>http://www.grestel.pt</t>
  </si>
  <si>
    <t>Hall 12.0 Booth D20</t>
  </si>
  <si>
    <t>comercial@grestel.pt</t>
  </si>
  <si>
    <t>Grupo Mercantil Tridente Inc</t>
  </si>
  <si>
    <t>Hall 8.0 Booth M59</t>
  </si>
  <si>
    <t>Country Height Departamento 14 Principal, Edificio Panama Panama</t>
  </si>
  <si>
    <t>Panama</t>
  </si>
  <si>
    <t>GSW Gäns Stahlwaren GmbH</t>
  </si>
  <si>
    <t>http://www.gsw-stahlwaren.de/</t>
  </si>
  <si>
    <t>Hall 8.0 Booth E22</t>
  </si>
  <si>
    <t>Gewerbegebiet Kirchgass 2 55595 Spabrücken Germany</t>
  </si>
  <si>
    <t>info@gsw-stahlwaren.de</t>
  </si>
  <si>
    <t>GTS 18, LLC</t>
  </si>
  <si>
    <t>Hall 12.0 Booth E29</t>
  </si>
  <si>
    <t>21130 NE 23RD Ave Miami Florida 33180-1004 United States</t>
  </si>
  <si>
    <t>info@gts18llc.com</t>
  </si>
  <si>
    <t>Guaxs GmbH</t>
  </si>
  <si>
    <t>http://www.guaxs.com</t>
  </si>
  <si>
    <t>Hall 3.1 Booth E87</t>
  </si>
  <si>
    <t>Sindelfinger Str. 8 72070 Tübingen Germany</t>
  </si>
  <si>
    <t>Tübingen</t>
  </si>
  <si>
    <t>anselm.schaugg@guaxs.com</t>
  </si>
  <si>
    <t>Gudee Co., Ltd</t>
  </si>
  <si>
    <t>https://www.gudeelife.com/ch</t>
  </si>
  <si>
    <t>Hall 3.1 Booth E86</t>
  </si>
  <si>
    <t>7f, No. 268, Ruiguang Rd., Neihu Dist., Taipei City 11491 Taiwan</t>
  </si>
  <si>
    <t>marketing@magushome.com</t>
  </si>
  <si>
    <t>Marvellite Aromatics Pvt Ltd</t>
  </si>
  <si>
    <t>http://www.marvellite.com</t>
  </si>
  <si>
    <t>Hall 10.1 Booth D60</t>
  </si>
  <si>
    <t>A-Wing, Fulcrum Building, Ashok Naga 401 Sahar Road Maharashtra Mumbai 400099 India</t>
  </si>
  <si>
    <t>Mumbai</t>
  </si>
  <si>
    <t>sunil@marvellite.com</t>
  </si>
  <si>
    <t>Gurok Pazarlama ve Ticaret A. S.</t>
  </si>
  <si>
    <t>Hall 3.0 Booth A88</t>
  </si>
  <si>
    <t>Eskisehir Karayolu Bul. LAV Blok, Inkoy Mah. No: 96 43001 Kutahya Türkiye</t>
  </si>
  <si>
    <t>h &amp; m gutberlet GmbH</t>
  </si>
  <si>
    <t>Hall 4.2 Booth E30</t>
  </si>
  <si>
    <t>Max-Brod-Straße 11 90471 Nürnberg Germany</t>
  </si>
  <si>
    <t>info@gutberlet.com</t>
  </si>
  <si>
    <t>HACA - Europe BVBA</t>
  </si>
  <si>
    <t>Hall 10.3 Booth D63</t>
  </si>
  <si>
    <t>Sarosstraat 14C Bus 2 9290 Berlare Belgium</t>
  </si>
  <si>
    <t>Berlare</t>
  </si>
  <si>
    <t>Hajiganj Handicrafts Ltd</t>
  </si>
  <si>
    <t>https://www.hajiganj-crafts.com/</t>
  </si>
  <si>
    <t>Hall 10.4 Booth D63B</t>
  </si>
  <si>
    <t>East Afzal Street, Saidpur 9/2 Nilphamari 5310 Saidpur Bangladesh</t>
  </si>
  <si>
    <t>Saidpur</t>
  </si>
  <si>
    <t>contact@hajiganj-crafts.com</t>
  </si>
  <si>
    <t>Hamadan Glass Ic ve Dis Ticaret Limited Sirketi</t>
  </si>
  <si>
    <t>Hall 12.0 Booth A11</t>
  </si>
  <si>
    <t>Büyükcekmece Cumhuriyet Mahallesi, Gürpınar Yolu Caddesi Beykent Is Merkezi No: 4/1, Ic Kapı No: İstanbul Türkiye</t>
  </si>
  <si>
    <t>İstanbul</t>
  </si>
  <si>
    <t>HANDELSHOUSE Patrick Hallmann</t>
  </si>
  <si>
    <t>http://www.handelshouse.de</t>
  </si>
  <si>
    <t>Hall 4.2 Booth H18</t>
  </si>
  <si>
    <t>Viktoriastrasse 49 52066 Aachen Germany</t>
  </si>
  <si>
    <t>Aachen</t>
  </si>
  <si>
    <t>patrick@handelshouse.de</t>
  </si>
  <si>
    <t>Handloom Export Promotion Council</t>
  </si>
  <si>
    <t>Hall 10.1 Booth F48</t>
  </si>
  <si>
    <t>34 Cathedral Garden Road, Nungambakkam Chennai 600034 India</t>
  </si>
  <si>
    <t>Chennai</t>
  </si>
  <si>
    <t>Hansa International</t>
  </si>
  <si>
    <t>http://www.hansaindia.com</t>
  </si>
  <si>
    <t>10.1 Booth A37</t>
  </si>
  <si>
    <t>D - 43, Okhla Industrial Area, Phase 1 New Delhi 110020 India</t>
  </si>
  <si>
    <t>gauri.suri@gmail.com</t>
  </si>
  <si>
    <t>Wolfgang Mühleisen</t>
  </si>
  <si>
    <t>https://www.cnhappiness.com/products.html</t>
  </si>
  <si>
    <t>Hall 4.2 Booth A71</t>
  </si>
  <si>
    <t>Brühlstr. 8 73104 Börtlingen Germany</t>
  </si>
  <si>
    <t>Börtlingen</t>
  </si>
  <si>
    <t>info@emilie-textil.de</t>
  </si>
  <si>
    <t>Happy Sh.k.p.</t>
  </si>
  <si>
    <t>Hall 9.2 Booth E74</t>
  </si>
  <si>
    <t>Magj.Prishtine-Ferizaj, km 10 14000 Lipjan Kosovo</t>
  </si>
  <si>
    <t>Lipjan</t>
  </si>
  <si>
    <t>Happy Accessories AB</t>
  </si>
  <si>
    <t>http://www.timiofsweden.com</t>
  </si>
  <si>
    <t>Hall 4.2 Booth H73</t>
  </si>
  <si>
    <t>Tolvevägen 6 237 91 Bjärred Sweden</t>
  </si>
  <si>
    <t>Bjärred</t>
  </si>
  <si>
    <t>tifanny.drennow@timiofsweden.com</t>
  </si>
  <si>
    <t>Hascevher Metal Sanayi Ve Ticaret Anonim Sirketi</t>
  </si>
  <si>
    <t>Hall 8.0 Booth K51</t>
  </si>
  <si>
    <t>No:14-A Yavuz Selim Mahallesi Mehmet Nuri Arikan Caddesi 46080 Kahramanmaras Türkiye</t>
  </si>
  <si>
    <t>Hasegawa Corporation</t>
  </si>
  <si>
    <t>https://hasegawakagaku.com/</t>
  </si>
  <si>
    <t>Hall 8.0 Booth L58</t>
  </si>
  <si>
    <t>276-0022 Chiba 1384-5 Kamikoya, Yachiyo-shi Japan</t>
  </si>
  <si>
    <t>Yachiyo-shi</t>
  </si>
  <si>
    <t>thasegawa@hasegawakagaku.co.jp</t>
  </si>
  <si>
    <t>Sindl Group Co., Ltd</t>
  </si>
  <si>
    <t>http://www.sindlwoup.com</t>
  </si>
  <si>
    <t>P Booth F24</t>
  </si>
  <si>
    <t>291 Brighton Road South Croydon London CR26EQ Great Britain and Northern Ireland</t>
  </si>
  <si>
    <t>bernie4045@outlook.com</t>
  </si>
  <si>
    <t>FEBACSA 88 SL</t>
  </si>
  <si>
    <t>http://www.febacsa.com</t>
  </si>
  <si>
    <t>Hall 4.2 Booth J50</t>
  </si>
  <si>
    <t>Carrer Laureà Miró 375-377 Bldg 3 08980 Sant Feliu de Llobregat Spain</t>
  </si>
  <si>
    <t>Llobregat</t>
  </si>
  <si>
    <t>Hello-Bottle Lda.</t>
  </si>
  <si>
    <t>http://www.hello-bottle.com</t>
  </si>
  <si>
    <t>Hall 9.1 Booth C08</t>
  </si>
  <si>
    <t>Rua Guiomar Torrezao 21 2765-227 Estoril Portugal</t>
  </si>
  <si>
    <t>Estoril</t>
  </si>
  <si>
    <t>lukas.boettger@hello-bottle.com</t>
  </si>
  <si>
    <t>HIEN UYEN VI COMPANY LIMITED</t>
  </si>
  <si>
    <t>Hall 10.1 Booth A01</t>
  </si>
  <si>
    <t>Tang Nhon Phu B Ward 86/23C Dinh Phong Phu 84 Thu Duc Vietnam</t>
  </si>
  <si>
    <t>HIH EXPORTS PRIVATE LIMITED</t>
  </si>
  <si>
    <t>http://www.hihexports.in</t>
  </si>
  <si>
    <t>Hall 10.3 Booth A22</t>
  </si>
  <si>
    <t>Surajpur Ind. Area Site-5, Kasna D-181, Exports Promotion Industrial Park KASNA Greater Noida 201308 India</t>
  </si>
  <si>
    <t>info@hihexports.in</t>
  </si>
  <si>
    <t>Hindbag SASU</t>
  </si>
  <si>
    <t>http://www.hindbag.fr</t>
  </si>
  <si>
    <t>Hall 4.2 Booth K54</t>
  </si>
  <si>
    <t>7 Rue de l'Abbe de l'Epee 75005 Paris France</t>
  </si>
  <si>
    <t>isabelle.spiri@hindbag.fr</t>
  </si>
  <si>
    <t>Hira Lall &amp; Son (India) Anupam Pvt. Ltd.</t>
  </si>
  <si>
    <t>https://www.hirahome.in/blank-2</t>
  </si>
  <si>
    <t>Hall 10.3 Booth B40</t>
  </si>
  <si>
    <t>D-6 (Basement), Kailash Colony New Delhi 110048 India</t>
  </si>
  <si>
    <t>hiralal@hirahome.in</t>
  </si>
  <si>
    <t>H.K. Vicky International Development Co. , Limited</t>
  </si>
  <si>
    <t>http://www.hgchglassware1688.com</t>
  </si>
  <si>
    <t>Hall 11.1 Booth B60</t>
  </si>
  <si>
    <t>brenda@vkintgroup.com</t>
  </si>
  <si>
    <t>Hoei Trading Co., Limited</t>
  </si>
  <si>
    <t>http://www.hbforrest.com</t>
  </si>
  <si>
    <t>Hall 11.1 Booth G11</t>
  </si>
  <si>
    <t>hbforrest@hbforrest.com</t>
  </si>
  <si>
    <t>Hong Kong Fengshuo Group Limited</t>
  </si>
  <si>
    <t>http://www.wowking.net</t>
  </si>
  <si>
    <t>4.2 Booth E37</t>
  </si>
  <si>
    <t>Block D, 7/F, Tak Wing Industry Building, 3 Tsun Wen Road Tuen Mun, N.T. 999077 Hong Kong</t>
  </si>
  <si>
    <t>hkfs_group@outlook.com</t>
  </si>
  <si>
    <t>Höllental Kay Grabner</t>
  </si>
  <si>
    <t>Hall 3.1 Booth F80</t>
  </si>
  <si>
    <t>Tüchlingerweg 2 79400 Kandern Germany</t>
  </si>
  <si>
    <t>Kandern</t>
  </si>
  <si>
    <t>Home Decor Inc.</t>
  </si>
  <si>
    <t>Hall 10.4 Booth E48</t>
  </si>
  <si>
    <t>Homede Viet Nam Company Limited</t>
  </si>
  <si>
    <t>Hall 10.1 Booth D47</t>
  </si>
  <si>
    <t>Binh Thuan 2 Quarter Plot 415, Map No A4, Dc110, Thuan An Vietnam</t>
  </si>
  <si>
    <t>Thuan</t>
  </si>
  <si>
    <t>Inside Living Pty.. Ltd. Home Fragrance Co.</t>
  </si>
  <si>
    <t>https://homefragranceco.com.au/?srsltid=AfmBOoohZ_7fOurSuMbQIPSFjX2kF5MxOupBEp2laZiRumHvNgGCbAuP</t>
  </si>
  <si>
    <t>Hall 3.0 Booth H58</t>
  </si>
  <si>
    <t>PO Box 19 2223 Oatley Australia</t>
  </si>
  <si>
    <t>Oatley</t>
  </si>
  <si>
    <t>Home Pottery Public Company Limited</t>
  </si>
  <si>
    <t>http://www.homepottery.com</t>
  </si>
  <si>
    <t>Hall 12.0 Booth E49</t>
  </si>
  <si>
    <t>119 Moo 15 52170 Sop Prap Thailand</t>
  </si>
  <si>
    <t>Prap</t>
  </si>
  <si>
    <t>nipatchour@gmail.com</t>
  </si>
  <si>
    <t>Hongkong Connect Global Trading Co., Limited</t>
  </si>
  <si>
    <t>http://www.msgthm.com</t>
  </si>
  <si>
    <t>Hall 11.1 Booth G21</t>
  </si>
  <si>
    <t>Hosseven Isi Ve Yalitim San. ve Tic. A. S.</t>
  </si>
  <si>
    <t>http://www.hosseven.com.tr</t>
  </si>
  <si>
    <t>Hall 8.0 Booth M90</t>
  </si>
  <si>
    <t>No:2 Barakfaki Mahallesi 10 Cadde, Kestel 16450 Bursa Türkiye</t>
  </si>
  <si>
    <t>export@hosseven.com.tr</t>
  </si>
  <si>
    <t>HOTERY PRODUCTS CORP.</t>
  </si>
  <si>
    <t>http://www.hotery.com.tw</t>
  </si>
  <si>
    <t>Hall 11.1 Booth C58</t>
  </si>
  <si>
    <t>5F-2, 26, Wu Chuan 2nd Rd., New Taipei City 24892 Taiwan</t>
  </si>
  <si>
    <t>hotery@hotery.com.tw</t>
  </si>
  <si>
    <t>House Nordic ApS</t>
  </si>
  <si>
    <t>http://www.housenordic.dk</t>
  </si>
  <si>
    <t>Hall 3.0 Booth F20</t>
  </si>
  <si>
    <t>Rebslagervej 6 5471 Sonderso Denmark</t>
  </si>
  <si>
    <t>Sonderso</t>
  </si>
  <si>
    <t>V.O.F House of Home</t>
  </si>
  <si>
    <t>Hall 4.2 Booth H19</t>
  </si>
  <si>
    <t>Spaarpot Oost 12 5667KT Geldrop Netherlands</t>
  </si>
  <si>
    <t>Geldrop</t>
  </si>
  <si>
    <t>H R Desiigns</t>
  </si>
  <si>
    <t>Hall 10.3 Booth E14</t>
  </si>
  <si>
    <t>Village Pallupura Ghosi,Behind CNG Delhi Asmoli Road, Lodipur Moradabad MORADABAD 244001 India</t>
  </si>
  <si>
    <t>MORADABAD</t>
  </si>
  <si>
    <t>rajat.hrdesigns@gmail.com</t>
  </si>
  <si>
    <t>HSP Hanse Shopping GmbH</t>
  </si>
  <si>
    <t>http://www.telewelt.tv</t>
  </si>
  <si>
    <t>Hall 9.3 Booth D50</t>
  </si>
  <si>
    <t>Willinghusener Weg 5 d/e 22113 Oststeinbek Germany</t>
  </si>
  <si>
    <t>Oststeinbek</t>
  </si>
  <si>
    <t>info@hsphanseshopping.de</t>
  </si>
  <si>
    <t>Huicai Glassware Co., Limited</t>
  </si>
  <si>
    <t>http://www.huicaiglass.com</t>
  </si>
  <si>
    <t>Unit B, 13/f, Shing Lee Comm. Building 8 Wing Kut Street Central Hong Kong</t>
  </si>
  <si>
    <t>zoe@huicaiglass.com</t>
  </si>
  <si>
    <t>Hukka Design Oy</t>
  </si>
  <si>
    <t>http://www.hukka.fi</t>
  </si>
  <si>
    <t>Hall 9.1 Booth B57</t>
  </si>
  <si>
    <t>Teollisuustie 5 82730 Tuupovaara Finland</t>
  </si>
  <si>
    <t>Tuupovaara</t>
  </si>
  <si>
    <t>hukka@hukka.fi</t>
  </si>
  <si>
    <t>Husna Exports Inc.</t>
  </si>
  <si>
    <t>http://husnaexports.com/</t>
  </si>
  <si>
    <t>Hall 10.1 Booth E12</t>
  </si>
  <si>
    <t>Maqbara 1st, Inside Gate Moradabad 244001 India</t>
  </si>
  <si>
    <t>info@husnaexportsinc.com</t>
  </si>
  <si>
    <t>IB Laursen Ribe ApS</t>
  </si>
  <si>
    <t>http://www.iblaursen.dk</t>
  </si>
  <si>
    <t>Hall 3.0 Booth D10</t>
  </si>
  <si>
    <t>Oster Vedsted Vej 12 6760 Ribe Denmark</t>
  </si>
  <si>
    <t>Ribe</t>
  </si>
  <si>
    <t>info@iblaursen.dk</t>
  </si>
  <si>
    <t>Corrado Corradi S.r.L.</t>
  </si>
  <si>
    <t>Hall 3.1 Booth J87</t>
  </si>
  <si>
    <t>Via Guiseppe Ripamonti 101 20141 Milano Milano Italy</t>
  </si>
  <si>
    <t>Crushgrind A/S</t>
  </si>
  <si>
    <t>Hall 9.0 Booth A10</t>
  </si>
  <si>
    <t>Filmbyen 14A 2650 Hvidovre Denmark</t>
  </si>
  <si>
    <t>Hvidovre</t>
  </si>
  <si>
    <t>Industrielack AG</t>
  </si>
  <si>
    <t>http://www.ilag.ch</t>
  </si>
  <si>
    <t>Hall 8.0 Booth E02</t>
  </si>
  <si>
    <t>Hämmerli 1 8855 Wangen Switzerland</t>
  </si>
  <si>
    <t>Wangen</t>
  </si>
  <si>
    <t>Ilvea Ic ve Dis Ticaret Ltd. Sti.</t>
  </si>
  <si>
    <t>Hall 4.2 Booth J49</t>
  </si>
  <si>
    <t>Bahcelerarasi Mahallesi, Mithatpasa Caddesi No. 34 /58 35330 Balcova /Izmir Türkiye</t>
  </si>
  <si>
    <t>hello@ilvea.de</t>
  </si>
  <si>
    <t>Incall Spa</t>
  </si>
  <si>
    <t>http://www.mitama.biz</t>
  </si>
  <si>
    <t>Hall 4.2 Booth A46</t>
  </si>
  <si>
    <t>Via Don Arduino Rettaroli 23/a 60035 Jesi Italy</t>
  </si>
  <si>
    <t>Jesi</t>
  </si>
  <si>
    <t>info@mitama.biz</t>
  </si>
  <si>
    <t>Incall Spa S.r.l.</t>
  </si>
  <si>
    <t>Hall 8.0 Booth B72</t>
  </si>
  <si>
    <t>Via Serravalle 64 15066 Gavi Alessandria Italy</t>
  </si>
  <si>
    <t>Alessandria</t>
  </si>
  <si>
    <t>India Exports Today Pvt. Ltd.</t>
  </si>
  <si>
    <t>http://www.indiaexportstoday.com</t>
  </si>
  <si>
    <t>Hall 10.3 Booth C60</t>
  </si>
  <si>
    <t>Extension C-66, Hosiery Complex, Phase-II, Noida UP 201305 India</t>
  </si>
  <si>
    <t>udit@ietltd.in</t>
  </si>
  <si>
    <t>fischerwerke GmbH &amp; Co. KG</t>
  </si>
  <si>
    <t>http://www.fischer.de</t>
  </si>
  <si>
    <t>Hall 6.1 Booth B49</t>
  </si>
  <si>
    <t>Klaus-Fischer-Str. 1 72178 Waldachtal Deutschland</t>
  </si>
  <si>
    <t>Waldachtal</t>
  </si>
  <si>
    <t>info@fischer.de, dominik.binanzer@fischer.de, robin.leukhard@tfischer.de</t>
  </si>
  <si>
    <t>SA Inkcoming</t>
  </si>
  <si>
    <t>http://www.ionnyk.com</t>
  </si>
  <si>
    <t>Hall 3.1 Booth C55</t>
  </si>
  <si>
    <t>Avenue Reine Astrid 92 1310 La Hulpe Belgium</t>
  </si>
  <si>
    <t>Hulpe</t>
  </si>
  <si>
    <t>info@ionnyk.com</t>
  </si>
  <si>
    <t>Innovatec Microfibre Technology GmbH &amp; Co. KG</t>
  </si>
  <si>
    <t>http://www.innovatec.de</t>
  </si>
  <si>
    <t>Hall 12.1 Booth D65</t>
  </si>
  <si>
    <t>Gierlichsstraße 10 53840 Troisdorf Germany</t>
  </si>
  <si>
    <t>Troisdorf</t>
  </si>
  <si>
    <t>zentrale@innovatec.de</t>
  </si>
  <si>
    <t>Interdesign, Inc.</t>
  </si>
  <si>
    <t>http://www.idesignlivesimply.com</t>
  </si>
  <si>
    <t>Hall 9.3 Booth F28</t>
  </si>
  <si>
    <t>30320 Emerald Valley Pkwy Solon 44139-4394 United States</t>
  </si>
  <si>
    <t>april.boyce@interdesignusa.com</t>
  </si>
  <si>
    <t>Inter Mutfak Esyalari Tic. A.S.</t>
  </si>
  <si>
    <t>Hall 9.1 Booth F55</t>
  </si>
  <si>
    <t>Fransiz Gecidi Is Merk C D: No:53 Kemankes Karamustafapas 17 34425 Istanbul Türkiye</t>
  </si>
  <si>
    <t>International Cookware SAS</t>
  </si>
  <si>
    <t>http://www.pyrex.eu</t>
  </si>
  <si>
    <t>Hall 9.0 Booth E44</t>
  </si>
  <si>
    <t>85 All Des Maisons Rouges 36000 Chateauroux France</t>
  </si>
  <si>
    <t>Chateauroux</t>
  </si>
  <si>
    <t>marie-anne.nguyen@pyrex-cookware.eu</t>
  </si>
  <si>
    <t>Inversiones Y Representaciones Lucero Sulca Flores S.A.C.</t>
  </si>
  <si>
    <t>http://www.museosulcatextiles.com</t>
  </si>
  <si>
    <t>Hall 10.4 Booth B60B</t>
  </si>
  <si>
    <t>Comunidad De Huayllarcocha Km10 S/N 08000 Cusco Peru</t>
  </si>
  <si>
    <t>Cusco</t>
  </si>
  <si>
    <t>artexaperu@gmail.com</t>
  </si>
  <si>
    <t>ipuro GmbH</t>
  </si>
  <si>
    <t>Hall 3.0 Booth D80</t>
  </si>
  <si>
    <t>Nordring 55 63843 Niedernberg Germany</t>
  </si>
  <si>
    <t>Niedernberg</t>
  </si>
  <si>
    <t>info@ipuro.team</t>
  </si>
  <si>
    <t>Isaac Monté B.V.</t>
  </si>
  <si>
    <t>http://www.isaacmonte.nl</t>
  </si>
  <si>
    <t>Hall 3.1 Booth C78</t>
  </si>
  <si>
    <t>Stadhoudersplein 98 3038 EA Rotterdam Netherlands</t>
  </si>
  <si>
    <t>Rotterdam</t>
  </si>
  <si>
    <t>info@isaacmonte.nl</t>
  </si>
  <si>
    <t>Isaac Monté</t>
  </si>
  <si>
    <t>Hall 3.1 Booth G25</t>
  </si>
  <si>
    <t>Eckertstraat 33 8263 CB Kampen Netherlands</t>
  </si>
  <si>
    <t>Kampen</t>
  </si>
  <si>
    <t>Bathproject Co., Ltd.</t>
  </si>
  <si>
    <t>http://www.bathproject.kr</t>
  </si>
  <si>
    <t>Sheikh Saeed Hall S1 Booth I22</t>
  </si>
  <si>
    <t>37 Seongseogongdannam-ro Dalseo-gu, Daegu 305ho, 306ho, Seongseodreamtown Daegu Korea, the Republic of (South)</t>
  </si>
  <si>
    <t>Daegu</t>
  </si>
  <si>
    <t>gray@bathproject.kr</t>
  </si>
  <si>
    <t>Itart's International Co., Ltd.</t>
  </si>
  <si>
    <t>https://www.gift.com.tw/en/list_03.php?id=204</t>
  </si>
  <si>
    <t>Hall 10.3 Booth A30A</t>
  </si>
  <si>
    <t>Chungshan N. Road, 7F-1, No. 45, Sec. 3, Chungshan Taipei City 104029 Taiwan</t>
  </si>
  <si>
    <t>Erum Packaging SL</t>
  </si>
  <si>
    <t>http://WWW.ERUMHOME.COM</t>
  </si>
  <si>
    <t>Hall 9.2 Booth A59</t>
  </si>
  <si>
    <t>Ctra Banyeres, Km. 03802 Alcoy Spain</t>
  </si>
  <si>
    <t>Michelle Ivankovic Design</t>
  </si>
  <si>
    <t>https://www.michelleivankovic.com/</t>
  </si>
  <si>
    <t>Hall 9.1 Booth C55</t>
  </si>
  <si>
    <t>Rooseveltlaan 236 1078 NX Amsterdam Netherlands</t>
  </si>
  <si>
    <t>mail@michelleivankovic.com</t>
  </si>
  <si>
    <t>Ivv Italia Srl</t>
  </si>
  <si>
    <t>Hall 12.1 Booth E73</t>
  </si>
  <si>
    <t>Lungarno Guido Reni 60 52027 San Giovanni Valdarno Arezzo Italy</t>
  </si>
  <si>
    <t>Arezzo</t>
  </si>
  <si>
    <t>ECOBRANDHUB B.V.</t>
  </si>
  <si>
    <t>https://iwas.be/de/</t>
  </si>
  <si>
    <t>Hall 12.0 Booth C87</t>
  </si>
  <si>
    <t>Eekhoekstraat 82B 9270 Laarne Belgium</t>
  </si>
  <si>
    <t>Laarne</t>
  </si>
  <si>
    <t>Jahie Pty. Ltd.</t>
  </si>
  <si>
    <t>http://www.jahie.co</t>
  </si>
  <si>
    <t>Hall 9.3 Booth F27</t>
  </si>
  <si>
    <t>Bondi Junction 282 Oxford Street, Unit 401-402, Level 4 2022 Woollahra Australia</t>
  </si>
  <si>
    <t>Woollahra</t>
  </si>
  <si>
    <t>orders@jahie.co</t>
  </si>
  <si>
    <t>Jain Deco</t>
  </si>
  <si>
    <t>Hall 10.4 Booth F64</t>
  </si>
  <si>
    <t>UPSIDC A-14/2 Jalesar Road Firozabad 283203 India</t>
  </si>
  <si>
    <t>Firozabad</t>
  </si>
  <si>
    <t>jaindecoml@gmail.com</t>
  </si>
  <si>
    <t>Jambavan Inh. Monika Bäres</t>
  </si>
  <si>
    <t>http://www.jambavanshop.de</t>
  </si>
  <si>
    <t>Hall 3.0 Booth G39</t>
  </si>
  <si>
    <t>Achterspannerhof 2 56330 Kobern-Gondorf Germany</t>
  </si>
  <si>
    <t>Kobern-Gondorf</t>
  </si>
  <si>
    <t>info@jambavan.de</t>
  </si>
  <si>
    <t>Jambo Collections</t>
  </si>
  <si>
    <t>http://www.jambocollections.com</t>
  </si>
  <si>
    <t>Hall 3.0 Booth D60</t>
  </si>
  <si>
    <t>Schatting 37 8210 Zedelgem Belgium</t>
  </si>
  <si>
    <t>Zedelgem</t>
  </si>
  <si>
    <t>info@jambocollections.com</t>
  </si>
  <si>
    <t>Messe Frankfurt Japan Ltd.</t>
  </si>
  <si>
    <t>http://www.jp.messefrankfurt.com/tokyo/en.html</t>
  </si>
  <si>
    <t>Hall 3.1 Booth A80</t>
  </si>
  <si>
    <t>102-0071 Tokyo Tokyo 4F Sumitomo Fudosan Chiyoda Fujimi Building, 1-8-19 Fujimi Chiyoda-ku Japan</t>
  </si>
  <si>
    <t>ja-unendlich Allan &amp; Jeanette Belter</t>
  </si>
  <si>
    <t>Hall 9.1 Booth B34</t>
  </si>
  <si>
    <t>Strassberggerstrasse 18 80809 München Germany</t>
  </si>
  <si>
    <t>JCI International Chen Jianming</t>
  </si>
  <si>
    <t>Hall 10.2 Booth B23</t>
  </si>
  <si>
    <t>43 Eichhornstr. 43 78464 Konstanz Germany</t>
  </si>
  <si>
    <t>Konstanz</t>
  </si>
  <si>
    <t>jimmy.chen@jcide.com</t>
  </si>
  <si>
    <t>JFCO Industrial Ltd.</t>
  </si>
  <si>
    <t>http://www.bigbazar.com</t>
  </si>
  <si>
    <t>Hall 10.3 Booth B58</t>
  </si>
  <si>
    <t>Rd. No.18, Alley 7, Lane 195 Yung Fung Tu-Cheng District, New Taipei City 23644 Taiwan</t>
  </si>
  <si>
    <t>big.bazar@msa.hinet.net</t>
  </si>
  <si>
    <t>Jiangyin Wangda Commercial Notes Limited</t>
  </si>
  <si>
    <t>Rm 516, 5/f, Efficiency House 35 Tai Yau St San Po Kong Kowloon Hong Kong</t>
  </si>
  <si>
    <t>Fengyang Jiasong New Materials Technology Co. Ltd.</t>
  </si>
  <si>
    <t>Hall 11.1 Booth F01</t>
  </si>
  <si>
    <t>Jin Hong Da Enterprise Co., Ltd.</t>
  </si>
  <si>
    <t>Hall 10.2 Booth B70</t>
  </si>
  <si>
    <t>No. 615, Sec. 1, Fanhua Rd., Fuxing Township 506 Taiwan</t>
  </si>
  <si>
    <t>Fuxing</t>
  </si>
  <si>
    <t>SAS J J A</t>
  </si>
  <si>
    <t>Hall 9.3 Booth D02</t>
  </si>
  <si>
    <t>176 Avenue Charles de Gaulle 92200 Neuilly sur Seine France</t>
  </si>
  <si>
    <t>Seine</t>
  </si>
  <si>
    <t>JMN Enterprises Inc</t>
  </si>
  <si>
    <t>http://www.jmncanada.com</t>
  </si>
  <si>
    <t>Hall 9.0 Booth F40</t>
  </si>
  <si>
    <t>2515 Route 205 Saint-Francois-de-Madawaska CAN_AB E7A 1R1 Canada</t>
  </si>
  <si>
    <t>Madawaska</t>
  </si>
  <si>
    <t>danielbl@jmncanada.com</t>
  </si>
  <si>
    <t>JOJO-Handelsagentur Joachim Kürz e. K.</t>
  </si>
  <si>
    <t>http://www.jojo-line.de</t>
  </si>
  <si>
    <t>Hall 4.2 Booth M48</t>
  </si>
  <si>
    <t>Dr.-Rudolf-Eberle-Str. 12 79725 Laufenburg (Baden) Germany</t>
  </si>
  <si>
    <t>(Baden)</t>
  </si>
  <si>
    <t>info@jojo-line.de</t>
  </si>
  <si>
    <t>Jos Ten Berg's Handelmaatschappij B.V.</t>
  </si>
  <si>
    <t>http://www.jostenberg.com</t>
  </si>
  <si>
    <t>Hall 12.0 Booth A15</t>
  </si>
  <si>
    <t>Utrechthaven 16 Nieuwegein 3433 PN Nieuwegein Netherlands</t>
  </si>
  <si>
    <t>Nieuwegein</t>
  </si>
  <si>
    <t>crystalgao2004@foxmail.com</t>
  </si>
  <si>
    <t>Guangdong Kangli Household Products Co. , Ltd.</t>
  </si>
  <si>
    <t>Hall 11.1 Booth A11</t>
  </si>
  <si>
    <t>Guangdong Guangzhou No. 753, Dongfeng Dong Road Room 706-707, East Tower, Tianyu Business plaza 510062 China</t>
  </si>
  <si>
    <t>HELIOTHERM Wärmepumpentechnik Ges. m. b. H.</t>
  </si>
  <si>
    <t>http://www.heliohterm.com</t>
  </si>
  <si>
    <t>Hall 12.1 Booth C02</t>
  </si>
  <si>
    <t>Sportplatzweg 18 6336 Langkampfen Austria</t>
  </si>
  <si>
    <t>Langkampfen</t>
  </si>
  <si>
    <t>info@heliotherm.com</t>
  </si>
  <si>
    <t>Kapp Mutfak ve Madeni Esya San. ve Tic. Ltd. Sti.</t>
  </si>
  <si>
    <t>Hall 11.0 Booth E21C</t>
  </si>
  <si>
    <t>No:11-1 Yazibasi Mahallesi 35880 Izmir Türkiye</t>
  </si>
  <si>
    <t>kerem.uner@kapp.com.tr</t>
  </si>
  <si>
    <t>Karsten International B.V.</t>
  </si>
  <si>
    <t>Hall 9.3 Booth D01</t>
  </si>
  <si>
    <t>Overschiestraat 63 1062 XD Amsterdam Netherlands</t>
  </si>
  <si>
    <t>Toscana Carte Pregiate S.r.l.</t>
  </si>
  <si>
    <t>http://www.toscanacartepregiate.it</t>
  </si>
  <si>
    <t>Hall 4.2 Booth E38</t>
  </si>
  <si>
    <t>sara.severi@kartos.it</t>
  </si>
  <si>
    <t>Kaser Metal Mobilya Sanayi Ve Ticaret Limited Sirketi</t>
  </si>
  <si>
    <t>https://kaser.com.tr/</t>
  </si>
  <si>
    <t>No: 10, Organize Sanayi Bolgesi Mah. 15.cad. 38070 Kayseri Türkiye</t>
  </si>
  <si>
    <t>info@kaser.com.tr</t>
  </si>
  <si>
    <t>Kasliwal Projects Limited</t>
  </si>
  <si>
    <t>https://kasliwalprojects.com/</t>
  </si>
  <si>
    <t>Hall 11.1 Booth C21</t>
  </si>
  <si>
    <t>Sonawala Road Office No. 1024 &amp; 1025, Corporate Avenue CHS Ltd Goregaon East Mumbai 400063 India</t>
  </si>
  <si>
    <t>Plasco Engineering Inc.</t>
  </si>
  <si>
    <t>https://www.plasco.com.tw/en/index.html</t>
  </si>
  <si>
    <t>Hall 12.0 Booth E71</t>
  </si>
  <si>
    <t>No. 90, Nanpi Road, Nanxin Vil., Chiayi County Taibao City 61251 Taiwan</t>
  </si>
  <si>
    <t>Taibao</t>
  </si>
  <si>
    <t>sales@plasco.com.tw, andrea@plasco.com.tw, tony@plasco.com.tw</t>
  </si>
  <si>
    <t>Keitcards Inh. Christian Hueske</t>
  </si>
  <si>
    <t>Hall 4.2 Booth D49</t>
  </si>
  <si>
    <t>Papenreye 51 22453 Hamburg Germany</t>
  </si>
  <si>
    <t>Kemeida Commerce And Trade Co., Limited</t>
  </si>
  <si>
    <t>http://www.kmdcutlery.com</t>
  </si>
  <si>
    <t>Rm 701, Unit 108, 7/f, Tower B, New Mandarin Plz.14 Secience Museum Rd Tsim Sha Tsui East Kowloon Hong Kong</t>
  </si>
  <si>
    <t>kmdtableware@163.com</t>
  </si>
  <si>
    <t>KENJI (UK) Limited</t>
  </si>
  <si>
    <t>http://www.kenji.co.uk</t>
  </si>
  <si>
    <t>Hall 4.2 Booth J44</t>
  </si>
  <si>
    <t>Apollo Park Unit 9 Gemini 8 Business Park Warrington WA5 7AE Great Britain and Northern Ireland</t>
  </si>
  <si>
    <t>jacky.he@kenji.co.uk</t>
  </si>
  <si>
    <t>Keplin Group Limited</t>
  </si>
  <si>
    <t>http://www.keplin-group.com</t>
  </si>
  <si>
    <t>Hall 9.3 Booth C31</t>
  </si>
  <si>
    <t>Park Suite, 3rd Floor, The Mille Brentford TW8 9DW Great Britain and Northern Ireland</t>
  </si>
  <si>
    <t>preta@keplin-group.com</t>
  </si>
  <si>
    <t>J. Kersten BV</t>
  </si>
  <si>
    <t>http://www.kerstenbv.nl</t>
  </si>
  <si>
    <t>Hall 3.0 Booth F11</t>
  </si>
  <si>
    <t>Galvanibaan 14 3439 MG Nieuwegein Netherlands</t>
  </si>
  <si>
    <t>info@kerstenbv.nl</t>
  </si>
  <si>
    <t>Keskin Color Kartpostalcilik A.S.</t>
  </si>
  <si>
    <t>Hall 4.2 Booth C38</t>
  </si>
  <si>
    <t>Kavakli Mahallesi Selanik Caddesi No: 30, Keskin 34596 Istanbul Türkiye</t>
  </si>
  <si>
    <t>info@keskincolor.com</t>
  </si>
  <si>
    <t>Kha Trien (Viet Nam) Hardicraft Co., Ltd.</t>
  </si>
  <si>
    <t>Hall 10.1 Booth E17</t>
  </si>
  <si>
    <t>Hamlet 3, My Yen Commune Long An Vietnam</t>
  </si>
  <si>
    <t>Long An</t>
  </si>
  <si>
    <t>Morano Vincenzo</t>
  </si>
  <si>
    <t>Hall 12.1 Booth B47</t>
  </si>
  <si>
    <t>Via del Parco Margherita SC B I 36 8 80121 Napoli Napoli Italy</t>
  </si>
  <si>
    <t>Kingbest Tableware Co., Limited</t>
  </si>
  <si>
    <t>https://www.kingbesttableware.com/</t>
  </si>
  <si>
    <t>Room C05, Flat A, 2/f, Tontex Ind. Bldg., 2-4 Sheung Hei Str. San Po Kong Kowloon Hong Kong</t>
  </si>
  <si>
    <t>diana@kbtableware.com</t>
  </si>
  <si>
    <t>Kingo S.r.l.</t>
  </si>
  <si>
    <t>http://www.origamo.com</t>
  </si>
  <si>
    <t>Hall 4.2 Booth D50</t>
  </si>
  <si>
    <t>Via Ricardesco 19 10073 Cirie Torino Italy</t>
  </si>
  <si>
    <t>Torino</t>
  </si>
  <si>
    <t>furio@origamo.com</t>
  </si>
  <si>
    <t>KING-WERK Würfel&amp;Müller GmbH u. Co.</t>
  </si>
  <si>
    <t>Hall 4.2 Booth L59</t>
  </si>
  <si>
    <t>Seiferwiese 3-7 56203 Höhr-Grenzhausen Germany</t>
  </si>
  <si>
    <t>Höhr-Grenzhausen</t>
  </si>
  <si>
    <t>Kishoriji Exim Private Limited</t>
  </si>
  <si>
    <t>https://www.kishorijiexim.com/</t>
  </si>
  <si>
    <t>Hall 10.3 Booth C41</t>
  </si>
  <si>
    <t>Opposite Circuit House Niryat Nagar, Delhi Road Moradabad 244001 India</t>
  </si>
  <si>
    <t>naveen@kishorijiexim.com</t>
  </si>
  <si>
    <t>Kitchen Concepts Unlimited LLC</t>
  </si>
  <si>
    <t>http://www.butteriedish.com</t>
  </si>
  <si>
    <t>Hall 9.0 Booth C82</t>
  </si>
  <si>
    <t>18852 Beechtree Ln Northridge California 91326 United States</t>
  </si>
  <si>
    <t>mary@kcunlimited.com</t>
  </si>
  <si>
    <t>KUNAGONE S A</t>
  </si>
  <si>
    <t>http://kunagone.pl</t>
  </si>
  <si>
    <t>Hall 3.0 Booth H23</t>
  </si>
  <si>
    <t>Plac Jana Kilińskiego 1 32-660 Chelmek Poland</t>
  </si>
  <si>
    <t>Chelmek</t>
  </si>
  <si>
    <t>info@kunagone.pl</t>
  </si>
  <si>
    <t>Yotsukawa Seisakusho Ltd.</t>
  </si>
  <si>
    <t>Hall 3.1 Booth A90</t>
  </si>
  <si>
    <t>933-0841 Toyama Takaoka 7-15 Kanayamachi Japan</t>
  </si>
  <si>
    <t>Kanayamachi</t>
  </si>
  <si>
    <t>KYWIE B.V.</t>
  </si>
  <si>
    <t>Hall 3.0 Booth C29</t>
  </si>
  <si>
    <t>Klapstraat 4 3633 BJ Vreeland Netherlands</t>
  </si>
  <si>
    <t>Vreeland</t>
  </si>
  <si>
    <t>info@kywie.com</t>
  </si>
  <si>
    <t>Lacquerworld Manufacturer And Import- Export Joint Stock Company</t>
  </si>
  <si>
    <t>http://lacquerworld-fact.com</t>
  </si>
  <si>
    <t>Hall 10.1 Booth F02</t>
  </si>
  <si>
    <t>Ba Dinh District La Thanh 788 10000 Hanoi Vietnam</t>
  </si>
  <si>
    <t>Hanoi</t>
  </si>
  <si>
    <t>Actions Marketing Loyalty S.l.</t>
  </si>
  <si>
    <t>Hall 8.0 Booth L62</t>
  </si>
  <si>
    <t>Camargo San Roque 1 1 F 39600 Camargo Spain</t>
  </si>
  <si>
    <t>Camargo</t>
  </si>
  <si>
    <t>H. &amp; F. Lauterjung GmbH &amp; Co.</t>
  </si>
  <si>
    <t>http://www.lauterjung.de</t>
  </si>
  <si>
    <t>Hall 11.0 Booth B50B</t>
  </si>
  <si>
    <t>Gasstr. 35b 42657 Solingen Germany</t>
  </si>
  <si>
    <t>info@lauterjung.de</t>
  </si>
  <si>
    <t>Gürok Turizm ve Madencilik A.S.</t>
  </si>
  <si>
    <t>http://www.lav.com.tr</t>
  </si>
  <si>
    <t>Hall 12.0 Booth B80</t>
  </si>
  <si>
    <t>Merkez Inkoy Mah. Eskisehir Karayolu Bulvari No: 96 43100 Kutahya Türkiye</t>
  </si>
  <si>
    <t>altinkaya@artcraft.com.tr</t>
  </si>
  <si>
    <t>Lava</t>
  </si>
  <si>
    <t>Hall 8.0 Booth M57</t>
  </si>
  <si>
    <t>NO 175 Zone 2 Industrial Area, 6th of October Giza 12573 Egypt Egypt</t>
  </si>
  <si>
    <t>la Vida GmbH</t>
  </si>
  <si>
    <t>Hall 4.2 Booth L28</t>
  </si>
  <si>
    <t>Veckerhagener Str. 1c 34376 Immenhausen Germany</t>
  </si>
  <si>
    <t>Immenhausen</t>
  </si>
  <si>
    <t>klaus.malak@lavida.de</t>
  </si>
  <si>
    <t>Lazystore Adrian Agacki Tomasz Wojewoda S C</t>
  </si>
  <si>
    <t>http://www.lazystore.pl</t>
  </si>
  <si>
    <t>Hall 4.2 Booth L45</t>
  </si>
  <si>
    <t>Ul. Sloneczna 169-7 05-506 Lesznowola Poland</t>
  </si>
  <si>
    <t>Lesznowola</t>
  </si>
  <si>
    <t>tomasz.wojewoda@lazystore.pl</t>
  </si>
  <si>
    <t>LBC Trading Vietnam Co., Ltd</t>
  </si>
  <si>
    <t>Hall 10.3 Booth F64</t>
  </si>
  <si>
    <t>1 Hung Vuong, Thu dau Mot Vietnam</t>
  </si>
  <si>
    <t>Mot</t>
  </si>
  <si>
    <t>Lebez Spa</t>
  </si>
  <si>
    <t>https://www.lebez.com/</t>
  </si>
  <si>
    <t>4.2 Booth A30</t>
  </si>
  <si>
    <t>Via Oratorio 29 42015 Correggio Italy</t>
  </si>
  <si>
    <t>Correggio</t>
  </si>
  <si>
    <t>info@lebez.com</t>
  </si>
  <si>
    <t>Guangdong Liqiang Trading Co., Ltd.</t>
  </si>
  <si>
    <t>http://www.gd-lq.com</t>
  </si>
  <si>
    <t>Hall 11.1 Booth A59</t>
  </si>
  <si>
    <t>Guangdong Guangzhou Haizhu 8 Pazhou East Road International Sourcing Center, Room 1201-1204 510335 China</t>
  </si>
  <si>
    <t>Guangzhou</t>
  </si>
  <si>
    <t>info@gd-lq.com</t>
  </si>
  <si>
    <t>Livewell Co., Ltd.</t>
  </si>
  <si>
    <t>http://www.livewell-dreamworks.com/</t>
  </si>
  <si>
    <t>Hall 11.1 Booth B50</t>
  </si>
  <si>
    <t>950-2162 Niigata 4-20-14, Ikarashinakajima, Nishi-Ku Japan</t>
  </si>
  <si>
    <t>Nishi-Ku</t>
  </si>
  <si>
    <t>oversea.livewell.spg@blue.ocn.ne.jp</t>
  </si>
  <si>
    <t>Living (Yingde) Hardware &amp; Plastic Manufacturing Co. Ltd.</t>
  </si>
  <si>
    <t>Hall 11.1 Booth A31</t>
  </si>
  <si>
    <t>Guangdong Qingyuan Baisha Town Madiping, Beside No. 106 National Highway 513057 China</t>
  </si>
  <si>
    <t>Highway</t>
  </si>
  <si>
    <t>LIVIN-N-DECOR</t>
  </si>
  <si>
    <t>Hall 10.3 Booth B47</t>
  </si>
  <si>
    <t>Azad Nagar Near R. T. Office Sambhal Road Hwy Moradabad 244001 India</t>
  </si>
  <si>
    <t>firasat@livin-n-decor.com</t>
  </si>
  <si>
    <t>Loewert Group AG</t>
  </si>
  <si>
    <t>https://www.loewertgroup.com/</t>
  </si>
  <si>
    <t>Hall 9.2 Booth A12</t>
  </si>
  <si>
    <t>Viaduktstrasse 42 4051 Basel Switzerland</t>
  </si>
  <si>
    <t>Basel</t>
  </si>
  <si>
    <t>Lopardo Inox Srl</t>
  </si>
  <si>
    <t>Hall 8.0 Booth B31</t>
  </si>
  <si>
    <t>Via Pennino Zona Industriale Snc 84032 Buonabitacolo Salerno Italy</t>
  </si>
  <si>
    <t>Salerno</t>
  </si>
  <si>
    <t>lopardoinoxsrl@libero.it</t>
  </si>
  <si>
    <t>Lost Horizon Int'l Handicraft Industry Private Limited</t>
  </si>
  <si>
    <t>Hall 10.1 Booth D23</t>
  </si>
  <si>
    <t>Lothantique SAS</t>
  </si>
  <si>
    <t>http://www.lothantique.com</t>
  </si>
  <si>
    <t>Hall 3.0 Booth A90</t>
  </si>
  <si>
    <t>7, Espace St. Pierre 04310 Peyruis France</t>
  </si>
  <si>
    <t>Peyruis</t>
  </si>
  <si>
    <t>info@lothantique.com</t>
  </si>
  <si>
    <t>Lubkowski Saunders and Associates Limited</t>
  </si>
  <si>
    <t>Hall 12.1 Booth C40</t>
  </si>
  <si>
    <t>Ground Floor, Holbrooke Studios Indigo House Holbrooke Place Richmond TW10 6UD Great Britain and Northern Ireland</t>
  </si>
  <si>
    <t>olivia.brockwell@lsa-international.com</t>
  </si>
  <si>
    <t>Airstal Sp. z o.o.</t>
  </si>
  <si>
    <t>http://www.airstal.com</t>
  </si>
  <si>
    <t>Hall 3.0 Booth F16</t>
  </si>
  <si>
    <t>Ul. Nasienna 7 95-040 Koluszki Poland</t>
  </si>
  <si>
    <t>Koluszki</t>
  </si>
  <si>
    <t>karol.mazurkiewicz@airstal.com, bartlomiej.nowak@airstal.com, bartosz.donifacy@airstal.com, karol.mazurkiewicz@airstal.com, raul@airstal.com</t>
  </si>
  <si>
    <t>LUSCIOUZ</t>
  </si>
  <si>
    <t>https://lusciouz.jp/</t>
  </si>
  <si>
    <t>Hall 12.1 Booth E49</t>
  </si>
  <si>
    <t>802-0001 Fukuoka Kitakyushu 2-13-23 Asano Kokurakita Kansen Building No. 1 Building Room 601 Japan</t>
  </si>
  <si>
    <t>Room</t>
  </si>
  <si>
    <t>lusciouz.japan@gmail.com</t>
  </si>
  <si>
    <t>L+W GmbH</t>
  </si>
  <si>
    <t>https://www.lw-gmbh.com/</t>
  </si>
  <si>
    <t>Hall 11.1 Booth B14</t>
  </si>
  <si>
    <t>An der Mergel 20 61191 Rosbach Germany</t>
  </si>
  <si>
    <t>Rosbach</t>
  </si>
  <si>
    <t>Mademoiselle Moda Tasarim Tekstil Imalat Ihracat Sanayi Ticaret Anonim Sirketi</t>
  </si>
  <si>
    <t>Hall 12.1 Booth B52A</t>
  </si>
  <si>
    <t>Veliköy Mahallesi Inönü Caddesi Cerkezkent Sitesi A1 Blok No:154 Ic Kapi 59500 Tekirdag Türkiye</t>
  </si>
  <si>
    <t>Edmund Bell &amp; Co. Ltd.</t>
  </si>
  <si>
    <t>http://www.edmundbell.com</t>
  </si>
  <si>
    <t>Hall 4.1 Booth D60</t>
  </si>
  <si>
    <t>John Boyd Dunlop Drive Unit E1A, Kingsway Business Park Rochdale OL16 4NG Great Britain and Northern Ireland</t>
  </si>
  <si>
    <t>marketing@edmundbell.com</t>
  </si>
  <si>
    <t>Magic Pottery Land</t>
  </si>
  <si>
    <t>http://www.magicpotteryland.com</t>
  </si>
  <si>
    <t>Hall 10.3 Booth D65</t>
  </si>
  <si>
    <t>La Zone Industrielle Sebkha 5050 1 5050 Moknine Tunisia</t>
  </si>
  <si>
    <t>Moknine</t>
  </si>
  <si>
    <t>magicpotteryland@gmail.com</t>
  </si>
  <si>
    <t>MAGU GmbH</t>
  </si>
  <si>
    <t>http://www.magu-germany.com</t>
  </si>
  <si>
    <t>Hall 12.1 Booth E09</t>
  </si>
  <si>
    <t>Bruckmühlenstrasse 25 79235 Vogtsburg-Oberrotweil Germany</t>
  </si>
  <si>
    <t>Vogtsburg-Oberrotweil</t>
  </si>
  <si>
    <t>info@magu-germany.com</t>
  </si>
  <si>
    <t>Mahmood Saeed Glass Industry Co.</t>
  </si>
  <si>
    <t>http://www.msgi-sa.com</t>
  </si>
  <si>
    <t>Hall 12.0 Booth E40</t>
  </si>
  <si>
    <t>Phase 5 P.O. Box 32777, Industrial City - Jeddah 32777 Saudi Arabia</t>
  </si>
  <si>
    <t>msglass@msgi-sa.com</t>
  </si>
  <si>
    <t>Liberta / Inthebox</t>
  </si>
  <si>
    <t>https://inthebox.gr/en/</t>
  </si>
  <si>
    <t>Hall 3.0 Booth F21</t>
  </si>
  <si>
    <t>P.Kanellopoulou 50 26442 Patras Greece</t>
  </si>
  <si>
    <t>Patras</t>
  </si>
  <si>
    <t>ks@liberta.com.gr</t>
  </si>
  <si>
    <t>MAK- Milcho and Aneta Kalenovi OOD</t>
  </si>
  <si>
    <t>Hall 9.3 Booth A70</t>
  </si>
  <si>
    <t>Zona B-5, bl. 7, entr. B, fl. 10, ap. 100 1303 Sofia Bulgaria</t>
  </si>
  <si>
    <t>Sofia</t>
  </si>
  <si>
    <t>Maleras Glasbruk AB</t>
  </si>
  <si>
    <t>http://www.maleras.se</t>
  </si>
  <si>
    <t>Hall 3.1 Booth J92</t>
  </si>
  <si>
    <t>Industrigatan 20 382 76 Maleras Sweden</t>
  </si>
  <si>
    <t>Maleras</t>
  </si>
  <si>
    <t>info@maleras.se</t>
  </si>
  <si>
    <t>MALIMIS GmbH &amp; Co. KG</t>
  </si>
  <si>
    <t>https://b2b.maluu.de</t>
  </si>
  <si>
    <t>Hall 4.2 Booth M41</t>
  </si>
  <si>
    <t>Otterstadt</t>
  </si>
  <si>
    <t>info@maluu.de</t>
  </si>
  <si>
    <t>Manopoulou G &amp; J. Gp</t>
  </si>
  <si>
    <t>Hall 3.0 Booth G57</t>
  </si>
  <si>
    <t>Voulis 21 A 10563 Athens Greece</t>
  </si>
  <si>
    <t>Manuscript Pen Co. Ltd.</t>
  </si>
  <si>
    <t>http://www.calligraphy.co.uk</t>
  </si>
  <si>
    <t>Hall 4.2 Booth D56</t>
  </si>
  <si>
    <t>Manuscript House Netherton Lane Highley Bridgnorth WV16 6BF Great Britain and Northern Ireland</t>
  </si>
  <si>
    <t>manuscript@manuscriptpen.com</t>
  </si>
  <si>
    <t>Marcellia Exports Private Limited</t>
  </si>
  <si>
    <t>Hall 11.1 Booth A10</t>
  </si>
  <si>
    <t>Floor Blk-G Pkt 1 Sec 16 Rohini House No 152 &amp; 153 02nd Floor Delhi 110085 India</t>
  </si>
  <si>
    <t>5 VALLEYS GmbH</t>
  </si>
  <si>
    <t>http://www.5valleys.de</t>
  </si>
  <si>
    <t>Hall 4.2 Booth H52</t>
  </si>
  <si>
    <t>Gewerbepark H.A.U. 18 78713 Schramberg Germany</t>
  </si>
  <si>
    <t>Schramberg</t>
  </si>
  <si>
    <t>isabelle.krause@5valleys.de</t>
  </si>
  <si>
    <t>Marmolove</t>
  </si>
  <si>
    <t>http://www.marmolove.com</t>
  </si>
  <si>
    <t>Hall 3.1 Booth B82</t>
  </si>
  <si>
    <t>Via Dell'artigianato 1/c 17024 Finale Ligure Savona Italy</t>
  </si>
  <si>
    <t>Savona</t>
  </si>
  <si>
    <t>info@marmolove.com</t>
  </si>
  <si>
    <t>Marsc Srl</t>
  </si>
  <si>
    <t>Hall 3.0 Booth B78</t>
  </si>
  <si>
    <t>Via Giuseppe La Farina 47 50132 Firenze Italy</t>
  </si>
  <si>
    <t>MARUDHARA HANDMADE PAPERS &amp; HANDICARFTS</t>
  </si>
  <si>
    <t>Hall 10.1 Booth A57</t>
  </si>
  <si>
    <t>Tonk Road 41/140 EPIP, Sitapur Industrial Area Jaipur 302002 India</t>
  </si>
  <si>
    <t>Marushin Co., Ltd</t>
  </si>
  <si>
    <t>http://marushin-web.co.jp/en/</t>
  </si>
  <si>
    <t>Hall 4.2 Booth K02</t>
  </si>
  <si>
    <t>463-0048 Aichi Nagoya 1-1-5, Obata Minami Moriyama-ku Japan</t>
  </si>
  <si>
    <t>Moriyama-ku</t>
  </si>
  <si>
    <t>marushin_teameushiire@marushinkk.co.jp</t>
  </si>
  <si>
    <t>Le MAS Du Roseau Sarl.</t>
  </si>
  <si>
    <t>Hall 3.0 Booth C78</t>
  </si>
  <si>
    <t>Molleton 13250 St Chamas France</t>
  </si>
  <si>
    <t>Chamas</t>
  </si>
  <si>
    <t>Master El Zenouki</t>
  </si>
  <si>
    <t>http://www.elzenouki.com</t>
  </si>
  <si>
    <t>Hall 8.0 Booth N52</t>
  </si>
  <si>
    <t>1st industrial Zone, Block 12006,Area No.4 Obour City 11828 Cairo Egypt</t>
  </si>
  <si>
    <t>export@elzenouki.com</t>
  </si>
  <si>
    <t>METCO SAS</t>
  </si>
  <si>
    <t>Hall 9.0 Booth B47</t>
  </si>
  <si>
    <t>53 Rue du Docteur Thierry de Martel 27430 Muids France</t>
  </si>
  <si>
    <t>Muids</t>
  </si>
  <si>
    <t>Mastrogiorgio Manifattura Ceramica S.R.L Unipersonale</t>
  </si>
  <si>
    <t>Hall 12.0 Booth B04</t>
  </si>
  <si>
    <t>Zona Industriale Nord, Snc 06023 Gualdo Tadino Perugia Italy</t>
  </si>
  <si>
    <t>Perugia</t>
  </si>
  <si>
    <t>Matosplás - Indústria De Plásticos S. A.</t>
  </si>
  <si>
    <t>http://www.matosplas.com</t>
  </si>
  <si>
    <t>Hall 11.0 Booth A31</t>
  </si>
  <si>
    <t>comercial@matosplas.com</t>
  </si>
  <si>
    <t>Alrabeh International Plastic Industries Co.</t>
  </si>
  <si>
    <t>https://max-plast.com/?srsltid=AfmBOoqge5Yzy1CsxO_NqBQc3HEMTDu3FgosARqFOL1nWeWJVHoswifB</t>
  </si>
  <si>
    <t>Hall 9.2 Booth F81</t>
  </si>
  <si>
    <t>Block 12005, Port 19 Al Obour City Industrial Area Zone A, 11828 Obour Egypt</t>
  </si>
  <si>
    <t>Obour</t>
  </si>
  <si>
    <t>Technowell Mühendislik İklimlendirme SAN. ve TİC. A.S.</t>
  </si>
  <si>
    <t>https://technowell.com.tr/en/</t>
  </si>
  <si>
    <t>Hall 8.0 Booth L70</t>
  </si>
  <si>
    <t>Cerkesli OSB Mahallesi IMES 7. Cad 3 MCM Plaza 41455 Dilovası-Koacaeli Türkiye</t>
  </si>
  <si>
    <t>Dilovası-Koacaeli</t>
  </si>
  <si>
    <t>fatmanur.isikgoz@technowell.com.tr, birgul.bilgin@technowell.com.tr, fatmanur.isikgoz@technowell.com.tr</t>
  </si>
  <si>
    <t>Mcmbor Temizlik Gida Otomotiv Insaat Sanayi Ve Ticaret Limited Sirketi</t>
  </si>
  <si>
    <t>http://www.mcmkimya.com</t>
  </si>
  <si>
    <t>No:7c Fevzicakmak Mahallesi Konya Türkiye</t>
  </si>
  <si>
    <t>nasihugunay@gmail.com</t>
  </si>
  <si>
    <t>Mota II Solucoes Ceramicas SA</t>
  </si>
  <si>
    <t>Halle 12.0 Stand B06 Zum Plan</t>
  </si>
  <si>
    <t>Zona Industrial de Oia Lote 34 3770-908 Oia Portugal</t>
  </si>
  <si>
    <t>Oia</t>
  </si>
  <si>
    <t>Mediator Group Reklámügynökség Kft.</t>
  </si>
  <si>
    <t>Hall 3.0 Booth G32</t>
  </si>
  <si>
    <t>Dombóvári út 25 1117 Budapest Hungary</t>
  </si>
  <si>
    <t>Budapest</t>
  </si>
  <si>
    <t>Meia Mania, Unipessoal Lda</t>
  </si>
  <si>
    <t>http://www.meiamania.com</t>
  </si>
  <si>
    <t>Hall 4.2 Booth M75</t>
  </si>
  <si>
    <t>Zona Industrial Dos Matinhos, Pavilhoes 4/5 3200-100 Lousa Portugal</t>
  </si>
  <si>
    <t>Lousa</t>
  </si>
  <si>
    <t>nuno.marques@meiamania.com</t>
  </si>
  <si>
    <t>Taiwan Melamine Products Industrial Co. , Ltd.</t>
  </si>
  <si>
    <t>Hall 10.2 Booth A49</t>
  </si>
  <si>
    <t>No.11 Lane 3, Shuang Cheng Steet, Zhongshan Taipei 10453 Taiwan</t>
  </si>
  <si>
    <t>Meleck GbR Denis Maier und Lydia Maier</t>
  </si>
  <si>
    <t>http://www.blackforest-pen.de</t>
  </si>
  <si>
    <t>Hall 4.2 Booth D52</t>
  </si>
  <si>
    <t>Meleck 2 78089 Unterkirnach Germany</t>
  </si>
  <si>
    <t>Unterkirnach</t>
  </si>
  <si>
    <t>lydia.maier@blackforest-pen.de</t>
  </si>
  <si>
    <t>MELIA - The King of Luxury Games / Crown &amp; Tiger by Turquoise.</t>
  </si>
  <si>
    <t>http://www.meliagames.com</t>
  </si>
  <si>
    <t>Hall 3.0 Booth H33</t>
  </si>
  <si>
    <t>Wetterauweg 1 63456 Hanau Germany</t>
  </si>
  <si>
    <t>Hanau</t>
  </si>
  <si>
    <t>info@meliagames.com</t>
  </si>
  <si>
    <t>Melii Baby Inc.</t>
  </si>
  <si>
    <t>Hall 9.1 Booth B58</t>
  </si>
  <si>
    <t>49 Beaconsfield Boulevard Beaconsfield H9W3Y8 Canada</t>
  </si>
  <si>
    <t>HWY</t>
  </si>
  <si>
    <t>Mercanlar Mutfak Esyalari Sanayi Ve Ticaret Anonim Sirketi</t>
  </si>
  <si>
    <t>Hall 9.1 Booth E50</t>
  </si>
  <si>
    <t>Osmangazi Mah. Hadimkoy Yolu Cad. No: 38 Doga Plaza Kat: 2 34524 Istanbul Türkiye</t>
  </si>
  <si>
    <t>MEWA CRAFTS LLP</t>
  </si>
  <si>
    <t>Hall 10.3 Booth B23</t>
  </si>
  <si>
    <t>5th Floor, Kirti Nagar H90A Satguru Ram Singh Road New Delhi 110015 India</t>
  </si>
  <si>
    <t>hello@mewacrafts.com</t>
  </si>
  <si>
    <t>Mezroze Sia</t>
  </si>
  <si>
    <t>Hall 3.0 Booth H68</t>
  </si>
  <si>
    <t>Brivibas gatve 403a 1024 Riga Latvia</t>
  </si>
  <si>
    <t>Riga</t>
  </si>
  <si>
    <t>Messe Frankfurt (HK) Ltd. - Div. I</t>
  </si>
  <si>
    <t>Hall 9.1 Booth E80</t>
  </si>
  <si>
    <t>35/F, China Resources Building 26 Harbour Road Wanchai Hong Kong</t>
  </si>
  <si>
    <t>Messe Frankfurt (HK) Ltd. - Div. V</t>
  </si>
  <si>
    <t>Hall 10.2 Booth F20</t>
  </si>
  <si>
    <t>Michael Aram Europe SL</t>
  </si>
  <si>
    <t>http://www.michaelaram.com</t>
  </si>
  <si>
    <t>12.1 Stand D04 Zum Plan</t>
  </si>
  <si>
    <t>Calle A 8B, Num. 8 Pol. El Oliveral 46190 Riba-Roja De Túria Valencia Spain</t>
  </si>
  <si>
    <t>laura.pascual@michaelaram.com</t>
  </si>
  <si>
    <t>MikaMax B.V.</t>
  </si>
  <si>
    <t>http://www.mikamax.nl</t>
  </si>
  <si>
    <t>Hall 4.2 Booth M38</t>
  </si>
  <si>
    <t>Laan van Verhof 2 A 2231 BZ Rijnsburg Netherlands</t>
  </si>
  <si>
    <t>Rijnsburg</t>
  </si>
  <si>
    <t>hylke@mikamax.nl</t>
  </si>
  <si>
    <t>Millenium SAS</t>
  </si>
  <si>
    <t>Hall 4.2 Booth J51</t>
  </si>
  <si>
    <t>13 Rue de la Plaine 59115 Leers France</t>
  </si>
  <si>
    <t>Leers</t>
  </si>
  <si>
    <t>Minerals Route</t>
  </si>
  <si>
    <t>http://www.mineralsroute.com</t>
  </si>
  <si>
    <t>Hall 10.4 Booth D27</t>
  </si>
  <si>
    <t>Punjab Small Industrial Estate Industry No. 101-B, Block B, Street No. 5 RAWALPINDI 47040 Bahtar Mor, Wah Cantt Pakistan</t>
  </si>
  <si>
    <t>Cantt</t>
  </si>
  <si>
    <t>a.rauf@mineralsroute.com</t>
  </si>
  <si>
    <t>Minh Long I Co.,Ltd.</t>
  </si>
  <si>
    <t>Hall 12.1 Booth A73</t>
  </si>
  <si>
    <t>Hung Loc, Hung Dinh, Thuan An 333 72000 Binh Duong Vietnam</t>
  </si>
  <si>
    <t>sales@minhlong.com</t>
  </si>
  <si>
    <t>Minshare Trading Co. Limited</t>
  </si>
  <si>
    <t>Misc Group VOF</t>
  </si>
  <si>
    <t>Hall 4.2 Booth H29</t>
  </si>
  <si>
    <t>Den Brielstraat 14 1055 RV Amsterdam Netherlands</t>
  </si>
  <si>
    <t>Misipa Global SL.</t>
  </si>
  <si>
    <t>http://www.castey.com</t>
  </si>
  <si>
    <t>Hall 8.0 Booth D93</t>
  </si>
  <si>
    <t>Donostia / San Sebastian Kale Troia Ibilbidea Num. 23 Planta Bj, Puerta 2B1 20115 Astigarraga Spain</t>
  </si>
  <si>
    <t>Astigarraga</t>
  </si>
  <si>
    <t>Mitra Agro Enterprise Ltd</t>
  </si>
  <si>
    <t>http://www.amigocalculator.com</t>
  </si>
  <si>
    <t>Hall 10.0 Booth B68</t>
  </si>
  <si>
    <t>Ground Floor, PRB Tower PK Tagore Street, Bara Bazaar Pump Kolkata 700002 India</t>
  </si>
  <si>
    <t>pensamigo@gmail.com</t>
  </si>
  <si>
    <t>SAS MON Bento</t>
  </si>
  <si>
    <t>Hall 9.0 Booth D07</t>
  </si>
  <si>
    <t>12 impasse des Acilloux 63800 Cournon d'Auvergne France</t>
  </si>
  <si>
    <t>d'Auvergne</t>
  </si>
  <si>
    <t>contact@monbento.com</t>
  </si>
  <si>
    <t>Mooisa V.O.F.</t>
  </si>
  <si>
    <t>http://www.mooisa.com</t>
  </si>
  <si>
    <t>Hall 3.1 Booth D40</t>
  </si>
  <si>
    <t>Heuvelstraat 3a 5751 HM Deurne Netherlands</t>
  </si>
  <si>
    <t>Deurne</t>
  </si>
  <si>
    <t>info@mooisa.com</t>
  </si>
  <si>
    <t>Mossapour Interior Designs OHG</t>
  </si>
  <si>
    <t>http://www.mossapour.de</t>
  </si>
  <si>
    <t>Hall 3.0 Booth E28</t>
  </si>
  <si>
    <t>Angerburger Str. 20 22047 Hamburg Germany</t>
  </si>
  <si>
    <t>info@mossapour.com</t>
  </si>
  <si>
    <t>M.R.Industries</t>
  </si>
  <si>
    <t>Hall 10.3 Booth C71</t>
  </si>
  <si>
    <t>Pandit Nagla Bye Pass, Baldevpuri Rd. Moradabad 244001 India</t>
  </si>
  <si>
    <t>M.S.Impex</t>
  </si>
  <si>
    <t>Hall 10.1 Booth A28</t>
  </si>
  <si>
    <t>Plot No. 79, 80, 81, Near Naveen Bhatta Ratanpur Kalan, Delhi Road Moradabad 244001 India</t>
  </si>
  <si>
    <t>MSV Spirella Sas</t>
  </si>
  <si>
    <t>http://www.msv-france.com</t>
  </si>
  <si>
    <t>Hall 9.2 Booth E39</t>
  </si>
  <si>
    <t>2 Bis Rue Alfred Sauvy Mas de la Garrigue 66600 Rivesaltes France</t>
  </si>
  <si>
    <t>Rivesaltes</t>
  </si>
  <si>
    <t>isabelle.sobraques@msv-spirella.com</t>
  </si>
  <si>
    <t>Hans-Jürgen Müller GmbH &amp; Co. KG</t>
  </si>
  <si>
    <t>Hall 3.1 Booth B83</t>
  </si>
  <si>
    <t>Hauptstr. 18 08328 Stützengrün Germany</t>
  </si>
  <si>
    <t>Stützengrün</t>
  </si>
  <si>
    <t>müller möbelfabrikation GmbH &amp; Co. KG</t>
  </si>
  <si>
    <t>http://www.mueller-moebel.com</t>
  </si>
  <si>
    <t>Hall 3.1 Booth F26</t>
  </si>
  <si>
    <t>Werner-von-Siemens-Str. 6 86159 Augsburg Germany</t>
  </si>
  <si>
    <t>Augsburg</t>
  </si>
  <si>
    <t>info@mueller-moebel.com</t>
  </si>
  <si>
    <t>My Flame Lifestyle B.V.</t>
  </si>
  <si>
    <t>http://www.myflame.nl</t>
  </si>
  <si>
    <t>Hall 3.0 Booth A70</t>
  </si>
  <si>
    <t>Energieweg 65 2404 HE Alphen aan den Rijn Netherlands</t>
  </si>
  <si>
    <t>Rijn</t>
  </si>
  <si>
    <t>info@myflame.nl</t>
  </si>
  <si>
    <t>Ryder Imports Limited</t>
  </si>
  <si>
    <t>Hall 4.2 Booth L29</t>
  </si>
  <si>
    <t>Mantle Lane The Old Wagon Works Coalville, Leicester LE67 3DW Great Britain and Northern Ireland</t>
  </si>
  <si>
    <t>Naber GmbH</t>
  </si>
  <si>
    <t>http://www.naber.de</t>
  </si>
  <si>
    <t>9.3 Booth D39</t>
  </si>
  <si>
    <t>Enschedestr. 24 48529 Nordhorn Germany</t>
  </si>
  <si>
    <t>Nordhorn</t>
  </si>
  <si>
    <t>naber@naber.de</t>
  </si>
  <si>
    <t>Nakagawa Precision Machinery Works Co., Ltd.</t>
  </si>
  <si>
    <t>https://www.shitatari.jp/en/</t>
  </si>
  <si>
    <t>Hall 12.1 Booth A74</t>
  </si>
  <si>
    <t>536-0008 Osaka Osaka 2-5-17, Sekime, Joto-Ku Japan</t>
  </si>
  <si>
    <t>Joto-Ku</t>
  </si>
  <si>
    <t>sales@shitatari.jp</t>
  </si>
  <si>
    <t>NAKKASHI</t>
  </si>
  <si>
    <t>https://www.nakkashi.co.in/product-category/women/</t>
  </si>
  <si>
    <t>Hall 10.1 Booth B05</t>
  </si>
  <si>
    <t>Chichalim, South Goa Ground Floor, 141-A, Green Valley, Assoy Dabolim, Goa 403711 India</t>
  </si>
  <si>
    <t>Goa</t>
  </si>
  <si>
    <t>contact.nakkashi@gmail.com</t>
  </si>
  <si>
    <t>Nang Dong Seagrass Private Enterprise (Doanh Nghiep Tu Nhan Coi Nang Dong)</t>
  </si>
  <si>
    <t>Hall 10.4 Booth D24</t>
  </si>
  <si>
    <t>Kim Son District Tri Chinh street, Phat Diem Town 08700 Ninh Binh Provice Vietnam</t>
  </si>
  <si>
    <t>Vlachos Bros S.A.</t>
  </si>
  <si>
    <t>http://www.navaideas.com</t>
  </si>
  <si>
    <t>Hall 9.0 Booth E50</t>
  </si>
  <si>
    <t>P.O. 380 Old National Road Thessaloniki - Kilkis (12th km) 57008 Diabata, Ionia Greece</t>
  </si>
  <si>
    <t>Ionia</t>
  </si>
  <si>
    <t>exports@navaideas.com</t>
  </si>
  <si>
    <t>Zhejiang Navigate Industry &amp;Trading Co., Ltd.</t>
  </si>
  <si>
    <t>http://www.jiasun.com/</t>
  </si>
  <si>
    <t>Hall 11.1 Booth D31</t>
  </si>
  <si>
    <t>Zhejiang Jinhua (Duan Village), Southeast Industrial Area 321200 China</t>
  </si>
  <si>
    <t>Area</t>
  </si>
  <si>
    <t>Navtech Industries</t>
  </si>
  <si>
    <t>https://www.navtech.co.in/</t>
  </si>
  <si>
    <t>Hall 11.1 Booth C39</t>
  </si>
  <si>
    <t>Plot-224-225 Phase-4 Sector-57 Hsiidc Ku 224-225 Phase-4 Sonipat Haryana 131028 India</t>
  </si>
  <si>
    <t>Ncdsm Savonnerie Fer A Cheval SAS Nouvelle Compagnie Des Detergents ET</t>
  </si>
  <si>
    <t>Hall 3.0 Booth D55</t>
  </si>
  <si>
    <t>66 Chemin De Sainte Marthe 13014 Marseille France</t>
  </si>
  <si>
    <t>Marseille</t>
  </si>
  <si>
    <t>Neri Geom. Alessandro &amp; C. s.a.s</t>
  </si>
  <si>
    <t>http://www.nerigroup.com</t>
  </si>
  <si>
    <t>Hall 9.2 Booth A73</t>
  </si>
  <si>
    <t>Via Biccimurri 614-616 51036 Larciano Pistoia Italy</t>
  </si>
  <si>
    <t>Pistoia</t>
  </si>
  <si>
    <t>info@nerigroup.com</t>
  </si>
  <si>
    <t>Neville UK PLC</t>
  </si>
  <si>
    <t>http://www.nevilleuk.com</t>
  </si>
  <si>
    <t>Hall 11.0 Booth B45</t>
  </si>
  <si>
    <t>Viking Way, Unit 6 Erith, Kent DA8 1EW Great Britain and Northern Ireland</t>
  </si>
  <si>
    <t>New Direction Exports</t>
  </si>
  <si>
    <t>http://www.newdirectionexports.com</t>
  </si>
  <si>
    <t>Hall 10.2 Booth A56</t>
  </si>
  <si>
    <t>Abdullah House, Deputy Gunj Moradabad 244001 India</t>
  </si>
  <si>
    <t>abdullah@newdirectionexports.com</t>
  </si>
  <si>
    <t>New Edition Home B.V.</t>
  </si>
  <si>
    <t>Hall 3.0 Booth E02</t>
  </si>
  <si>
    <t>Hendrik Figeeweg 1 4 2031 BJ Haarlem Netherlands</t>
  </si>
  <si>
    <t>Haarlem</t>
  </si>
  <si>
    <t>info@newedition.nl</t>
  </si>
  <si>
    <t>Page17 ApS</t>
  </si>
  <si>
    <t>Hall 3.1 Booth F70</t>
  </si>
  <si>
    <t>Vejlevej 13 8700 Horsens Denmark</t>
  </si>
  <si>
    <t>Horsens</t>
  </si>
  <si>
    <t>Newsign Co.,ltd</t>
  </si>
  <si>
    <t>Hall 9.1 Booth A48</t>
  </si>
  <si>
    <t>174-0073 Tokyo Itabashi-Ku, Higashiyamacho 1-16-202 Japan</t>
  </si>
  <si>
    <t>Tokyo</t>
  </si>
  <si>
    <t>Nicul - Nova Industria De Cutelarias, Lda</t>
  </si>
  <si>
    <t>Hall 8.0 Booth B68</t>
  </si>
  <si>
    <t>Rua Principal 20 2500-796 Santa Catarina Cld Portugal</t>
  </si>
  <si>
    <t>Cld</t>
  </si>
  <si>
    <t>Niebuhr &amp; Aagaard ApS</t>
  </si>
  <si>
    <t>Hall 9.3 Booth E61</t>
  </si>
  <si>
    <t>Gravenshovedvej 21 6100 Haderslev Denmark</t>
  </si>
  <si>
    <t>Haderslev</t>
  </si>
  <si>
    <t>Nik.Paltoglou Plastics SA</t>
  </si>
  <si>
    <t>Hall 9.3 Booth A55</t>
  </si>
  <si>
    <t>Thesi Lako Katsari NEA ZOI 19300 Aspropirgos Greece</t>
  </si>
  <si>
    <t>Aspropirgos</t>
  </si>
  <si>
    <t>Nile Glass</t>
  </si>
  <si>
    <t>http://www.nileglass.com</t>
  </si>
  <si>
    <t>Hall 12.0 Booth A67</t>
  </si>
  <si>
    <t>6th industrial zone - Sadat City 6269 32897 menofia Egypt</t>
  </si>
  <si>
    <t>menofia</t>
  </si>
  <si>
    <t>ahmed.magdy@nileglass.com</t>
  </si>
  <si>
    <t>Nilkamal Limited</t>
  </si>
  <si>
    <t>http://www.nilkamal.com</t>
  </si>
  <si>
    <t>Hall 10.3 Booth F63</t>
  </si>
  <si>
    <t>Street No: 14, M.I.D.C. Andheri East 77/78 Nilkamal House, Plot Mumbai 400093 India</t>
  </si>
  <si>
    <t>sandeep.salunke@nilkamal.com</t>
  </si>
  <si>
    <t>Nippon Seal Co.,Ltd.</t>
  </si>
  <si>
    <t>https://www.nipponseal.co.jp/</t>
  </si>
  <si>
    <t>9.2 Booth F36</t>
  </si>
  <si>
    <t>559-0025 Suminoe-Ku, Osaka 3-65-1-Chome, Hirabayashi Minami Japan</t>
  </si>
  <si>
    <t>Minami</t>
  </si>
  <si>
    <t>Nishi Glass Export</t>
  </si>
  <si>
    <t>Hall 10.4 Booth D36</t>
  </si>
  <si>
    <t>100/4, Manglam Dharm Kaata Wali Gali Tapa Kalan Jalesar Road Firozabad 283203 India</t>
  </si>
  <si>
    <t>nishiglassexport@gmail.com</t>
  </si>
  <si>
    <t>NJfisher Inc</t>
  </si>
  <si>
    <t>https://njfishers.com/</t>
  </si>
  <si>
    <t>Hall 12.1 Booth E48</t>
  </si>
  <si>
    <t>44 Colonial Dr Piscataway New Jersey 08854 United States</t>
  </si>
  <si>
    <t>NOI, Scherer Voigt GbR</t>
  </si>
  <si>
    <t>http://www.noi-shop.de</t>
  </si>
  <si>
    <t>Hall 3.0 Booth F48</t>
  </si>
  <si>
    <t>Sternstrasse 121 20357 Hamburg Germany</t>
  </si>
  <si>
    <t>info@noi-home.de</t>
  </si>
  <si>
    <t>Nord DECO</t>
  </si>
  <si>
    <t>Hall 3.0 Booth A36</t>
  </si>
  <si>
    <t>Senojo Tarpupio k. Luknos g. 10 21148 Traku r. sav. Lithuania</t>
  </si>
  <si>
    <t>Traku</t>
  </si>
  <si>
    <t>Nordic Stream AB</t>
  </si>
  <si>
    <t>http://www.nordicstream.se</t>
  </si>
  <si>
    <t>Hall 9.3 Booth C81</t>
  </si>
  <si>
    <t>Norrhultsvägen 44 B 36444 Norrhult Sweden</t>
  </si>
  <si>
    <t>Norrhult</t>
  </si>
  <si>
    <t>perra@nordicstream.se</t>
  </si>
  <si>
    <t>Nova Texant BV</t>
  </si>
  <si>
    <t>http://www.veryimportantbaby.nl</t>
  </si>
  <si>
    <t>Hall 4.2 Booth L03</t>
  </si>
  <si>
    <t>Coenecoop 680 2741 PV Waddinxveen Netherlands</t>
  </si>
  <si>
    <t>Waddinxveen</t>
  </si>
  <si>
    <t>novuplast GmbH</t>
  </si>
  <si>
    <t>Hall 9.3 Booth C93</t>
  </si>
  <si>
    <t>Im Täle 17 75031 Eppingen-Mühlbach Germany</t>
  </si>
  <si>
    <t>NATUZZ OHME PTE. LTD.</t>
  </si>
  <si>
    <t>Hall 10.3 Booth F65</t>
  </si>
  <si>
    <t>#13-07 Cendex Centre 120 Lower Delta Road 169208 Singapore Singapore</t>
  </si>
  <si>
    <t>NUC Electronics Europe GmbH</t>
  </si>
  <si>
    <t>Hall 8.0 Booth E50</t>
  </si>
  <si>
    <t>Schwalbacher Str. 76 65760 Eschborn Germany</t>
  </si>
  <si>
    <t>Eschborn</t>
  </si>
  <si>
    <t>Caliber Brands FZCO</t>
  </si>
  <si>
    <t>Hall 8.0 Booth G24</t>
  </si>
  <si>
    <t>FZJOB2004, Jebel Ali Freezone Dubai United Arab Emirates</t>
  </si>
  <si>
    <t>Ningbo Oking Import&amp;Export Co. Ltd.</t>
  </si>
  <si>
    <t>http://www.lssc888.com.cn</t>
  </si>
  <si>
    <t>Hall 11.1 Booth F11</t>
  </si>
  <si>
    <t>Room 2, 3/F, Ruby commercial Building 480 Nathan Road YauMaTei, Kowloon Hong Kong</t>
  </si>
  <si>
    <t>Okyanus Mutfak Esyalari San ve Dis Tic Ltd. Sti</t>
  </si>
  <si>
    <t>Hall 9.3 Booth E30</t>
  </si>
  <si>
    <t>No:78-80-82, Istoc Ticaret Merkezi 8 Ada 34490 Istanbul (Europe) Türkiye</t>
  </si>
  <si>
    <t>info@okyanushome.com</t>
  </si>
  <si>
    <t>Rüdigerstrasse 31 67166 Otterstadt Deutschland</t>
  </si>
  <si>
    <t>W. Baelz &amp; Sohn GmbH &amp; Co.</t>
  </si>
  <si>
    <t>http://www.baelz.de</t>
  </si>
  <si>
    <t>Koepffstr. 5 74076 Heilbronn Germany</t>
  </si>
  <si>
    <t>Heilbronn</t>
  </si>
  <si>
    <t>mail@baelz.de</t>
  </si>
  <si>
    <t>Onofrio Acone</t>
  </si>
  <si>
    <t>Hall 3.1 Booth D44</t>
  </si>
  <si>
    <t>Via Domenico Cirillo 13 84081 Baronissi Salerno Italy</t>
  </si>
  <si>
    <t>Opjet SARL</t>
  </si>
  <si>
    <t>http://www.opjet.com</t>
  </si>
  <si>
    <t>Hall 3.0 Booth E47</t>
  </si>
  <si>
    <t>Za De La Blanche Tache 80450 Camon France</t>
  </si>
  <si>
    <t>Camon</t>
  </si>
  <si>
    <t>hadassa@opjet.com</t>
  </si>
  <si>
    <t>Original Home Company V.O.F.</t>
  </si>
  <si>
    <t>Hall 3.0 Booth C01</t>
  </si>
  <si>
    <t>Vuurboetsduin 7 2134 XP Hoofddorp Netherlands</t>
  </si>
  <si>
    <t>Hoofddorp</t>
  </si>
  <si>
    <t>glen@originalhome.nl</t>
  </si>
  <si>
    <t>Martiplast Industria e Comercio de Plasticos Ltda.</t>
  </si>
  <si>
    <t>Hall 9.1 Booth A15</t>
  </si>
  <si>
    <t>RS 122 36.055 - Km 76,45 95010-970 Caxias do Sul (Santa Lucia ) Brazil</t>
  </si>
  <si>
    <t>Santa Lucia</t>
  </si>
  <si>
    <t>Outdoorchef AG</t>
  </si>
  <si>
    <t>Hall 8.0 Booth F89</t>
  </si>
  <si>
    <t>Eggbühlstrasse 28 8050 Zürich Switzerland</t>
  </si>
  <si>
    <t>Zürich</t>
  </si>
  <si>
    <t>OVO Daiktai UAB</t>
  </si>
  <si>
    <t>Hall 3.1 Booth H02</t>
  </si>
  <si>
    <t>L. Rėzos g. 14-4 93101 Neringa, Neringos sav. Lithuania</t>
  </si>
  <si>
    <t>Neringos</t>
  </si>
  <si>
    <t>Oxalis spol. s r.o.</t>
  </si>
  <si>
    <t>http://www.oxalis.cz</t>
  </si>
  <si>
    <t>Hall 9.1 Booth A37</t>
  </si>
  <si>
    <t>K Teplinam 663 763 15 Slusovice Czech Republic</t>
  </si>
  <si>
    <t>Slusovice</t>
  </si>
  <si>
    <t>oxalis@oxalis.cz</t>
  </si>
  <si>
    <t>Kaz Europe Sarl</t>
  </si>
  <si>
    <t>http://www.helenoftroy.com</t>
  </si>
  <si>
    <t>Hall 9.1 Booth F05</t>
  </si>
  <si>
    <t>Route de la Chaux 4 1030 Bussigny Switzerland</t>
  </si>
  <si>
    <t>Bussigny</t>
  </si>
  <si>
    <t>Ozen Is Plastik Sener Atay</t>
  </si>
  <si>
    <t>http://ozenisplast.com.tr/</t>
  </si>
  <si>
    <t>Mahmutbey Mah. 2429. Sok. No: 1 34218 Bagcilar /Istanbul Türkiye</t>
  </si>
  <si>
    <t>zeynep.atay@ozenisplast.com.tr</t>
  </si>
  <si>
    <t>Pakbara Industries</t>
  </si>
  <si>
    <t>Hall 10.2 Booth A50</t>
  </si>
  <si>
    <t>Delhi Road, Pakbar Anwar House, Opp. Indian Oil Petrol Pump Moradabad 244001 India</t>
  </si>
  <si>
    <t>Barbagallo Company LLC</t>
  </si>
  <si>
    <t>Hall 12.1 Booth C44</t>
  </si>
  <si>
    <t>282 West Main Street Suite C, Lower Level Denville 07834 United States</t>
  </si>
  <si>
    <t>Paperblanks Limited</t>
  </si>
  <si>
    <t>Hall 4.2 Booth E56</t>
  </si>
  <si>
    <t>Lower Mercer Stree Beaux Lane House D02 DH60 Dublin Ireland</t>
  </si>
  <si>
    <t>Dublin</t>
  </si>
  <si>
    <t>czucar@paperblanks.com</t>
  </si>
  <si>
    <t>Thermostone GmbH</t>
  </si>
  <si>
    <t>http://www.thermostone.de</t>
  </si>
  <si>
    <t>Halle 11.0 Stand E02 Zum Plan</t>
  </si>
  <si>
    <t>Bahnhof Triesdorf Ost 34 91732 Merkendorf Deutschland</t>
  </si>
  <si>
    <t>Merkendorf</t>
  </si>
  <si>
    <t>sidiropoulos@thermostone.de, gemereth@thermostone.de, sidiropoulos@thermostone.de</t>
  </si>
  <si>
    <t>Parafina Trademark SL</t>
  </si>
  <si>
    <t>Hall 4.2 Booth J22</t>
  </si>
  <si>
    <t>Calle Velazquez, 143 - Ch 28006 Madrid Spain</t>
  </si>
  <si>
    <t>Madrid</t>
  </si>
  <si>
    <t>Parus Plastic (Pvt) Limited</t>
  </si>
  <si>
    <t>http://www.parusplastic.com</t>
  </si>
  <si>
    <t>Hall 11.1 Booth B69</t>
  </si>
  <si>
    <t>F-368/A-1, S.I.T.E Karachi Pakistan</t>
  </si>
  <si>
    <t>millatpk@hotmail.com</t>
  </si>
  <si>
    <t>Twadero BV</t>
  </si>
  <si>
    <t>Halle 8.0 Stand A64 Zum Plan</t>
  </si>
  <si>
    <t>Tilburg</t>
  </si>
  <si>
    <t>twan@wartmann.cooking</t>
  </si>
  <si>
    <t>Paul Nagel GmbH &amp; Co. KG</t>
  </si>
  <si>
    <t>http://www.paulnagel.de</t>
  </si>
  <si>
    <t>Hall 3.0 Booth H80</t>
  </si>
  <si>
    <t>Klobbotzstraße 22 50389 Wesseling Germany</t>
  </si>
  <si>
    <t>Wesseling</t>
  </si>
  <si>
    <t>info@paulnagel.de</t>
  </si>
  <si>
    <t>BV Paveau</t>
  </si>
  <si>
    <t>Hall 3.1 Booth H35</t>
  </si>
  <si>
    <t>Kortrijksesteenweg 1045 9051 Gent Belgium</t>
  </si>
  <si>
    <t>Francoise Paviot Sarl</t>
  </si>
  <si>
    <t>http://www.francoise-paviot.com</t>
  </si>
  <si>
    <t>Hall 9.1 Booth F06</t>
  </si>
  <si>
    <t>ZAC des Pierres Blanches 2 Bis, Rue d'Italie 69780 Mions France</t>
  </si>
  <si>
    <t>Mions</t>
  </si>
  <si>
    <t>valerie.sp@francoisepaviot.frt</t>
  </si>
  <si>
    <t>Devom India</t>
  </si>
  <si>
    <t>http://devomindia.com</t>
  </si>
  <si>
    <t>Hall 10.1 Booth D65</t>
  </si>
  <si>
    <t>Industrial Area #78, Sector-29, Part-2, Huda Panipat, Haryana 132103 India</t>
  </si>
  <si>
    <t>biz.devom@gmail.com, abhishek@devomindia.com, akshay@devomindia.com, simran@devomindia.com</t>
  </si>
  <si>
    <t>Pepin SAS</t>
  </si>
  <si>
    <t>https://pepin.shop/</t>
  </si>
  <si>
    <t>Hall 4.2 Booth G75</t>
  </si>
  <si>
    <t>87 rue du Fontenoy 59100 Roubaix France</t>
  </si>
  <si>
    <t>Roubaix</t>
  </si>
  <si>
    <t>Perri's Corporation</t>
  </si>
  <si>
    <t>http://www.perris.ca</t>
  </si>
  <si>
    <t>Hall 4.2 Booth M73</t>
  </si>
  <si>
    <t>150 Spinnaker Way Unit 8 Concord L4K 4M1 Canada</t>
  </si>
  <si>
    <t>anthony.perri@perris.ca</t>
  </si>
  <si>
    <t>PET SEZONA d.o.o.</t>
  </si>
  <si>
    <t>https://disimi.hr/</t>
  </si>
  <si>
    <t>Hall 4.2 Booth M56</t>
  </si>
  <si>
    <t>Ulica Stjepana Bencekovica 19 10000 Zagreb Croatia</t>
  </si>
  <si>
    <t>Zagreb</t>
  </si>
  <si>
    <t>info@5sezona.hr</t>
  </si>
  <si>
    <t>Phoenix Industries Limited</t>
  </si>
  <si>
    <t>http://www.phoenixlk.lk</t>
  </si>
  <si>
    <t>Hall 11.1 Booth B34</t>
  </si>
  <si>
    <t>Rheinland Place No 25 03 Colombo Sri Lanka</t>
  </si>
  <si>
    <t>Colombo</t>
  </si>
  <si>
    <t>erandak@phoenix.lk</t>
  </si>
  <si>
    <t>Piccolo S.r.l.</t>
  </si>
  <si>
    <t>https://piccoloseeds.com/</t>
  </si>
  <si>
    <t>Hall 4.2 Booth H56</t>
  </si>
  <si>
    <t>Via 4 Novembre 47/F 31058 Susegana Treviso Italy</t>
  </si>
  <si>
    <t>Treviso</t>
  </si>
  <si>
    <t>Picnic Plast Industrial Co.,Ltd.</t>
  </si>
  <si>
    <t>Hall 11.1 Booth C78</t>
  </si>
  <si>
    <t>49 Kamnanman 13, Khlong Bang Phran 10150 Bangbon, Bangkok Thailand</t>
  </si>
  <si>
    <t>PINNACLE -Tokyo Plast International Ltd.</t>
  </si>
  <si>
    <t>Hall 9.1 Booth D39</t>
  </si>
  <si>
    <t>PLANA GROUP d.o.o.</t>
  </si>
  <si>
    <t>https://plana.si/en/home/</t>
  </si>
  <si>
    <t>Hall 9.2 Booth C92</t>
  </si>
  <si>
    <t>Ledina 9 2000 Maribor Slovenia</t>
  </si>
  <si>
    <t>Maribor</t>
  </si>
  <si>
    <t>tina.skrinjar@plana.si</t>
  </si>
  <si>
    <t>SARL MULTIGIFT</t>
  </si>
  <si>
    <t>Hall 12.1 Booth D19</t>
  </si>
  <si>
    <t>Hall A 1 Boulevard Charles de Gaulle - 92700 Colombes France</t>
  </si>
  <si>
    <t>Colombes</t>
  </si>
  <si>
    <t>m.debecque@platex.com</t>
  </si>
  <si>
    <t>Pocketbook Readers GmbH</t>
  </si>
  <si>
    <t>https://inkposter.com/</t>
  </si>
  <si>
    <t>Hall 3.1 Booth C59</t>
  </si>
  <si>
    <t>Richard-Wagner-Str. 11 01445 Radebeul Germany</t>
  </si>
  <si>
    <t>Radebeul</t>
  </si>
  <si>
    <t>Studio Poemi Srl</t>
  </si>
  <si>
    <t>Hall 12.0 Booth C81</t>
  </si>
  <si>
    <t>Et. 2, Ap. 7 Str. Prof. Dr. Ioan Moga 10 Sibiu Romania</t>
  </si>
  <si>
    <t>Sibiu</t>
  </si>
  <si>
    <t>Ada Pazarlama Hediyelik Esya Ltd. Sti</t>
  </si>
  <si>
    <t>Hall 4.2 Booth M71</t>
  </si>
  <si>
    <t>Tahilpazari Mah. Catalköprü Cad. No: 16/ 07025 Muratpasa / ANTALYA Türkiye</t>
  </si>
  <si>
    <t>ANTALYA</t>
  </si>
  <si>
    <t>Polyflame Europe</t>
  </si>
  <si>
    <t>http://www.polyflame.com</t>
  </si>
  <si>
    <t>Hall 9.3 Booth D20</t>
  </si>
  <si>
    <t>23 All Du 1 Mai 77183 Croissy-Beaubourg France</t>
  </si>
  <si>
    <t>Croissy-Beaubourg</t>
  </si>
  <si>
    <t>Polyset Industries (pvt.) Limited</t>
  </si>
  <si>
    <t>https://www.moderns.pk/</t>
  </si>
  <si>
    <t>Hall 11.1 Booth B33</t>
  </si>
  <si>
    <t>plot No. B-12/b, Estate Avenue, S.i.t.e Karachi West Site 75500 Karachi Pakistan</t>
  </si>
  <si>
    <t>Porser Porselen Ve Seramik Sanayi Ticaret Limited Sirketi</t>
  </si>
  <si>
    <t>Hall 11.0 Booth D71</t>
  </si>
  <si>
    <t>Akpınar Mah. Hasan Basri Cad. No:5 34885 Samandıra, Sancaktepe Türkiye</t>
  </si>
  <si>
    <t>Sancaktepe</t>
  </si>
  <si>
    <t>Portico Designs Limited</t>
  </si>
  <si>
    <t>http://www.porticodesigns.com</t>
  </si>
  <si>
    <t>Hall 4.2 Booth K48</t>
  </si>
  <si>
    <t>6 Kingsmead Square Bath BA1 2AB Great Britain and Northern Ireland</t>
  </si>
  <si>
    <t>sales@porticodesigns.com</t>
  </si>
  <si>
    <t>PORTMEIRION GROUP</t>
  </si>
  <si>
    <t>http://www.portmeiriongroup.com</t>
  </si>
  <si>
    <t>Hall 12.1 Booth D18</t>
  </si>
  <si>
    <t>Karlsplatz 3 80335 München Germany</t>
  </si>
  <si>
    <t>jknudsen@portmeiriongroup.com</t>
  </si>
  <si>
    <t>HJL Trading Warenhandelsgesellschaft mbH</t>
  </si>
  <si>
    <t>https://hjl-laxen.de/</t>
  </si>
  <si>
    <t>Hall 5.1 Booth A51</t>
  </si>
  <si>
    <t>Haselburger Damm 21b 59387 Ascheberg Germany</t>
  </si>
  <si>
    <t>Ascheberg</t>
  </si>
  <si>
    <t>info@hjl-laxen.de</t>
  </si>
  <si>
    <t>Potr Studio Ltd</t>
  </si>
  <si>
    <t>http://www.potr.co</t>
  </si>
  <si>
    <t>Hall 3.0 Booth H19</t>
  </si>
  <si>
    <t>The Beyond, Suite 1.2, Skypark 8 Elliot Street, Glasgow G3 8EP Great Britain and Northern Ireland</t>
  </si>
  <si>
    <t>hello@potr.co</t>
  </si>
  <si>
    <t>Positive Top Company Ltd.</t>
  </si>
  <si>
    <t>Hall 4.2 Booth B78</t>
  </si>
  <si>
    <t>Bohdan Khmelnytskyi аve. 227 49057 Dnipro Ukraine</t>
  </si>
  <si>
    <t>Prajo Sp. z o.o.</t>
  </si>
  <si>
    <t>Hall 9.3 Booth B32</t>
  </si>
  <si>
    <t>Aleja Katowicka 60 05-830 Wolica Poland</t>
  </si>
  <si>
    <t>Wolica</t>
  </si>
  <si>
    <t>Precision Moulds &amp; Dies Pvt. Ltd.</t>
  </si>
  <si>
    <t>http://www.pmd-india.com</t>
  </si>
  <si>
    <t>Hall 11.1 Booth B39</t>
  </si>
  <si>
    <t>8/6A-1, Industrial Area, Site No. 4 Sahibabad, Ghaziabad 201010 India</t>
  </si>
  <si>
    <t>Primor Overseas</t>
  </si>
  <si>
    <t>Hall 11.1 Booth E19</t>
  </si>
  <si>
    <t>Plot No 85, Phase IV, Sector 56, HSIIDC Sonepat 131028 India</t>
  </si>
  <si>
    <t>Sonepat</t>
  </si>
  <si>
    <t>sales@primor.co.in</t>
  </si>
  <si>
    <t>Profun d.o.o.</t>
  </si>
  <si>
    <t>https://profun.si</t>
  </si>
  <si>
    <t>Hall 9.3 Booth E28</t>
  </si>
  <si>
    <t>Krmelj 38 8296 Krmelj Slovenia</t>
  </si>
  <si>
    <t>Krmelj</t>
  </si>
  <si>
    <t>mail@profun.si</t>
  </si>
  <si>
    <t>PROMET SK Sp. z o.o.</t>
  </si>
  <si>
    <t>http://www.promet.org.pl</t>
  </si>
  <si>
    <t>Hall 9.3 Booth C30</t>
  </si>
  <si>
    <t>Ul. Kolska Szosa 33 a 62-700 Turek Poland</t>
  </si>
  <si>
    <t>Turek</t>
  </si>
  <si>
    <t>Promixx Ltd.</t>
  </si>
  <si>
    <t>https://www.promixx.com/</t>
  </si>
  <si>
    <t>Hall 9.1 Booth G26</t>
  </si>
  <si>
    <t>14 Trade Street Cardiff CF10 5DT Great Britain and Northern Ireland</t>
  </si>
  <si>
    <t>simon@promixx.com</t>
  </si>
  <si>
    <t>PROMPERU - Peru Export and Tourism Promotion Board</t>
  </si>
  <si>
    <t>Hall 10.4 Booth B53</t>
  </si>
  <si>
    <t>Urb. Corpac San Isidro Calle Uno Oeste 50, Piso 14 Lima 27 Peru</t>
  </si>
  <si>
    <t>Lima</t>
  </si>
  <si>
    <t>P. SOULIOTIS &amp; CO</t>
  </si>
  <si>
    <t>http://www.spsouliotis.gr</t>
  </si>
  <si>
    <t>Hall 4.2 Booth L78</t>
  </si>
  <si>
    <t>Ploutarchou 12 55134 Kalamaria Greece</t>
  </si>
  <si>
    <t>Kalamaria</t>
  </si>
  <si>
    <t>giorgos.soul@gmail.com</t>
  </si>
  <si>
    <t>Pt. Casalini Natura Indonesia</t>
  </si>
  <si>
    <t>https://linktr.ee/casalini_member_himkidiy</t>
  </si>
  <si>
    <t>Hall 10.4 Booth B33</t>
  </si>
  <si>
    <t>Jalan Pramuka, Sragan, Trirenggo Bantul 55714 Bantul Indonesia</t>
  </si>
  <si>
    <t>Bantul</t>
  </si>
  <si>
    <t>operation2_jog@casalini-natura.com</t>
  </si>
  <si>
    <t>PT Groep BV</t>
  </si>
  <si>
    <t>Hall 3.0 Booth F02</t>
  </si>
  <si>
    <t>Televisieweg 16 1322 AL Almere Netherlands</t>
  </si>
  <si>
    <t>Almere</t>
  </si>
  <si>
    <t>PT Multiyasa Abadi Sentosa</t>
  </si>
  <si>
    <t>http://www.multiyasa.com</t>
  </si>
  <si>
    <t>Hall 10.4 Booth B23</t>
  </si>
  <si>
    <t>Kabupaten Sukoharjo Jl. Merapi Blok A6 No 23, Banaran 57552 Grogol Indonesia</t>
  </si>
  <si>
    <t>Grogol</t>
  </si>
  <si>
    <t>PUKRA EXPORTS</t>
  </si>
  <si>
    <t>http://www.pukraexports.net</t>
  </si>
  <si>
    <t>Hall 10.4 Booth A67</t>
  </si>
  <si>
    <t>No 50, Gandhipuram Middle Street Karur 639001 India</t>
  </si>
  <si>
    <t>Karur</t>
  </si>
  <si>
    <t>pradeep@pukraexports.net</t>
  </si>
  <si>
    <t>EUREKA Sp. z o.o.</t>
  </si>
  <si>
    <t>http://www.jaguargift.com</t>
  </si>
  <si>
    <t>Hall 4.2 Booth J79</t>
  </si>
  <si>
    <t>Ul. Dworcowa 62 62-400 Slupca Poland</t>
  </si>
  <si>
    <t>Slupca</t>
  </si>
  <si>
    <t>sales@jaguargift.com</t>
  </si>
  <si>
    <t>Guangdong Concinnity Landscape Lighting Co., Ltd.</t>
  </si>
  <si>
    <t>http://www.gdzym.com</t>
  </si>
  <si>
    <t>Hall 10.2 Booth F30J</t>
  </si>
  <si>
    <t>Guangdong Zhongshan No. 8 Xibi Rd. Haizhou 528000 China</t>
  </si>
  <si>
    <t>Haizhou</t>
  </si>
  <si>
    <t>zym-zhujing@gdzym.com, abhishek@devomindia.com, akshay@devomindia.com, simran@devomindia.com</t>
  </si>
  <si>
    <t>Pyramid Europe GmbH</t>
  </si>
  <si>
    <t>http://www.pyramidinternational.com</t>
  </si>
  <si>
    <t>Hall 4.2 Booth E80</t>
  </si>
  <si>
    <t>Walter-Gropius-Allee 1 68519 Viernheim Germany</t>
  </si>
  <si>
    <t>Viernheim</t>
  </si>
  <si>
    <t>gaertner.ralf@pyramideurope.de</t>
  </si>
  <si>
    <t>Mesindus Ventures Limited</t>
  </si>
  <si>
    <t>Hall 10.1 Booth B57</t>
  </si>
  <si>
    <t>Bannerghatta Main Road, 3rd Fl.,Tower B, IBC Knowledge Park, Bhavani Nagar Bengalore 560029 India</t>
  </si>
  <si>
    <t>Bengalore</t>
  </si>
  <si>
    <t>yash.jain@qalara.com</t>
  </si>
  <si>
    <t>Qianye Int'l Trading (HK) Limited</t>
  </si>
  <si>
    <t>Rm 3, 10/f, Witty Commercial Bldg. 1A-1L Tung Choi Street Mong Kok Hong Kong</t>
  </si>
  <si>
    <t>Mong Kok</t>
  </si>
  <si>
    <t>linazhang@huirongwenju.com</t>
  </si>
  <si>
    <t>Qida Tableware Co., Limited</t>
  </si>
  <si>
    <t>http://www.qida1988.com</t>
  </si>
  <si>
    <t>Hall 10.2 Booth C37</t>
  </si>
  <si>
    <t>Rm 701, Unit 108, 7/f, Tower B, New Mandarin Plaza 14 Science Museum Road Tsim Sha Tsui Kowloon Hong Kong</t>
  </si>
  <si>
    <t>lena@qida1998.com</t>
  </si>
  <si>
    <t>QS Plastik San. ve Tic. A. S.</t>
  </si>
  <si>
    <t>Hall 9.3 Booth B92</t>
  </si>
  <si>
    <t>Quang Vinh Ceramic Co. Ltd.</t>
  </si>
  <si>
    <t>Hall 10.1 Booth C54</t>
  </si>
  <si>
    <t>Hamlet 1, Bat Trang, Gia Lam 1000 Hanoi Vietnam</t>
  </si>
  <si>
    <t>quangvinh@fpt.vn</t>
  </si>
  <si>
    <t>Queen Anne Tableware Ltd</t>
  </si>
  <si>
    <t>http://www.queenanneuk.com</t>
  </si>
  <si>
    <t>Hall 12.1 Booth A50</t>
  </si>
  <si>
    <t>Classic Works, Holyhead Road Wednesbury, West Midlands WS10 7PD Great Britain and Northern Ireland</t>
  </si>
  <si>
    <t>ranjit@queenanneuk.com</t>
  </si>
  <si>
    <t>Quilling Card, LLC</t>
  </si>
  <si>
    <t>http://www.quillingcard.com</t>
  </si>
  <si>
    <t>Hall 4.2 Booth C55</t>
  </si>
  <si>
    <t>123 Washington St Suite 202 Holliston Massachusetts 01746-1328 United States</t>
  </si>
  <si>
    <t>HI</t>
  </si>
  <si>
    <t>veronica@quillingcard.com</t>
  </si>
  <si>
    <t>WINOPIA Sas</t>
  </si>
  <si>
    <t>Hall 9.1 Booth C39</t>
  </si>
  <si>
    <t>12 Rue Du Professeur Camille Lian 89520 Treigny perreuse ste Colombe France</t>
  </si>
  <si>
    <t>Colombe</t>
  </si>
  <si>
    <t>N. Ranga Rao &amp; Sons Pvt. Ltd.</t>
  </si>
  <si>
    <t>http://www.irishomefragrances.com</t>
  </si>
  <si>
    <t>Hall 10.1 Booth B51</t>
  </si>
  <si>
    <t>#1553 N R House, Vanivilasa Road Mysore 570004 India</t>
  </si>
  <si>
    <t>Mysore</t>
  </si>
  <si>
    <t>kavitha@ripple.in</t>
  </si>
  <si>
    <t>Rapid Globex Private Limited</t>
  </si>
  <si>
    <t>https://www.reboltpens.com/</t>
  </si>
  <si>
    <t>Hall 10.0 Booth B03</t>
  </si>
  <si>
    <t>Suburban, S V Road, Malad West Quantum Tower, 307, 3rd Mumbai Mumbai 400064 India</t>
  </si>
  <si>
    <t>gourav@reboltpens.com</t>
  </si>
  <si>
    <t>Ravi Sp. z o.o.</t>
  </si>
  <si>
    <t>http://www.ravi.pl</t>
  </si>
  <si>
    <t>Halle 9.2 Stand E19 Zum Plan</t>
  </si>
  <si>
    <t>Galicyjska 7 39-207 Brzeznica Poland</t>
  </si>
  <si>
    <t>Brzeznica</t>
  </si>
  <si>
    <t>export@ravi.pl</t>
  </si>
  <si>
    <t>rayanglass</t>
  </si>
  <si>
    <t>http://rayanglass.com</t>
  </si>
  <si>
    <t>Hall 12.0 Booth A08</t>
  </si>
  <si>
    <t>5 Omar Ibn El Khattab Street 5 Sheraton Area 11843 Cairo Egypt</t>
  </si>
  <si>
    <t>Raymisa S.A.C.</t>
  </si>
  <si>
    <t>http://raymisa.com</t>
  </si>
  <si>
    <t>Hall 10.4 Booth C64</t>
  </si>
  <si>
    <t>PV Los Suspiros, Lurin Av. Costa Azul Mza. I Lote 2 15846 Lima Peru</t>
  </si>
  <si>
    <t>RCB Handels- und Marketing Beratungsgesellschaft mbH</t>
  </si>
  <si>
    <t>Hall 4.2 Booth H41</t>
  </si>
  <si>
    <t>Einsteinstr. 53 76275 Ettlingen Germany</t>
  </si>
  <si>
    <t>Ettlingen</t>
  </si>
  <si>
    <t>Read Products Inc.</t>
  </si>
  <si>
    <t>http://www.cuttingboards.com</t>
  </si>
  <si>
    <t>Hall 9.0 Booth F29</t>
  </si>
  <si>
    <t>3615 15th Ave W Seattle Washington 98119 United States</t>
  </si>
  <si>
    <t>WA</t>
  </si>
  <si>
    <t>Sustainable Manufacturing GmbH</t>
  </si>
  <si>
    <t>3.1 Booth D70</t>
  </si>
  <si>
    <t>Industriepark 7 27777 Ganderkesee Germany</t>
  </si>
  <si>
    <t>Ganderkesee</t>
  </si>
  <si>
    <t>info@recozy.de</t>
  </si>
  <si>
    <t>Base Brands, LLC</t>
  </si>
  <si>
    <t>Hall 9.1 Booth C56</t>
  </si>
  <si>
    <t>1170 Howell Mill Rd NW Ste 400 Atlanta 30318-8639 United States</t>
  </si>
  <si>
    <t>Ceramicas S.I.R. S.A.</t>
  </si>
  <si>
    <t>Hall 9.0 Booth A47</t>
  </si>
  <si>
    <t>Ctra C35 km. 64 17404 Riells i Viabrea Spain</t>
  </si>
  <si>
    <t>Viabrea</t>
  </si>
  <si>
    <t>Reinders Posters GmbH</t>
  </si>
  <si>
    <t>http://www.reindersgroup.com</t>
  </si>
  <si>
    <t>Hall 3.0 Booth E41</t>
  </si>
  <si>
    <t>Hamalandstr. 111 46399 Bocholt Germany</t>
  </si>
  <si>
    <t>Bocholt</t>
  </si>
  <si>
    <t>info@reindersposters.com</t>
  </si>
  <si>
    <t>Anhui Guanting Carbon Fiber Technology Co., Ltd.</t>
  </si>
  <si>
    <t>Hall 8.0 Booth H16a</t>
  </si>
  <si>
    <t>Anhui Xuancheng City, Industry Park, Cross Town, Langxi County China</t>
  </si>
  <si>
    <t>Langxi</t>
  </si>
  <si>
    <t>chengzhixin@guanting.2022.com, chengzhixin@guanting2022.com</t>
  </si>
  <si>
    <t>RICE A/S</t>
  </si>
  <si>
    <t>http://www.ricebyrice.com</t>
  </si>
  <si>
    <t>Halle 3.0 Stand A02 Zum Plan</t>
  </si>
  <si>
    <t>Havnegade 100E 5000 Odense C Denmark</t>
  </si>
  <si>
    <t>Odense</t>
  </si>
  <si>
    <t>germany@ricebyrice.com</t>
  </si>
  <si>
    <t>Rico Design GmbH &amp; Co. KG</t>
  </si>
  <si>
    <t>http://www.rico-design.de</t>
  </si>
  <si>
    <t>Hall 4.2 Booth E51</t>
  </si>
  <si>
    <t>Industriestr. 19-23 33034 Brakel Germany</t>
  </si>
  <si>
    <t>Brakel</t>
  </si>
  <si>
    <t>info@rico-design.de</t>
  </si>
  <si>
    <t>Rinama GmbH</t>
  </si>
  <si>
    <t>http://www.rinama.at</t>
  </si>
  <si>
    <t>Hall 9.1 Booth B38</t>
  </si>
  <si>
    <t>Am Regengeissl 1/4 4982 Obernberg am Inn Austria</t>
  </si>
  <si>
    <t>Obernberg</t>
  </si>
  <si>
    <t>office@rinama.at</t>
  </si>
  <si>
    <t>Rio Lindo Gifts UAB</t>
  </si>
  <si>
    <t>http://riolindogifts.com</t>
  </si>
  <si>
    <t>Hall 3.1 Booth J28</t>
  </si>
  <si>
    <t>Dumu st. 3 11220 Vilnius Lithuania</t>
  </si>
  <si>
    <t>Vilnius</t>
  </si>
  <si>
    <t>audrius@riolindogifts.com</t>
  </si>
  <si>
    <t>Risam Kitchen International Limited</t>
  </si>
  <si>
    <t>angela@risamltd.com</t>
  </si>
  <si>
    <t>Ritzenhoff Cristal GmbH</t>
  </si>
  <si>
    <t>http://www.ritzenhoff.de</t>
  </si>
  <si>
    <t>Hall 12.1 Booth C51</t>
  </si>
  <si>
    <t>Sametwiesen 2 34431 Marsberg Germany</t>
  </si>
  <si>
    <t>Marsberg</t>
  </si>
  <si>
    <t>info@ritzenhoff.de</t>
  </si>
  <si>
    <t>Riva - BR Comercio de Utensilios Ltda</t>
  </si>
  <si>
    <t>http://www.riva.com.br</t>
  </si>
  <si>
    <t>Hall 12.1 Booth C37</t>
  </si>
  <si>
    <t>Rua Abel Postali 445 Cidade nova 95112-000 Caxias do Sul Brazil</t>
  </si>
  <si>
    <t>Sul</t>
  </si>
  <si>
    <t>Rizes Crete Monoprosopè I K E</t>
  </si>
  <si>
    <t>http://www.rizescrete.gr</t>
  </si>
  <si>
    <t>Hall 3.0 Booth H40</t>
  </si>
  <si>
    <t>Agiou Antoniou 0 Atsipopoulo Bioli Charaki Atsipopoulo 74100 Rethymno Greece</t>
  </si>
  <si>
    <t>Rethymno</t>
  </si>
  <si>
    <t>secretary@rizescrete.gr</t>
  </si>
  <si>
    <t>Ozdilek Ev Tekstil San. ve Tic. A.S.</t>
  </si>
  <si>
    <t>http://www.ozdilek.com.tr</t>
  </si>
  <si>
    <t>5.1 Booth B40</t>
  </si>
  <si>
    <t>Soganli Mah. Istanbul Cad. No: 343/3 16210 Bursa Türkiye</t>
  </si>
  <si>
    <t>ozdilek@ozdilek.com.tr</t>
  </si>
  <si>
    <t>Marcadiferencia, S.L.</t>
  </si>
  <si>
    <t>Hall 9.1 Booth F11</t>
  </si>
  <si>
    <t>C/ Sicilia 268 08013 Barcelona Spain</t>
  </si>
  <si>
    <t>Rollink Global Ltd</t>
  </si>
  <si>
    <t>http://www.rollink.com</t>
  </si>
  <si>
    <t>Hall 4.2 Booth H74</t>
  </si>
  <si>
    <t>84 Ben Zvi Rd., Suite 419 6810431 Tel Aviv-Jaffa Israel</t>
  </si>
  <si>
    <t>Aviv-Jaffa</t>
  </si>
  <si>
    <t>eyal@rollink.com</t>
  </si>
  <si>
    <t>ROTPUNKT Dr. Anso Zimmermann GmbH</t>
  </si>
  <si>
    <t>http://www.rotpunkt4u.de</t>
  </si>
  <si>
    <t>Hall 9.1 Booth F35</t>
  </si>
  <si>
    <t>Industriestr. 1 36272 Niederaula Germany</t>
  </si>
  <si>
    <t>Niederaula</t>
  </si>
  <si>
    <t>info@rotpunkt4u.de</t>
  </si>
  <si>
    <t>Royal Artisans Inc</t>
  </si>
  <si>
    <t>Hall 10.4 Booth F28</t>
  </si>
  <si>
    <t>Mangal Pura, Sarai Tarin Near Faiz Girls College Sambhal Sambhal 244303 India</t>
  </si>
  <si>
    <t>Sambhal</t>
  </si>
  <si>
    <t>Rugs In Style Incorporation</t>
  </si>
  <si>
    <t>http://www.rugsinstyle.com</t>
  </si>
  <si>
    <t>Hall 10.3 Booth F54</t>
  </si>
  <si>
    <t>Plot No:1/65, South Side, G T Road Ghaziabad 201001 India</t>
  </si>
  <si>
    <t>ris@rugsinstyle.com</t>
  </si>
  <si>
    <t>rulak group s.r.o.</t>
  </si>
  <si>
    <t>http://www.rulak-group.com</t>
  </si>
  <si>
    <t>Hall 12.1 Booth E26</t>
  </si>
  <si>
    <t>Belehradská 858 /23 120 00 Praha Czech Republic</t>
  </si>
  <si>
    <t>Praha</t>
  </si>
  <si>
    <t>svoboda@rulak-group.com</t>
  </si>
  <si>
    <t>Runde Trade Co., Ltd</t>
  </si>
  <si>
    <t>Room H11, 1/F, Kaiser Estate Phase 2 51 Man Yue Street Hung Hom Kowloon Hong Kong</t>
  </si>
  <si>
    <t>glasswarelirs@126.com</t>
  </si>
  <si>
    <t>SAATTGURU'S</t>
  </si>
  <si>
    <t>Hall 10.4 Booth E69</t>
  </si>
  <si>
    <t>IMT Manesar, Plot No. 89, Sector-7 Gurugram 122051 India</t>
  </si>
  <si>
    <t>Gurugram</t>
  </si>
  <si>
    <t>Sadovsky Ltd.</t>
  </si>
  <si>
    <t>http://www.sadovskyltd.com</t>
  </si>
  <si>
    <t>Hall 9.2 Booth F28B</t>
  </si>
  <si>
    <t>Hutsot Hayotser St. 13 7878528 Ashkelon Israel</t>
  </si>
  <si>
    <t>Ashkelon</t>
  </si>
  <si>
    <t>tom@sadovskyltd.com</t>
  </si>
  <si>
    <t>Saffron Speciality Papers Private Limited</t>
  </si>
  <si>
    <t>http://www.saffronindia.net</t>
  </si>
  <si>
    <t>Hall 10.0 Booth A67</t>
  </si>
  <si>
    <t>Goregaon East B 205, Cello Triumph, I B Patel Road, Mumbai 400063 India</t>
  </si>
  <si>
    <t>info@saffronindia.net</t>
  </si>
  <si>
    <t>Safta S.A.</t>
  </si>
  <si>
    <t>http://www.safta.com</t>
  </si>
  <si>
    <t>Hall 4.2 Booth B48</t>
  </si>
  <si>
    <t>Calle Las Trece Rosas, 2, Pol. Ind. Els Mollons 46970 Alaquas Spain</t>
  </si>
  <si>
    <t>Alaquas</t>
  </si>
  <si>
    <t>info@safta.com</t>
  </si>
  <si>
    <t>Sahachai Promotion Co., Ltd.</t>
  </si>
  <si>
    <t>Hall 11.1 Booth B71</t>
  </si>
  <si>
    <t>Sai Art Impex (India)</t>
  </si>
  <si>
    <t>Hall 10.3 Booth B75</t>
  </si>
  <si>
    <t>Hindustan Press Lakri Fazalpur Bypass, Opp. Moradabad 244001 India</t>
  </si>
  <si>
    <t>Saino Pen &amp; Plastic Pvt. Ltd.</t>
  </si>
  <si>
    <t>http://WWW.SAINOPENS.COM</t>
  </si>
  <si>
    <t>Hall 10.0 Booth A01</t>
  </si>
  <si>
    <t>Room-107, Mukti Chambers, 1st Floor 4 Clive Row Kolkata 700001 India</t>
  </si>
  <si>
    <t>exportsaino@gmail.com</t>
  </si>
  <si>
    <t>Saint Sunny Gift And Crafts Company Limited</t>
  </si>
  <si>
    <t>Hall 10.1 Booth F16</t>
  </si>
  <si>
    <t>Binh Phuoc B Quarter, 215/15 An Phu 19 Street, Thuan An Vietnam</t>
  </si>
  <si>
    <t>Sakarya Plastik Sanayi Ve Ticaret Limited Sirketi</t>
  </si>
  <si>
    <t>Mahmutbey Mahallesi Istoc 2. Ada No: 166-168 34217 Bagcilar / Istanbul Türkiye</t>
  </si>
  <si>
    <t>Sambonet Paderno Industrie S.p.A.</t>
  </si>
  <si>
    <t>http://www.sambonet.it</t>
  </si>
  <si>
    <t>Hall 12.1 Booth C01</t>
  </si>
  <si>
    <t>Via Giovanni Coppo 1C 28060 Orfengo Novara Italy</t>
  </si>
  <si>
    <t>Novara</t>
  </si>
  <si>
    <t>SAME Decorazione S.r.l.</t>
  </si>
  <si>
    <t>http://www.samecristallerie.it</t>
  </si>
  <si>
    <t>Hall 12.1 Booth B08</t>
  </si>
  <si>
    <t>Via Tosco Romagnola Sud 79 50056 Montelupo Fiorentino Firenze Italy</t>
  </si>
  <si>
    <t>info@samecristallerie.it</t>
  </si>
  <si>
    <t>Coltellerie Sanelli S.r.l.</t>
  </si>
  <si>
    <t>http://WWW.SANELLI.COM</t>
  </si>
  <si>
    <t>Hall 8.0 Booth G19</t>
  </si>
  <si>
    <t>Via Risorgimento 67 23834 Premana Lecco Italy</t>
  </si>
  <si>
    <t>Lecco</t>
  </si>
  <si>
    <t>Zhejiang Sanhe Kitchenware Co. Ltd.</t>
  </si>
  <si>
    <t>http://www.sanho.cn</t>
  </si>
  <si>
    <t>Hall 8.0 Booth B64</t>
  </si>
  <si>
    <t>Zhejiang Ningbo, Zhejiang Longshan Town, Cixi City 11#Jingyuan Road, Longshan, Industrial Zone 315311 China</t>
  </si>
  <si>
    <t>lance.shen@chinasanho.com</t>
  </si>
  <si>
    <t>Studio Sette S.r.l.</t>
  </si>
  <si>
    <t>http://www.studiosette.eu</t>
  </si>
  <si>
    <t>Hall 6.1 Booth F75</t>
  </si>
  <si>
    <t>stefano@studiosette.eu</t>
  </si>
  <si>
    <t>Sanysan Appliances, S.L.</t>
  </si>
  <si>
    <t>Hall 8.0 Booth L68</t>
  </si>
  <si>
    <t>C/ Barcas 2 - 2ª 46002 Valencia Spain</t>
  </si>
  <si>
    <t>raj@sanysan.com</t>
  </si>
  <si>
    <t>Saraju Agriways Exports Pvt. Ltd.</t>
  </si>
  <si>
    <t>http://www.orionpen.com</t>
  </si>
  <si>
    <t>Hall 10.0 Booth C45</t>
  </si>
  <si>
    <t>Ground Floor 56/2D Ho Chi Minh Sarani, Kolkata 700008 India</t>
  </si>
  <si>
    <t>pkanji@sarajupen.net</t>
  </si>
  <si>
    <t>SAS SAC Salades By Armine</t>
  </si>
  <si>
    <t>http://www.sacasalades.com</t>
  </si>
  <si>
    <t>Hall 9.1 Booth B55</t>
  </si>
  <si>
    <t>96 Bis Rue Du Fortin 78180 Montigny le Bretonneux France</t>
  </si>
  <si>
    <t>Bretonneux</t>
  </si>
  <si>
    <t>30x40 Michaela Schwarzer</t>
  </si>
  <si>
    <t>http://www.30x40.net</t>
  </si>
  <si>
    <t>Hall 4.2 Booth C52</t>
  </si>
  <si>
    <t>Zu den Wiesen 1 17168 Prebberede OT Rensow Germany</t>
  </si>
  <si>
    <t>Rensow</t>
  </si>
  <si>
    <t>info@30x40.net</t>
  </si>
  <si>
    <t>Manufacture de coutellerie THIERS Sas SCIP</t>
  </si>
  <si>
    <t>http://www.scip.tm.fr</t>
  </si>
  <si>
    <t>Hall 8.0 Booth A02</t>
  </si>
  <si>
    <t>23 Rue du Torpilleur Sirocco 63300 THIERS France</t>
  </si>
  <si>
    <t>THIERS</t>
  </si>
  <si>
    <t>info@scip.tm.fr</t>
  </si>
  <si>
    <t>Scrub Daddy Europe B.V.</t>
  </si>
  <si>
    <t>https://www.scrubdaddy.eu/</t>
  </si>
  <si>
    <t>Hall 9.2 Booth E29</t>
  </si>
  <si>
    <t>Joop Geesinkweg 701 Rembrandt ka 1114 AB Amsterdam-Duivendrecht Netherlands</t>
  </si>
  <si>
    <t>Amsterdam-Duivendrecht</t>
  </si>
  <si>
    <t>info@scrubdaddy.eu</t>
  </si>
  <si>
    <t>Sculture Driss</t>
  </si>
  <si>
    <t>Hall 9.0 Booth E74</t>
  </si>
  <si>
    <t>Second Nature Ltd.</t>
  </si>
  <si>
    <t>Hall 4.2 Booth E52</t>
  </si>
  <si>
    <t>SEIK OÜ</t>
  </si>
  <si>
    <t>Hall 4.2 Booth D58</t>
  </si>
  <si>
    <t>Töökoja 1 11313 Tallinn Estonia</t>
  </si>
  <si>
    <t>Tallinn</t>
  </si>
  <si>
    <t>rudolf@seik.eu</t>
  </si>
  <si>
    <t>Selbrae House Ltd.</t>
  </si>
  <si>
    <t>http://www.selbraehouse.co.uk</t>
  </si>
  <si>
    <t>Hall 3.0 Booth H34</t>
  </si>
  <si>
    <t>Mitchelston Industrial Estate Selbrae House, Midfield Road, Kirkcaldy KY1 3PS Great Britain and Northern Ireland</t>
  </si>
  <si>
    <t>kira@selbraehouse.co.uk</t>
  </si>
  <si>
    <t>Seltmann Publishers GmbH</t>
  </si>
  <si>
    <t>http://www.seltmannpublishers.com</t>
  </si>
  <si>
    <t>Hall 4.2 Booth C53</t>
  </si>
  <si>
    <t>Zillestr. 105a 10585 Berlin Germany</t>
  </si>
  <si>
    <t>Berlin</t>
  </si>
  <si>
    <t>info@seltmannpublishers.com</t>
  </si>
  <si>
    <t>Sencam Cam Kozmetik San.ve Tic. Ltd. Sti</t>
  </si>
  <si>
    <t>http://Www.sencamsanayi.com</t>
  </si>
  <si>
    <t>Hall 12.0 Booth B31</t>
  </si>
  <si>
    <t>Osmangazi Mah. Bugday Sok. No:10 Kirac 34522 Esenyurt Türkiye</t>
  </si>
  <si>
    <t>Senur Elektrik Motorlari Sanayi Ve Ticaret Anonim Sirketi</t>
  </si>
  <si>
    <t>http://www.senur.com.tr</t>
  </si>
  <si>
    <t>Senur Elektrik D:1, No:7 Cihangir Mahallesi 34310 Istanbul Türkiye</t>
  </si>
  <si>
    <t>bora@senur.com.tr</t>
  </si>
  <si>
    <t>Seshin Industry Inc</t>
  </si>
  <si>
    <t>Hall 8.0 Booth A88</t>
  </si>
  <si>
    <t>174-38 Aegibong-Ro Wolgot-Myeon, Gimpo-Si Gimpo 10022 Korea, the Republic of (South)</t>
  </si>
  <si>
    <t>Gimpo</t>
  </si>
  <si>
    <t>Genesis Trading Services SAS</t>
  </si>
  <si>
    <t>http://www.gts-log.fr</t>
  </si>
  <si>
    <t>Halle 4.1 Stand G70 Zum Plan</t>
  </si>
  <si>
    <t>22 Avenue de Saint-Barnabé, Atelier Decanis 13004 Marseille Frankreich</t>
  </si>
  <si>
    <t>SGC Solutions Co., Ltd</t>
  </si>
  <si>
    <t>http://www.samkwang.co.kr</t>
  </si>
  <si>
    <t>Hall 9.1 Booth B21</t>
  </si>
  <si>
    <t>246 Yangjae-daero, Seocho-gu Seoul 06792 Korea, the Republic of (South)</t>
  </si>
  <si>
    <t>ohds@glasslock.co.kr</t>
  </si>
  <si>
    <t>M/S Sharco Enterprises</t>
  </si>
  <si>
    <t>Hall 10.3 Booth E35</t>
  </si>
  <si>
    <t>A 81, Madhuban, Vikas Marg New Delhi, Delhi 110092 India</t>
  </si>
  <si>
    <t>Sharda Corporation</t>
  </si>
  <si>
    <t>http://www.shardacorporation.com</t>
  </si>
  <si>
    <t>Hall 8.0 Booth N60</t>
  </si>
  <si>
    <t>Co.Op. Hsg. Scty. Ltd., C.P.Tank Road 6,7 &amp; 8 No. 101-103,1st floor, Om Shrinivas Mumbai 400004 India</t>
  </si>
  <si>
    <t>khm.shardacorp@gmail.com</t>
  </si>
  <si>
    <t>GEBA-Autoteile GmbH</t>
  </si>
  <si>
    <t>http://www.geba-autoteile.de</t>
  </si>
  <si>
    <t>5.1 Booth D65</t>
  </si>
  <si>
    <t>Wiedstr. 8 53560 Vettelschoß Deutschland</t>
  </si>
  <si>
    <t>Vettelschoß</t>
  </si>
  <si>
    <t>info@geba-autoteile.de, c.herr@geba-autoteile.de, c.pirkel@geba-autoteile.de, f.herrmann@geba-autoteile.de</t>
  </si>
  <si>
    <t>Shefer Plastics Industries Ltd.</t>
  </si>
  <si>
    <t>Hall 9.3 Booth C79</t>
  </si>
  <si>
    <t>Tema Free Zone Enclave Tema Ghana</t>
  </si>
  <si>
    <t>Tema</t>
  </si>
  <si>
    <t>Shinepukur Ceramics Limited</t>
  </si>
  <si>
    <t>http://www.shinepukur.com</t>
  </si>
  <si>
    <t>Hall 12.1 Booth E34</t>
  </si>
  <si>
    <t>BEXIMCO Media Complex Tejgaon Industrial Area 149-150 Dhaka 1208 Dhaka Bangladesh</t>
  </si>
  <si>
    <t>saidul@sclbd.net</t>
  </si>
  <si>
    <t>Quanzhou Shinetie Arts Trading Co., Ltd.</t>
  </si>
  <si>
    <t>Hall 10.4 Booth E20</t>
  </si>
  <si>
    <t>Fujian Quanzhou Shishi Shencheng Village, Jinshang Town, No.39, Gongdingnan, 362700 China</t>
  </si>
  <si>
    <t>Shinetsu Works Co., Ltd.</t>
  </si>
  <si>
    <t>http://www.shin-works.co.jp/</t>
  </si>
  <si>
    <t>Hall 9.0 Booth F44</t>
  </si>
  <si>
    <t>959-1286 Niigata Tsubame 670, Koseki Japan</t>
  </si>
  <si>
    <t>Koseki</t>
  </si>
  <si>
    <t>Shinn Yeou Glass Co., Ltd.</t>
  </si>
  <si>
    <t>http://www.angusglass.com</t>
  </si>
  <si>
    <t>Hall 11.1 Booth F71</t>
  </si>
  <si>
    <t>Gongguan Li, Zhunan Township No. 82, Gongguanzai Lin 5 Miaoli 350025 Taiwan</t>
  </si>
  <si>
    <t>Miaoli</t>
  </si>
  <si>
    <t>wendy@angusglass.com</t>
  </si>
  <si>
    <t>Shreepal Industries</t>
  </si>
  <si>
    <t>Hall 11.1 Booth C23</t>
  </si>
  <si>
    <t>BP Rpad. Near Yadav Hotel Kode Industrial Estate, Gala 7 Bhayandar East Thane, Maharashtra 401105 India</t>
  </si>
  <si>
    <t>Maharashtra</t>
  </si>
  <si>
    <t>Shri Shiv Glass Works</t>
  </si>
  <si>
    <t>http://www.shrishivglassworks.com</t>
  </si>
  <si>
    <t>Hall 10.4 Booth F61</t>
  </si>
  <si>
    <t>Plot No.A-6/1, UPSIDC, Jalesar Road Firozabad 283203 India</t>
  </si>
  <si>
    <t>business.shivglass@gmail.com</t>
  </si>
  <si>
    <t>S.H. &amp; Sons</t>
  </si>
  <si>
    <t>http://www.shsonsindia.com</t>
  </si>
  <si>
    <t>Hall 10.1 Booth E16</t>
  </si>
  <si>
    <t>33 Chandausi Road, Nanpur Moradabad Moradabad 244001 India</t>
  </si>
  <si>
    <t>shamshad@shsonsindia.com</t>
  </si>
  <si>
    <t>Caritasverband der Erzdiözese München und Freising e.V. - side by side</t>
  </si>
  <si>
    <t>Hall 3.1 Booth B70</t>
  </si>
  <si>
    <t>Mühlenstr. 7 83064 Raubling Germany</t>
  </si>
  <si>
    <t>Raubling</t>
  </si>
  <si>
    <t>SIGNATURE S.R.L.</t>
  </si>
  <si>
    <t>http://www.pininfarinasegno.it</t>
  </si>
  <si>
    <t>Hall 4.2 Booth D30</t>
  </si>
  <si>
    <t>Via Paolo Frisi 70 48124 Ravenna Italy</t>
  </si>
  <si>
    <t>Ravenna</t>
  </si>
  <si>
    <t>Handelsonderneming Zuur</t>
  </si>
  <si>
    <t>Hall 3.0 Booth B21</t>
  </si>
  <si>
    <t>Simples Objets SARL</t>
  </si>
  <si>
    <t>http://www.simples-objets.com</t>
  </si>
  <si>
    <t>Hall 9.1 Booth B04</t>
  </si>
  <si>
    <t>Lieu Dit Les Seignes 24230 Montcaret France</t>
  </si>
  <si>
    <t>Montcaret</t>
  </si>
  <si>
    <t>henry@simples-objets.com</t>
  </si>
  <si>
    <t>Soc Industrielle Transformation Metaux Sas</t>
  </si>
  <si>
    <t>Hall 8.0 Booth J58</t>
  </si>
  <si>
    <t>La Ganne 36170 Saint Benoit du Sault France</t>
  </si>
  <si>
    <t>Sault</t>
  </si>
  <si>
    <t>Hangzhou S. J. Design Co., Ltd</t>
  </si>
  <si>
    <t>Hall 10.2 Booth A10</t>
  </si>
  <si>
    <t>9B Cheong Tai Commercial Building, 66 Wing Lok Street Sheung Wan Hong Kong</t>
  </si>
  <si>
    <t>Sjöstrand Trading AB</t>
  </si>
  <si>
    <t>Hall 9.0 Booth B20</t>
  </si>
  <si>
    <t>Upplandsgatan 14 11123 Stockholm Sweden</t>
  </si>
  <si>
    <t>max.isaksson@sjostrandcoffee.com</t>
  </si>
  <si>
    <t>Sköna Ting, Enzell &amp; Partner AB</t>
  </si>
  <si>
    <t>Hall 3.0 Booth D30</t>
  </si>
  <si>
    <t>Instrumentvägen 21 126 53 Hägersten Sweden</t>
  </si>
  <si>
    <t>Hägersten</t>
  </si>
  <si>
    <t>Sasu Aob Paris</t>
  </si>
  <si>
    <t>Hall 4.2 Booth H57</t>
  </si>
  <si>
    <t>29 Rue Casteres 92110 Clichy France</t>
  </si>
  <si>
    <t>pardessus@slimpyx.com</t>
  </si>
  <si>
    <t>S.L.Packaging Pvt. Ltd.</t>
  </si>
  <si>
    <t>Hall 10.1 Booth C86</t>
  </si>
  <si>
    <t>Green Plaza, 67 MD Road, Suite 101 Kolkata 700006 India</t>
  </si>
  <si>
    <t>Solas Science &amp; Engineering Co., Ltd.</t>
  </si>
  <si>
    <t>http://www.solas.com</t>
  </si>
  <si>
    <t>Hall 8.0 Booth G16</t>
  </si>
  <si>
    <t>1F, No. 37, Gongyequ 35th Rd. Taichung City 407296 Taiwan</t>
  </si>
  <si>
    <t>SOLA Switzerland EU s.r.o.</t>
  </si>
  <si>
    <t>http://www.solapoint.sk</t>
  </si>
  <si>
    <t>Hall 12.1 Booth D01</t>
  </si>
  <si>
    <t>Novozámocká 1065 /207D 951 12 Ivanka pri Nitre Slovakia</t>
  </si>
  <si>
    <t>Nitre</t>
  </si>
  <si>
    <t>ka@solaswiss.com</t>
  </si>
  <si>
    <t>Solib' SARL</t>
  </si>
  <si>
    <t>http://boutique.solib.fr</t>
  </si>
  <si>
    <t>Hall 4.2 Booth J78</t>
  </si>
  <si>
    <t>19 Rue Lafouge 94250 Gentilly France</t>
  </si>
  <si>
    <t>Gentilly</t>
  </si>
  <si>
    <t>Solif Srl</t>
  </si>
  <si>
    <t>Hall 3.0 Booth H32</t>
  </si>
  <si>
    <t>Via Di San Ginese 252/B 55012 Capannori Lucca Italy</t>
  </si>
  <si>
    <t>Solstice Solutions Ltd.</t>
  </si>
  <si>
    <t>Hall 11.1 Booth F80</t>
  </si>
  <si>
    <t>5F, No. 26, Gangu St., Datong District Taipei City 103612 Taiwan</t>
  </si>
  <si>
    <t>Original Art Trading Sants Barcelona 2015, S.L.</t>
  </si>
  <si>
    <t>Hall 4.2 Booth L71</t>
  </si>
  <si>
    <t>C/ Asturies 50 08012 Barcelona Spain</t>
  </si>
  <si>
    <t>Soxo Sp. z o.o. Sp. K.</t>
  </si>
  <si>
    <t>http://www.soxo.pl</t>
  </si>
  <si>
    <t>Hall 4.2 Booth M46</t>
  </si>
  <si>
    <t>Ul. Smolna 1 a 81-877 Sopot Poland</t>
  </si>
  <si>
    <t>Sopot</t>
  </si>
  <si>
    <t>Spartacus Home Srl</t>
  </si>
  <si>
    <t>http://www.spartacushome.it</t>
  </si>
  <si>
    <t>Hall 9.2 Booth D84</t>
  </si>
  <si>
    <t>Corso Gramsci 77 51100 Pistoia Pistoia Italy</t>
  </si>
  <si>
    <t>lavinia@spartacushome.it</t>
  </si>
  <si>
    <t>Spherebol Ltd.</t>
  </si>
  <si>
    <t>http://www.spherebol.com</t>
  </si>
  <si>
    <t>Hall 12.1 Booth A78</t>
  </si>
  <si>
    <t>61 Earls way Chester CH4 8AZ Great Britain and Northern Ireland</t>
  </si>
  <si>
    <t>guy.thompson@spherebol.com</t>
  </si>
  <si>
    <t>Srishti Lifestyle Private Limited</t>
  </si>
  <si>
    <t>Hall 10.4 Booth B43</t>
  </si>
  <si>
    <t>116 1/2 S No 166/3/2/1 Pashan Parijat Colony Sus Road Shubhtej Garde Pune Pune 411021 India</t>
  </si>
  <si>
    <t>M/S Stalwart Design</t>
  </si>
  <si>
    <t>Hall 10.2 Booth C46</t>
  </si>
  <si>
    <t>Opposite Circuit House, Delhi Road Moradabad 244001 India</t>
  </si>
  <si>
    <t>manojkhosla@stalwartindia.net</t>
  </si>
  <si>
    <t>Standard Promotion Co. Ltd.</t>
  </si>
  <si>
    <t>http://www.standardpromotion.com</t>
  </si>
  <si>
    <t>Hall 11.1 Booth B75</t>
  </si>
  <si>
    <t>Thiantalay Soi 7 5 Bang Khun Thian-Chaitalay Rd., Samae Dam 10150 Bangkok Thailand</t>
  </si>
  <si>
    <t>somchit@standard.co.th</t>
  </si>
  <si>
    <t>K. de Krieger Holding B.V.</t>
  </si>
  <si>
    <t>Hall 9.1 Booth F03</t>
  </si>
  <si>
    <t>Jupiterkade 7 2516 BS 's-Gravenhage Netherlands</t>
  </si>
  <si>
    <t>'s-Gravenhage</t>
  </si>
  <si>
    <t>Stehlen Innovation Pvt. Ltd.</t>
  </si>
  <si>
    <t>Hall 10.2 Booth D35</t>
  </si>
  <si>
    <t>H\1346, Basement And Ground Floor Industrial Area, H New Delhi 110040 India</t>
  </si>
  <si>
    <t>Stor, S.L.</t>
  </si>
  <si>
    <t>Hall 9.1 Booth D21</t>
  </si>
  <si>
    <t>Paseo General Martinez Campos 53 28010 Madrid Spain</t>
  </si>
  <si>
    <t>export2@storline.com</t>
  </si>
  <si>
    <t>S.T.O. S.r.l.</t>
  </si>
  <si>
    <t>Hall 9.0 Booth B37</t>
  </si>
  <si>
    <t>Z.I. Occidentale - Via Tre Cascine 58 28887 Omegna Verbano-Cusio-Ossola Italy</t>
  </si>
  <si>
    <t>Verbano-Cusio-Ossola</t>
  </si>
  <si>
    <t>Strong Industrial Co., Ltd.</t>
  </si>
  <si>
    <t>http://www.hktdc.com/em/strongind</t>
  </si>
  <si>
    <t>Hall 10.1 Booth B78</t>
  </si>
  <si>
    <t>13F-2, No. 155, Sec.1, Keelung Rd., Xinyi District Taipei 11070 Taiwan</t>
  </si>
  <si>
    <t>strongfw@ms38.hinet.net</t>
  </si>
  <si>
    <t>Sebastian Sturm GmbH &amp; Co. KG</t>
  </si>
  <si>
    <t>http://www.sebastiansturm.net</t>
  </si>
  <si>
    <t>Hall 4.2 Booth C41</t>
  </si>
  <si>
    <t>Höhlgasse 10 89299 Unterroth Germany</t>
  </si>
  <si>
    <t>Unterroth</t>
  </si>
  <si>
    <t>s.sturm@sebastiansturm.net</t>
  </si>
  <si>
    <t>Aarke AB</t>
  </si>
  <si>
    <t>http://www.aarke.com</t>
  </si>
  <si>
    <t>Hall 9.0 Booth C10</t>
  </si>
  <si>
    <t>Hälsingegatan 49 113 31 Stockholm Sweden</t>
  </si>
  <si>
    <t>info@aarke.com</t>
  </si>
  <si>
    <t>Albayrak Melamin Ve Plastik Mutfak Esyalari Sanayi Ve Ticaret Limited Sirketi</t>
  </si>
  <si>
    <t>Hall 9.0 Booth F71</t>
  </si>
  <si>
    <t>Akcaburgaz Mahallesi Hadimkoy Yolu Cad. Esenyurt 100-1 34522 Istanbul Türkiye</t>
  </si>
  <si>
    <t>ersan.a@albayrakmelamin.com</t>
  </si>
  <si>
    <t>Ant Porselen Sanayi Ve Ticaret Anonim Sirketi</t>
  </si>
  <si>
    <t>http://tuluporselen.com.tr</t>
  </si>
  <si>
    <t>Hall 11.0 Booth D29</t>
  </si>
  <si>
    <t>No:5 Organize Sanayi Bolgesi Mahallesi 43100 Merkez/ Kutahya Türkiye</t>
  </si>
  <si>
    <t>moon.-sun@hotmail.com</t>
  </si>
  <si>
    <t>Askon Demir Celik San. ve Tic. A. S.</t>
  </si>
  <si>
    <t>http://www.askondemir.com</t>
  </si>
  <si>
    <t>Hall 3.0 Booth F50</t>
  </si>
  <si>
    <t>Hacieyüplü Mah. Akca Cad. No: 149 20050 Denizli Türkiye</t>
  </si>
  <si>
    <t>Asude Plastik San. ve Tic. A.S.</t>
  </si>
  <si>
    <t>http://www.asudeplastik.com</t>
  </si>
  <si>
    <t>Hall 9.3 Booth B80</t>
  </si>
  <si>
    <t>Osmangazi Mah. Ziya Gökalp Cad. No: 20/2 Esenyurt 34218 Istanbul Türkiye</t>
  </si>
  <si>
    <t>export1@asudeplastik.com</t>
  </si>
  <si>
    <t>Bamboo Pq Manufacture And Import Export Company Limited</t>
  </si>
  <si>
    <t>Hall 10.4 Booth C21</t>
  </si>
  <si>
    <t>Lot Cn-2 Phu Nghia Industrial Park HaNoi Vietnam</t>
  </si>
  <si>
    <t>HaNoi</t>
  </si>
  <si>
    <t>Crisp S.r.l.</t>
  </si>
  <si>
    <t>http://www.emilyevans.it</t>
  </si>
  <si>
    <t>Hall 12.1 Booth E08</t>
  </si>
  <si>
    <t>Via Zanussi Antonio 301 33100 Udine Italy</t>
  </si>
  <si>
    <t>Udine</t>
  </si>
  <si>
    <t>hello@emilyevans.it</t>
  </si>
  <si>
    <t>Kam International</t>
  </si>
  <si>
    <t>http://www.kam-int.com</t>
  </si>
  <si>
    <t>Hall 9.0 Booth B11</t>
  </si>
  <si>
    <t>Main National Highway 495 Deh Landhi 75500 Karachi Pakistan</t>
  </si>
  <si>
    <t>nauman@kam-int.com</t>
  </si>
  <si>
    <t>Grupo Globa Dg SLU</t>
  </si>
  <si>
    <t>Hall 3.0 Booth C68</t>
  </si>
  <si>
    <t>Pasaje Del Doctor Bartual Moret, 5 - Ent 46010 Valencia Spain</t>
  </si>
  <si>
    <t>De Pagter Interieurs B.V.</t>
  </si>
  <si>
    <t>http://www.depagterinterieurs.nl</t>
  </si>
  <si>
    <t>Hall 3.0 Booth G30</t>
  </si>
  <si>
    <t>Segeerstraat 8 4331 JN Middelburg Netherlands</t>
  </si>
  <si>
    <t>Middelburg</t>
  </si>
  <si>
    <t>info@depagterinterieurs.nl</t>
  </si>
  <si>
    <t>Deshilp Overseas</t>
  </si>
  <si>
    <t>http://www.deshilp.com</t>
  </si>
  <si>
    <t>Hall 10.1 Booth C13</t>
  </si>
  <si>
    <t>7, Gupta Shopping Complex Firozabad 283203 India</t>
  </si>
  <si>
    <t>sales@deshilp.com</t>
  </si>
  <si>
    <t>Dewin Universal Inc</t>
  </si>
  <si>
    <t>Hall 10.0 Booth B63</t>
  </si>
  <si>
    <t>Wickhams Cay 1, De Castro Street, 30 P.o.box 4519, Road Town Tortola Virgin Islands, British</t>
  </si>
  <si>
    <t>Islands,</t>
  </si>
  <si>
    <t>Islands</t>
  </si>
  <si>
    <t>katjacy0824@gmail.com</t>
  </si>
  <si>
    <t>Doan Ket I Production and Export - Import Company Limited</t>
  </si>
  <si>
    <t>http://www.doanket1.com</t>
  </si>
  <si>
    <t>Hall 10.4 Booth C78</t>
  </si>
  <si>
    <t>Km 25, National Highway 6a, Phu Nghia Industrial Zone, Ha Noi Vietnam</t>
  </si>
  <si>
    <t>Noi</t>
  </si>
  <si>
    <t>info@doanket1.com</t>
  </si>
  <si>
    <t>JEAN DUBOST SAS</t>
  </si>
  <si>
    <t>Hall 8.0 Booth F80</t>
  </si>
  <si>
    <t>1 Le Bourg 63250 Viscomtat France</t>
  </si>
  <si>
    <t>Viscomtat</t>
  </si>
  <si>
    <t>Elifplas Plastik San. ve Tic. Ltd. Sti.</t>
  </si>
  <si>
    <t>http://www.elifplastic.com</t>
  </si>
  <si>
    <t>Hall 9.3 Booth A10</t>
  </si>
  <si>
    <t>Istoc 11. Ada No:2 Mahmutbey Bagcilar 34218 Istanbul Türkiye</t>
  </si>
  <si>
    <t>info@elifplastic.com</t>
  </si>
  <si>
    <t>Everfortune Tin Box Co. Limited</t>
  </si>
  <si>
    <t>Hall 10.1 Booth A65</t>
  </si>
  <si>
    <t>1308 13/F New East Ocean Centre, 9 Science Museum Road Tsim Sha Tsui Kowloon Hong Kong</t>
  </si>
  <si>
    <t>Ever Honest Industrial Products Co., Limited</t>
  </si>
  <si>
    <t>Room 1009, 10/F, Front Block, Ming Sang Industrial Building 19 Hing Yip Street, Kwun Tong Kowloon Hong Kong</t>
  </si>
  <si>
    <t>Exotic India Exports</t>
  </si>
  <si>
    <t>Hall 10.3 Booth D50</t>
  </si>
  <si>
    <t>Near Hotel Drive Inn 24 Delhi Raod Moradabad 244001 India</t>
  </si>
  <si>
    <t>exports@exotic-india.in</t>
  </si>
  <si>
    <t>FinaMill B.V.</t>
  </si>
  <si>
    <t>http://www.finamill.com</t>
  </si>
  <si>
    <t>Hall 9.0 Booth E24</t>
  </si>
  <si>
    <t>Poortland 66 1046BD Amsterdam Netherlands</t>
  </si>
  <si>
    <t>louise.kemp@finamill.com</t>
  </si>
  <si>
    <t>Meledem JEP, SL</t>
  </si>
  <si>
    <t>Hall 4.2 Booth J21</t>
  </si>
  <si>
    <t>Muell De La Aduana, S/N. 46024 Valencia Spain</t>
  </si>
  <si>
    <t>GALA GROUP GmbH</t>
  </si>
  <si>
    <t>http://www.gala-group.com</t>
  </si>
  <si>
    <t>Hall 3.0 Booth F42</t>
  </si>
  <si>
    <t>Technologiepark 9a 91522 Ansbach Germany</t>
  </si>
  <si>
    <t>Ansbach</t>
  </si>
  <si>
    <t>info@gala-group.com</t>
  </si>
  <si>
    <t>Shandong Heishan Glass Group Co. Ltd.</t>
  </si>
  <si>
    <t>Hall 11.1 Booth D41</t>
  </si>
  <si>
    <t>Shandong Zibo No. 384 Heishanqian Badou Boshan 255203 China</t>
  </si>
  <si>
    <t>Boshan</t>
  </si>
  <si>
    <t>Homly Inc</t>
  </si>
  <si>
    <t>Hall 10.3 Booth C48</t>
  </si>
  <si>
    <t>D78 , Ground Floor, Sector 63 Noida, Uttar Pradesh 201301 India</t>
  </si>
  <si>
    <t>Allcolor GmbH</t>
  </si>
  <si>
    <t>http://www.gaffer-tape.de</t>
  </si>
  <si>
    <t>Hall 12.0 Booth E39</t>
  </si>
  <si>
    <t>Siemensstraße 9 91183 Abenberg Germany</t>
  </si>
  <si>
    <t>Abenberg</t>
  </si>
  <si>
    <t>info@allcolor.de</t>
  </si>
  <si>
    <t>Jet Papier GmbH</t>
  </si>
  <si>
    <t>http://www.jet-papier.de</t>
  </si>
  <si>
    <t>Hall 9.1 Booth F40</t>
  </si>
  <si>
    <t>Ringstr. 29 16321 Bernau bei Berlin Germany</t>
  </si>
  <si>
    <t>info@jet-papier.de</t>
  </si>
  <si>
    <t>Jewelives Industrial Co. Ltd.</t>
  </si>
  <si>
    <t>http://www.jewelives.com</t>
  </si>
  <si>
    <t>Hall 10.2 Booth D60</t>
  </si>
  <si>
    <t>Room 1, 16/f, Empress Plaza 17-19 Chatham Road South Tsim sha Tsui Hong Kong</t>
  </si>
  <si>
    <t>jls04@jewelives.com</t>
  </si>
  <si>
    <t>BV Koninklijke Nederlandsche Glasfabriek 'Leerdam'</t>
  </si>
  <si>
    <t>Hall 12.0 Booth C74</t>
  </si>
  <si>
    <t>Lingedijk 8 4142 LD Leerdam Netherlands</t>
  </si>
  <si>
    <t>Leerdam</t>
  </si>
  <si>
    <t>Mintra - Misr for Industry and Trade</t>
  </si>
  <si>
    <t>http://www.mintra.com.eg</t>
  </si>
  <si>
    <t>Hall 9.3 Booth D99</t>
  </si>
  <si>
    <t>Public Free Zone - Nasr City 9511 Cairo Egypt</t>
  </si>
  <si>
    <t>Naman Glass Exports</t>
  </si>
  <si>
    <t>Hall 10.1 Booth F18</t>
  </si>
  <si>
    <t>Ai/17 Upsidc Jalesar Road Firozabad AI/17 Upsidc, Jalesar Road Firozabad Firozabad 283203 India</t>
  </si>
  <si>
    <t>SUBLIME METAL</t>
  </si>
  <si>
    <t>http://WWW.SUBLIMEMETAL.COM</t>
  </si>
  <si>
    <t>Hall 10.2 Booth B45</t>
  </si>
  <si>
    <t>Lakriwalan Road 3/18/12 AT Crossing Peerghaib Moradabad 244001 India</t>
  </si>
  <si>
    <t>office@sublimemetal.com</t>
  </si>
  <si>
    <t>Sun Caddy Corporation</t>
  </si>
  <si>
    <t>Hall 10.2 Booth D19</t>
  </si>
  <si>
    <t>6, Min Chuan East Rd., 3f-3, No. 109,Sec. Neihu District Taipei City 11490 Taiwan</t>
  </si>
  <si>
    <t>Sunmetal Paslanmaz Celik San. Ve Dis Tic Ltd. Sti.</t>
  </si>
  <si>
    <t>http://www.sunmetal.net</t>
  </si>
  <si>
    <t>Gaziosmanpasa Yeni Mah. Büyükoglu Ishani 537 Sk. No: 2/45 Kücükköy 34265 Istanbul Türkiye</t>
  </si>
  <si>
    <t>yasemin@sunmetal.net</t>
  </si>
  <si>
    <t>Suntel Banyo Mutfak Aksesuarlari Sanayi Ticaret Limited Sirketi</t>
  </si>
  <si>
    <t>http://www.suntel.com.tr</t>
  </si>
  <si>
    <t>Hall 9.3 Booth E98</t>
  </si>
  <si>
    <t>Basaksehir Sitesi C Blok, No: 18 Ikitelli Osb Mahallesi Istanbul (Europe) Türkiye</t>
  </si>
  <si>
    <t>furkansunca@suntel.com.tr</t>
  </si>
  <si>
    <t>Supreme Lights Industrial Co. Ltd.</t>
  </si>
  <si>
    <t>http://supreme-candle.com</t>
  </si>
  <si>
    <t>Hall 10.1 Booth F28</t>
  </si>
  <si>
    <t>Rach Bap Industrial Zone, An Tay Ward Factory 3a And 3b, Lot F7-1, B3 Section, D2 - D9 Street Ben Cat Township Vietnam</t>
  </si>
  <si>
    <t>Township</t>
  </si>
  <si>
    <t>sales.supreme-candle.com@outlook.com</t>
  </si>
  <si>
    <t>Suvenix Sp. z o.o.</t>
  </si>
  <si>
    <t>http://www.suvenix.com</t>
  </si>
  <si>
    <t>Hall 4.2 Booth M76</t>
  </si>
  <si>
    <t>Klimczaka 17/80 02-797 Warsaw Poland</t>
  </si>
  <si>
    <t>Warsaw</t>
  </si>
  <si>
    <t>info@suvenix.com</t>
  </si>
  <si>
    <t>Swastik Industries</t>
  </si>
  <si>
    <t>http://www.swastikimpex.org</t>
  </si>
  <si>
    <t>Hall 11.1 Booth D69</t>
  </si>
  <si>
    <t>Kundli Ind. Area Plot No. 469, Epip, Phase IV, Sonipat 131028 India</t>
  </si>
  <si>
    <t>neeraj@swastikimpex.org</t>
  </si>
  <si>
    <t>Union des Fabricants d'Equipements et d'Ustensiles pour La Restauration et les Arts Culinaires (SYNETAM)</t>
  </si>
  <si>
    <t>http://www.unitam.fr</t>
  </si>
  <si>
    <t>Hall 8.0 Booth G81</t>
  </si>
  <si>
    <t>Lema Publishing Ltd</t>
  </si>
  <si>
    <t>Hall 11.0 Booth FOYS2</t>
  </si>
  <si>
    <t>1 Churchgates, The Wilderness Berkhamsted Herts HP4 2AZ Great Britain and Northern Ireland</t>
  </si>
  <si>
    <t>Tade Pays Du Levant Sarl</t>
  </si>
  <si>
    <t>https://www.tade.fr/</t>
  </si>
  <si>
    <t>Hall 3.0 Booth E54</t>
  </si>
  <si>
    <t>Parc D'activites De Signes 274 Avenue De Paris 83870 Signes France</t>
  </si>
  <si>
    <t>Signes</t>
  </si>
  <si>
    <t>adv@tade.fr</t>
  </si>
  <si>
    <t>TAIMATSU Co., Ltd.</t>
  </si>
  <si>
    <t>https://www.tai-matsu.jp/</t>
  </si>
  <si>
    <t>Hall 8.0 Booth B74</t>
  </si>
  <si>
    <t>111-0043 Tokyo Taito-ku Komagata 1-3-8, 8F Bekkoame Asakusa Building, Japan</t>
  </si>
  <si>
    <t>help@tai-matsu.jp</t>
  </si>
  <si>
    <t>Tajdaar Handicrafts</t>
  </si>
  <si>
    <t>http://www.tajdaarhandicrafts.com</t>
  </si>
  <si>
    <t>Hall 10.4 Booth F26B</t>
  </si>
  <si>
    <t>Ground Floor 41 Shekhpuri Haridwar Roorkee 247667 India</t>
  </si>
  <si>
    <t>Roorkee</t>
  </si>
  <si>
    <t>info@tajdaarhandicrafts.com</t>
  </si>
  <si>
    <t>The Taj Stores</t>
  </si>
  <si>
    <t>http://www.thetajstore.com</t>
  </si>
  <si>
    <t>Hall 10.3 Booth E11</t>
  </si>
  <si>
    <t>Pallupura Ghosi, Nagla Needer Asmoli Madhan Rd. Dhanupura, Moradabad 244102 India</t>
  </si>
  <si>
    <t>mails@thetajstore.com</t>
  </si>
  <si>
    <t>Thunder Group Uk Limited</t>
  </si>
  <si>
    <t>http://www.thundergroup.com</t>
  </si>
  <si>
    <t>Hall 9.1 Booth G20</t>
  </si>
  <si>
    <t>Unit 2 Claywheels Lane Sheffield S6 1LZ Great Britain and Northern Ireland</t>
  </si>
  <si>
    <t>garetho@thundergroup.com</t>
  </si>
  <si>
    <t>SAS Tarrerias-Bonjean Groupe TB</t>
  </si>
  <si>
    <t>Hall 8.0 Booth J60</t>
  </si>
  <si>
    <t>Chabenty 63250 Celles-sur-Durolle France</t>
  </si>
  <si>
    <t>Celles-sur-Durolle</t>
  </si>
  <si>
    <t>Ets. Tassinon SPRL</t>
  </si>
  <si>
    <t>https://www.maximehome.be/</t>
  </si>
  <si>
    <t>Hall 9.3 Booth B69</t>
  </si>
  <si>
    <t>Zoning Ouest 9 7860 Lessines Belgium</t>
  </si>
  <si>
    <t>Lessines</t>
  </si>
  <si>
    <t>Grafiche Tassotti S.r.l.</t>
  </si>
  <si>
    <t>http://www.tassotti.it</t>
  </si>
  <si>
    <t>Hall 4.2 Booth D53</t>
  </si>
  <si>
    <t>via Santi Fortunato e Lazzaro 103 36061 Bassano Del Grappa Vicenza Italy</t>
  </si>
  <si>
    <t>Vicenza</t>
  </si>
  <si>
    <t>info@tassotti.it</t>
  </si>
  <si>
    <t>Plasticos TATAY SAU</t>
  </si>
  <si>
    <t>http://www.tatay.com</t>
  </si>
  <si>
    <t>Hall 9.2 Booth C51</t>
  </si>
  <si>
    <t>Calle del Besòs 2 Pol. Ind. Can Buscarons 08170 Montornès del Vallès Spain</t>
  </si>
  <si>
    <t>Vallès</t>
  </si>
  <si>
    <t>tatay@tatay.es</t>
  </si>
  <si>
    <t>Tau Vietnam Trading and Manufacturing Company Limited</t>
  </si>
  <si>
    <t>Hall 10.3 Booth F72</t>
  </si>
  <si>
    <t>12/9b Bui Trong Nghia, Group 9, Quarter 3 Bien Hoa Vietnam</t>
  </si>
  <si>
    <t>Hoa</t>
  </si>
  <si>
    <t>Taylor's Eye Witness Limited</t>
  </si>
  <si>
    <t>http://www.taylors-eye-witness.co.uk</t>
  </si>
  <si>
    <t>Hall 9.0 Booth C35</t>
  </si>
  <si>
    <t>Parkway Close Sheffield, South Yorkshire S9 4WJ Great Britain and Northern Ireland</t>
  </si>
  <si>
    <t>alastair@taylors-eye-witness.co.uk</t>
  </si>
  <si>
    <t>TDJ Stadtgärtner GmbH</t>
  </si>
  <si>
    <t>http://www.diestadtgaertner.de</t>
  </si>
  <si>
    <t>Hall 4.2 Booth J70</t>
  </si>
  <si>
    <t>Frieslandstr. 5 48527 Nordhorn Germany</t>
  </si>
  <si>
    <t>hallo@diestadtgaertner.de</t>
  </si>
  <si>
    <t>Teakhaus LLC</t>
  </si>
  <si>
    <t>Hall 9.0 Booth A02</t>
  </si>
  <si>
    <t>734 Franklin Avenue, Suite 460 Garden City, NY 11530 United States</t>
  </si>
  <si>
    <t>TeaLogic Ela B. Design</t>
  </si>
  <si>
    <t>http://www.tealogic.de</t>
  </si>
  <si>
    <t>Hall 12.1 Booth C71</t>
  </si>
  <si>
    <t>Marterburg 4-5 28195 Bremen Germany</t>
  </si>
  <si>
    <t>Bremen</t>
  </si>
  <si>
    <t>info@tealogic.de</t>
  </si>
  <si>
    <t>Techno Plastic Industries</t>
  </si>
  <si>
    <t>http://www.signoraware.com</t>
  </si>
  <si>
    <t>Hall 11.1 Booth A51</t>
  </si>
  <si>
    <t>(Dhakewala), Moginand 210/10, Rampur Jattan Nahan Road Kala Amb, Sirmaur 173030 India</t>
  </si>
  <si>
    <t>Sirmaur</t>
  </si>
  <si>
    <t>accounts@signoraware.com</t>
  </si>
  <si>
    <t>Technotrade Import-Export GmbH</t>
  </si>
  <si>
    <t>http://www.technotrade-berlin.de</t>
  </si>
  <si>
    <t>Hall 3.0 Booth G64</t>
  </si>
  <si>
    <t>Gewerbepark 10 15745 Wildau Germany</t>
  </si>
  <si>
    <t>Wildau</t>
  </si>
  <si>
    <t>info@technotrade-berlin.de</t>
  </si>
  <si>
    <t>Tecnodidattica S.p.A.</t>
  </si>
  <si>
    <t>http://www.tecnodidattica.it</t>
  </si>
  <si>
    <t>Hall 4.2 Booth F59</t>
  </si>
  <si>
    <t>Via Giovanni Garibaldi 67 16040 S. Colombano Certenoli Italy</t>
  </si>
  <si>
    <t>Certenoli</t>
  </si>
  <si>
    <t>ferrari@tecnodidattica.it</t>
  </si>
  <si>
    <t>TEF S.C.R.L.</t>
  </si>
  <si>
    <t>https://tef.pnud.camcom.it/</t>
  </si>
  <si>
    <t>Hall 8.0 Booth G01</t>
  </si>
  <si>
    <t>Via Morpurgo 4 33100 Udine IT-DU Italy</t>
  </si>
  <si>
    <t>internazionalizzazione.pn@pnud.camcom.it</t>
  </si>
  <si>
    <t>Teknotel Krom Ev Urunleri San Tic Ltd Sti</t>
  </si>
  <si>
    <t>http://www.tekno-tel.com.tr</t>
  </si>
  <si>
    <t>Deliklikaya Mah. Alpdag Caddesi No:47 34455 Arnavutköy, Istanbul Türkiye</t>
  </si>
  <si>
    <t>cenkyavuz@tekno-tel.com.tr</t>
  </si>
  <si>
    <t>Teko-Plastic Kunststoffwerk E. Schröck GmbH</t>
  </si>
  <si>
    <t>http://www.teko-plastic.com</t>
  </si>
  <si>
    <t>Hall 9.2 Booth B69</t>
  </si>
  <si>
    <t>Bundesstrasse 45 Preding 8160 Weiz/Preding Austria</t>
  </si>
  <si>
    <t>Weiz/Preding</t>
  </si>
  <si>
    <t>office@teko-plastic.com</t>
  </si>
  <si>
    <t>TekoTryck AB</t>
  </si>
  <si>
    <t>http://www.tekotryck.se</t>
  </si>
  <si>
    <t>Hall 3.1 Booth H15</t>
  </si>
  <si>
    <t>Box 55 294 21 Sölvesborg Sweden</t>
  </si>
  <si>
    <t>Sölvesborg</t>
  </si>
  <si>
    <t>anna@tekotryck.se</t>
  </si>
  <si>
    <t>Tellier Gobel &amp; Cie SAS</t>
  </si>
  <si>
    <t>http://www.louistellier.fr</t>
  </si>
  <si>
    <t>116 Quai de Bezons 95100 Argenteuil France</t>
  </si>
  <si>
    <t>Argenteuil</t>
  </si>
  <si>
    <t>prochoux@telliergobelcie.fr</t>
  </si>
  <si>
    <t>Shanxi Telunsen Trading Co., Limited</t>
  </si>
  <si>
    <t>Hall 10.2 Booth C23</t>
  </si>
  <si>
    <t>Room C05, Flat A, 2/F, Tontex Ind. Bldg.,, 2-4 Sheung Hei Str. San Po Kong Kowloon Hong Kong</t>
  </si>
  <si>
    <t>terence@zyglassware.com</t>
  </si>
  <si>
    <t>TenderFlame B.V.</t>
  </si>
  <si>
    <t>http://www.tenderflame.nl</t>
  </si>
  <si>
    <t>Hall 3.1 Booth G40</t>
  </si>
  <si>
    <t>Ir. Lelyweg 8 2031 Haarlem Netherlands</t>
  </si>
  <si>
    <t>info@tenderflame.com</t>
  </si>
  <si>
    <t>Terry Store-Age S.p.A.</t>
  </si>
  <si>
    <t>http://www.terry.it</t>
  </si>
  <si>
    <t>9.3 Booth D61</t>
  </si>
  <si>
    <t>Via Rembrandt Paolo 27 20147 Milano Italy</t>
  </si>
  <si>
    <t>salesdepartment@terry.it</t>
  </si>
  <si>
    <t>Tescoma S.p.A.</t>
  </si>
  <si>
    <t>http://www.tescoma.com</t>
  </si>
  <si>
    <t>Hall 9.0 Booth E37</t>
  </si>
  <si>
    <t>Via Traversa Caduti del Lavoro 3 25046 Cazzago San Martino Italy</t>
  </si>
  <si>
    <t>Martino</t>
  </si>
  <si>
    <t>fiorani.lorenzo@tescoma.it</t>
  </si>
  <si>
    <t>Textialpaca Peru S.A.C.</t>
  </si>
  <si>
    <t>http://www.textialpacaperu.com</t>
  </si>
  <si>
    <t>Hall 10.4 Booth B63</t>
  </si>
  <si>
    <t>TFA-Dostmann GmbH &amp; Co. KG</t>
  </si>
  <si>
    <t>Hall 9.2 Booth D04</t>
  </si>
  <si>
    <t>Zum Ottersberg 12 97877 Wertheim Germany</t>
  </si>
  <si>
    <t>Wertheim</t>
  </si>
  <si>
    <t>JIG U.K. LTD</t>
  </si>
  <si>
    <t>http://www.carronheating.co.uk</t>
  </si>
  <si>
    <t>Hall 9.0 Booth A43</t>
  </si>
  <si>
    <t>Hurlingham Business Park GRANTHAM NG32 3HL Great Britain and Northern Ireland</t>
  </si>
  <si>
    <t>brian@tg-woodware.com</t>
  </si>
  <si>
    <t>The DRH Collection B.V.</t>
  </si>
  <si>
    <t>Hall 12.1 Booth D46</t>
  </si>
  <si>
    <t>Prins Hendrikstraat 28a 4835 PP Breda Netherlands</t>
  </si>
  <si>
    <t>The Dybdahl Co.</t>
  </si>
  <si>
    <t>http://www.thedybdahl.com</t>
  </si>
  <si>
    <t>Hall 3.1 Booth D85</t>
  </si>
  <si>
    <t>Tune Center 9b 4030 Tune Denmark</t>
  </si>
  <si>
    <t>Tune</t>
  </si>
  <si>
    <t>hello@thedybdahl.com</t>
  </si>
  <si>
    <t>The East India Natural Goods Co.</t>
  </si>
  <si>
    <t>Hall 10.1 Booth A06</t>
  </si>
  <si>
    <t>South 24 Parganas K.p. Mondal Road, P.o. Bawali Kolkata 700137 India</t>
  </si>
  <si>
    <t>The Gift Groothandel B.V.</t>
  </si>
  <si>
    <t>https://www.thegift.nl/</t>
  </si>
  <si>
    <t>Hall 4.2 Booth G58</t>
  </si>
  <si>
    <t>Kokkel 6 1723 HX Noord-Scharwoude Netherlands</t>
  </si>
  <si>
    <t>Noord-Scharwoude</t>
  </si>
  <si>
    <t>THIS AND THAT EXIM</t>
  </si>
  <si>
    <t>Hall 10.4 Booth E60</t>
  </si>
  <si>
    <t>Nawab Khel near Mustafa Masjid Saraitareen Sambhal 244303 India</t>
  </si>
  <si>
    <t>info@thisandthatexim.com</t>
  </si>
  <si>
    <t>THONG YEONG CORPORATION</t>
  </si>
  <si>
    <t>Hall 4.2 Booth E28</t>
  </si>
  <si>
    <t>3F, 110, Jen Ai Rd., Sec. 4 Taipei 106063 Taiwan</t>
  </si>
  <si>
    <t>Tiantai International Development Co., Ltd</t>
  </si>
  <si>
    <t>Hall 10.2 Booth B32</t>
  </si>
  <si>
    <t>Flat 03B, 15/F, Carnival Comm Bldg 18 Java Road, North Point HK Hong Kong</t>
  </si>
  <si>
    <t>TOMERRY INDUSTRIES Co., Ltd.</t>
  </si>
  <si>
    <t>http://www.tomerry.com.tw</t>
  </si>
  <si>
    <t>Hall 11.1 Booth C35</t>
  </si>
  <si>
    <t>North Road, Pei Tao District 2F, No. 275, Sec. 2, Chung Yang Taipei 112 Taiwan</t>
  </si>
  <si>
    <t>vickie.wang@tomerry8.com</t>
  </si>
  <si>
    <t>Tomoyasu Works Co., Ltd.</t>
  </si>
  <si>
    <t>https://tomoyasu.co.jp/</t>
  </si>
  <si>
    <t>Hall 3.0 Booth A10</t>
  </si>
  <si>
    <t>581-0067 Osaka Yao Jimmucho 1-36 Japan</t>
  </si>
  <si>
    <t>Jimmucho</t>
  </si>
  <si>
    <t>a.matsumoto@tomopyasu.co.jp</t>
  </si>
  <si>
    <t>Top Star Udyog</t>
  </si>
  <si>
    <t>Halle 10.4 Stand A70 Zum Plan</t>
  </si>
  <si>
    <t>Industrial Estate Kundli, HSIIDC, Plot No. 305, 1st Floor, Sector 57, Phase IV, Sonipat, Haryana 131028 India</t>
  </si>
  <si>
    <t>gaurav@topstarudyog.com</t>
  </si>
  <si>
    <t>Shanxi Top Winner Glass Co., Ltd.</t>
  </si>
  <si>
    <t>http://www.topwinnerglass.com</t>
  </si>
  <si>
    <t>Hall 10.2 Booth D61</t>
  </si>
  <si>
    <t>Shanxi Shanxi, Taiyuan Xiaodian District State-Level, Comprehensive Bonded Zone Rm A326, Business Incubation Building, 30032 China</t>
  </si>
  <si>
    <t>Shanxi</t>
  </si>
  <si>
    <t>info@topwinnerglass.com</t>
  </si>
  <si>
    <t>Tormek AB</t>
  </si>
  <si>
    <t>http://www.tormek.com</t>
  </si>
  <si>
    <t>Hall 8.0 Booth A48</t>
  </si>
  <si>
    <t>Torphyttevägen 40 711 34 Lindesberg Sweden</t>
  </si>
  <si>
    <t>Lindesberg</t>
  </si>
  <si>
    <t>info@tormek.se</t>
  </si>
  <si>
    <t>Torrent Ceramicas y Envases SL</t>
  </si>
  <si>
    <t>http://www.ceramictorrent.com</t>
  </si>
  <si>
    <t>Hall 12.0 Booth D65</t>
  </si>
  <si>
    <t>Carretera Arbucies (Paratge Can Patrunes), s/n 17400 Breda Spain</t>
  </si>
  <si>
    <t>info@ceramicastorrent.com</t>
  </si>
  <si>
    <t>Tramontina S.A. - Cutelaria</t>
  </si>
  <si>
    <t>http://www.tramontina.com</t>
  </si>
  <si>
    <t>Hall 8.0 Booth G70</t>
  </si>
  <si>
    <t>Av. Ivo Tramontina 1024 95185-000 Carlos Barbosa Brazil</t>
  </si>
  <si>
    <t>Barbosa</t>
  </si>
  <si>
    <t>Travel Sentry Inc.</t>
  </si>
  <si>
    <t>Hall 4.2 Booth L49</t>
  </si>
  <si>
    <t>110 SE 6th St Fort Lauderdale Florida 33301 United States</t>
  </si>
  <si>
    <t>FL</t>
  </si>
  <si>
    <t>molly.stjohnston@travelsentry.org</t>
  </si>
  <si>
    <t>Trevidea Srl</t>
  </si>
  <si>
    <t>http://WWW.TREVIDEA.IT</t>
  </si>
  <si>
    <t>Hall 8.0 Booth G02</t>
  </si>
  <si>
    <t>Consolare Rimini S.marino 62 47924 Rimini Rimini Italy</t>
  </si>
  <si>
    <t>Rimini</t>
  </si>
  <si>
    <t>Triade S.r.l.</t>
  </si>
  <si>
    <t>http://www.triadecasa.it</t>
  </si>
  <si>
    <t>Hall 9.2 Booth F68</t>
  </si>
  <si>
    <t>Viale della Repubblica 243 59100 Prato Italy</t>
  </si>
  <si>
    <t>Prato</t>
  </si>
  <si>
    <t>info@triadecasa.it</t>
  </si>
  <si>
    <t>Trodat Holding GmbH</t>
  </si>
  <si>
    <t>http://www.trodat-trotec.com</t>
  </si>
  <si>
    <t>Hall 4.2 Booth D10</t>
  </si>
  <si>
    <t>thomas.mathia@trodat-trotec.com</t>
  </si>
  <si>
    <t>Troy Companies B.V.</t>
  </si>
  <si>
    <t>Hall 10.0 Booth B39</t>
  </si>
  <si>
    <t>Stadionlaan 155 5246 JT Rosmalen Netherlands</t>
  </si>
  <si>
    <t>Rosmalen</t>
  </si>
  <si>
    <t>arjan@wo-products.nl</t>
  </si>
  <si>
    <t>TRUEVAL EL ZENOUKI</t>
  </si>
  <si>
    <t>http://www.trueval-eg.com</t>
  </si>
  <si>
    <t>Hall 8.0 Booth K01</t>
  </si>
  <si>
    <t>Industrial Area, El Obour City Block No. 12013 St. No 700, 002 Cairo Egypt</t>
  </si>
  <si>
    <t>m.farouk@elzenouki.com</t>
  </si>
  <si>
    <t>Tsuboe, K.K.</t>
  </si>
  <si>
    <t>http://www.tsuboe.co.jp/</t>
  </si>
  <si>
    <t>Hall 9.0 Booth A03</t>
  </si>
  <si>
    <t>959-1254 Niigata Tsubame-shi 8-4, Saiwaicho Japan</t>
  </si>
  <si>
    <t>Saiwaicho</t>
  </si>
  <si>
    <t>info@tsuboe.co.jp</t>
  </si>
  <si>
    <t>T.S.Y. TEKNOLOJIK SERAMIK YATIRIMLARI SAN.TIC. LTD. STI.</t>
  </si>
  <si>
    <t>http://www.cercoglaze.com</t>
  </si>
  <si>
    <t>Hall 12.0 Booth E23</t>
  </si>
  <si>
    <t>Pamucak OSB Mahallesi Ring yolu Caddesi, Pazaryeri No: 13 11800 Bilecik Türkiye</t>
  </si>
  <si>
    <t>Bilecik</t>
  </si>
  <si>
    <t>serkan@tsyseramik.com</t>
  </si>
  <si>
    <t>Tucano Srl</t>
  </si>
  <si>
    <t>http://www.tucano.com</t>
  </si>
  <si>
    <t>Hall 4.2 Booth J80</t>
  </si>
  <si>
    <t>Piazza Castello 19 20121 Milano Italy</t>
  </si>
  <si>
    <t>bosani@tucano.it</t>
  </si>
  <si>
    <t>Tulip Impex Pvt Ltd</t>
  </si>
  <si>
    <t>Hall 11.1 Booth C51</t>
  </si>
  <si>
    <t>B-122 Sector 2 Noida Gautam Buddh Nagar Noida 201301 India</t>
  </si>
  <si>
    <t>Turan Plastik San. Nak. ve Tic. Ltd. Sti</t>
  </si>
  <si>
    <t>http://www.turanplastic.com</t>
  </si>
  <si>
    <t>Hall 9.2 Booth F59</t>
  </si>
  <si>
    <t>Akcaburgaz Mahallesi 1586. Sokak No:10 34522 Istanbul Türkiye</t>
  </si>
  <si>
    <t>export@turanplastic.com</t>
  </si>
  <si>
    <t>Turkay Plastik Makina Sanayi Ve Ticaret Limited Sirketi</t>
  </si>
  <si>
    <t>http://www.turkayplastik.com</t>
  </si>
  <si>
    <t>Hall 11.0 Booth E11A</t>
  </si>
  <si>
    <t>Sanayi Sitesi, No: 201 2828 Sokak 35000 Izmir Türkiye</t>
  </si>
  <si>
    <t>sule@turkay.com</t>
  </si>
  <si>
    <t>Minosstraat 5 5048 CK Tilburg Netherlands</t>
  </si>
  <si>
    <t>U10 SAS</t>
  </si>
  <si>
    <t>Hall 9.3 Booth E50</t>
  </si>
  <si>
    <t>124, Avenue des Granges 69240 Thizy Les Bourgs France</t>
  </si>
  <si>
    <t>Bourgs</t>
  </si>
  <si>
    <t>chris.raignault@u10.com</t>
  </si>
  <si>
    <t>UASHMAMA S.r.l.</t>
  </si>
  <si>
    <t>http://www.uashmama.com</t>
  </si>
  <si>
    <t>Hall 3.1 Booth D50</t>
  </si>
  <si>
    <t>Piazza Anfiteatro 30-31 55100 Lucca Italy</t>
  </si>
  <si>
    <t>info@uashmama.com</t>
  </si>
  <si>
    <t>UCI Magnet &amp; More Co. Limited</t>
  </si>
  <si>
    <t>http://www.ucimagnetandmore.com</t>
  </si>
  <si>
    <t>Room S032, 2/f, The Capital 61-65 Chatham Road South Tsim Sha Tsui Hong Kong</t>
  </si>
  <si>
    <t>jennifer@ucimagnetandmore.com</t>
  </si>
  <si>
    <t>UDAY DESIGNS</t>
  </si>
  <si>
    <t>http://www.udaydesign.com</t>
  </si>
  <si>
    <t>Hall 10.1 Booth D45</t>
  </si>
  <si>
    <t>D B Gupta Road 24-B/6 Delhi 110005 India</t>
  </si>
  <si>
    <t>uday.suri@udaydesign.com</t>
  </si>
  <si>
    <t>Uma Glass Works Private Limited</t>
  </si>
  <si>
    <t>http://www.umaglassworks.com</t>
  </si>
  <si>
    <t>Hall 10.4 Booth E33</t>
  </si>
  <si>
    <t>A/1 Ganesh Nagar Firozabad 283203 India</t>
  </si>
  <si>
    <t>amar@umaglassworks.com</t>
  </si>
  <si>
    <t>Liema SAS</t>
  </si>
  <si>
    <t>Hall 9.1 Booth G04</t>
  </si>
  <si>
    <t>Chez Ocp Business Center 4 66 Avenue Des Champs Elysees 75008 Paris France</t>
  </si>
  <si>
    <t>etienne.ameil@umami-bento.com</t>
  </si>
  <si>
    <t>PT. UMBRA PRASIA</t>
  </si>
  <si>
    <t>Hall 10.2 Booth D48</t>
  </si>
  <si>
    <t>Jl. Jend. Gatot Subroto 61254 Kabupaten Sidoarjo Indonesia</t>
  </si>
  <si>
    <t>Sidoarjo</t>
  </si>
  <si>
    <t>Unsa Madencilik, Turizm, Enerji, Seramik Orman Ürünleri, Elektrik Üretim San. ve Tic. A.S.</t>
  </si>
  <si>
    <t>http://www.keramika.com.tr</t>
  </si>
  <si>
    <t>Hall 12.0 Booth D82</t>
  </si>
  <si>
    <t>Organize Sanayi Bölgesi 3. Cadde No: 1 43001 KÜTAHYA Türkiye</t>
  </si>
  <si>
    <t>KÜTAHYA</t>
  </si>
  <si>
    <t>faruk@keramika.com.tr</t>
  </si>
  <si>
    <t>UP Magazacilik Zuccaciye San. Tic. A.S.</t>
  </si>
  <si>
    <t>http://www.upmagazalari.com</t>
  </si>
  <si>
    <t>Hall 11.0 Booth A80</t>
  </si>
  <si>
    <t>Gunesli Mah. 1334 Sok. No:2 Bagcilar 34212 Istanbul Türkiye</t>
  </si>
  <si>
    <t>yavuz.mirza@upmagazalari.com</t>
  </si>
  <si>
    <t>J. K. Group of Companies</t>
  </si>
  <si>
    <t>Hall 8.0 Booth H73D</t>
  </si>
  <si>
    <t>29 KM Sheikhupura Road, Dramanwala More Khurrianwala . 38000 Faisalabad Pakistan</t>
  </si>
  <si>
    <t>Faisalabad</t>
  </si>
  <si>
    <t>kiyani@jkgroup.net</t>
  </si>
  <si>
    <t>U. S. Merchants, Inc.</t>
  </si>
  <si>
    <t>http://www.usmerchants.com</t>
  </si>
  <si>
    <t>Hall 9.3 Booth F60</t>
  </si>
  <si>
    <t>8737 Wilshire Blvd Beverly Hills California 90211 United States</t>
  </si>
  <si>
    <t>Design Pont SL</t>
  </si>
  <si>
    <t>Hall 4.2 Booth K38</t>
  </si>
  <si>
    <t>Calle Leonardo da Vinci, 14-A, Nave 3 03203 Elx/Elche Spain</t>
  </si>
  <si>
    <t>Elx/Elche</t>
  </si>
  <si>
    <t>Vacu Vin B.V.</t>
  </si>
  <si>
    <t>Hall 9.1 Booth C27</t>
  </si>
  <si>
    <t>Vages AB</t>
  </si>
  <si>
    <t>http://www.vages.se</t>
  </si>
  <si>
    <t>Hall 3.0 Booth H87</t>
  </si>
  <si>
    <t>Sjösas Äskas Östra Kärr 363 91 Braas Sweden</t>
  </si>
  <si>
    <t>Braas</t>
  </si>
  <si>
    <t>emelie.nilsson@vages.se</t>
  </si>
  <si>
    <t>Industries Fac SL</t>
  </si>
  <si>
    <t>http://www.industriasfac.com</t>
  </si>
  <si>
    <t>Hall 9.0 Booth D22</t>
  </si>
  <si>
    <t>Crta C-63 Km 23 17430 Santa Coloma de Farners (Girona) Spain</t>
  </si>
  <si>
    <t>(Girona)</t>
  </si>
  <si>
    <t>info@industriasfac.com, comercialex@industriasfac.com, silvia@industriasfac.com, teresa@industriasfac.com</t>
  </si>
  <si>
    <t>Vepa Bins Groothandel B.V.</t>
  </si>
  <si>
    <t>http://www.eko-europe.com</t>
  </si>
  <si>
    <t>Hall 9.2 Booth E07</t>
  </si>
  <si>
    <t>Schrijnwerkersweg 15 1786 PC Den Helder Netherlands</t>
  </si>
  <si>
    <t>Helder</t>
  </si>
  <si>
    <t>verveer.p@vepabins.nl</t>
  </si>
  <si>
    <t>Soc Exploitation Ets. André Verdier SA</t>
  </si>
  <si>
    <t>Hall 8.0 Booth F29</t>
  </si>
  <si>
    <t>3 Route de Martignat 63250 Celles sur Durolle France</t>
  </si>
  <si>
    <t>Durolle</t>
  </si>
  <si>
    <t>SHANXI VERY TRADING CO.LTD.</t>
  </si>
  <si>
    <t>Hall 10.1 Booth B62</t>
  </si>
  <si>
    <t>shanxivery@vip.sina.com</t>
  </si>
  <si>
    <t>Vialex Ev Gerecleri San. Ve Tic. Ltd. Sti.</t>
  </si>
  <si>
    <t>https://vialex.com.tr/</t>
  </si>
  <si>
    <t>Ikitelli Osb. Ipkas San. Sitesi 6b Blok No:38 34490 Basaksehir/ Istanbul Türkiye</t>
  </si>
  <si>
    <t>yakup@vialex.com.tr</t>
  </si>
  <si>
    <t>Kulig Spolka z o.o.</t>
  </si>
  <si>
    <t>http://www.kulig.com.pl</t>
  </si>
  <si>
    <t>Hall 9.1 Booth A35</t>
  </si>
  <si>
    <t>ul. Pocztowa 14 43-502 Czechowice-Dziedzice Poland</t>
  </si>
  <si>
    <t>Czechowice-Dziedzice</t>
  </si>
  <si>
    <t>p.kulig@kulig.com.pl</t>
  </si>
  <si>
    <t>Victoriant Co., Ltd.</t>
  </si>
  <si>
    <t>Fu Hsing South Rd., 9th Fl., No. 318-1, Sec. 1, Da'an District Taipei City 106094 Taiwan</t>
  </si>
  <si>
    <t>victoant@ms42.hinet.net</t>
  </si>
  <si>
    <t>Victoria's Concept BV</t>
  </si>
  <si>
    <t>Hall 3.0 Booth C60</t>
  </si>
  <si>
    <t>Luikstraat 1 2000 Antwerpen Belgium</t>
  </si>
  <si>
    <t>Antwerpen</t>
  </si>
  <si>
    <t>Vidrios San Miguel, S.L.</t>
  </si>
  <si>
    <t>http://www.vsanmiguel.com</t>
  </si>
  <si>
    <t>Hall 12.0 Booth C54</t>
  </si>
  <si>
    <t>Poligono Industrial "Els Serrans" - Avda 1 46812 Ayelo de Malferit Spain</t>
  </si>
  <si>
    <t>Malferit</t>
  </si>
  <si>
    <t>vidrios@vsanmiguel.com</t>
  </si>
  <si>
    <t>Viet Hung Packaging Company Limited</t>
  </si>
  <si>
    <t>Hall 10.0 Booth D80</t>
  </si>
  <si>
    <t>Nhu Quynh Town Km 17, National Highway 5, Van Lam District 16000 Hung Yen Vietnam</t>
  </si>
  <si>
    <t>Hung Yen</t>
  </si>
  <si>
    <t>Vietnam Cullinan Electric Co., Ltd.</t>
  </si>
  <si>
    <t>Hall 10.1 Booth F65</t>
  </si>
  <si>
    <t>Fl. 1, Funeral 1 99 Duong Dong Hoa Phuong 4, Tan Binh District 70500 Ho Chi Minh Vietnam</t>
  </si>
  <si>
    <t>Minh</t>
  </si>
  <si>
    <t>Safety Technology International (Europe) Ltd.</t>
  </si>
  <si>
    <t>http://www.sti-emea.com</t>
  </si>
  <si>
    <t>7 Booth G10</t>
  </si>
  <si>
    <t>Unit 49g Pipers Rd Park Farm Ind. Est Redditch B98 0HU Great Britain and Northern Ireland</t>
  </si>
  <si>
    <t>info@sti-emea.com</t>
  </si>
  <si>
    <t>Find it Import &amp; Export S.L.</t>
  </si>
  <si>
    <t>Hall 9.1 Booth F31</t>
  </si>
  <si>
    <t>VIRTUS 1945, S.L.</t>
  </si>
  <si>
    <t>Hall 12.1 Booth A68</t>
  </si>
  <si>
    <t>C/ Astorga, 4, Pol. Ind. Cobo 28947 Fuenlabrada Spain</t>
  </si>
  <si>
    <t>Fuenlabrada</t>
  </si>
  <si>
    <t>Vision Porter GmbH</t>
  </si>
  <si>
    <t>http://www.visionporter.com</t>
  </si>
  <si>
    <t>Hall 3.1 Booth D48</t>
  </si>
  <si>
    <t>Dreimühlenstr. 23 80469 München Germany</t>
  </si>
  <si>
    <t>h.clasing@visionporter.com</t>
  </si>
  <si>
    <t>Vitrocolor for Manufacturing Glass Packages</t>
  </si>
  <si>
    <t>https://vitrocolor.com/</t>
  </si>
  <si>
    <t>El Fateh Zone, Kom Aushim 1 63782 Fayum Governorate Egypt</t>
  </si>
  <si>
    <t>Governorate</t>
  </si>
  <si>
    <t>ceci.s@vitrocolor.net</t>
  </si>
  <si>
    <t>VIVARAISE - WINKLER - LA CERISE SUR LE GÂTEAU</t>
  </si>
  <si>
    <t>https://www.maisonvivaraise.com/</t>
  </si>
  <si>
    <t>Hall 3.0 Booth F41</t>
  </si>
  <si>
    <t>13A Rue du Marechal Lefebvre 67000 Strasbourg France</t>
  </si>
  <si>
    <t>Strasbourg</t>
  </si>
  <si>
    <t>ldepond@sde.fr</t>
  </si>
  <si>
    <t>Vj Grup Kirtasiye Sanayi Ticaret A.S.</t>
  </si>
  <si>
    <t>Hall 4.2 Booth C70</t>
  </si>
  <si>
    <t>6/9/75 Tahtakale Mahallesi Firat 1 Caddesi 34320 Avcilar /Istanbul Türkiye</t>
  </si>
  <si>
    <t>hkuru@vj.com.tr</t>
  </si>
  <si>
    <t>Transpo International</t>
  </si>
  <si>
    <t>http://www.transpo.co.in</t>
  </si>
  <si>
    <t>Hall 4.2 Booth D55</t>
  </si>
  <si>
    <t>Plant # 193-194, Jawahar Industrial Estate Kamothe, Taluka Panvel 410209 India</t>
  </si>
  <si>
    <t>Panvel</t>
  </si>
  <si>
    <t>mohit@transpo.co.in, kasturi@transpo.co.in, mohit@transpo.co.in, qc.transpo@gmail.com, sharda@transpo.co.in</t>
  </si>
  <si>
    <t>Volans Kitchenware GmbH</t>
  </si>
  <si>
    <t>https://volanskitchenware.com/</t>
  </si>
  <si>
    <t>Hall 8.0 Booth F01</t>
  </si>
  <si>
    <t>Dillenburger Weg 3-5 40229 Düsseldorf Germany</t>
  </si>
  <si>
    <t>info@volanskitchenware.com</t>
  </si>
  <si>
    <t>Warmcook SARL</t>
  </si>
  <si>
    <t>9.1 Booth G08</t>
  </si>
  <si>
    <t>73 Boulevard Gay Lussac 13014 Marseille France</t>
  </si>
  <si>
    <t>Vorex Ceramic</t>
  </si>
  <si>
    <t>Hall 10.2 Booth C35</t>
  </si>
  <si>
    <t>Surendranagar Ahmedabad Highway, Vorex Ceramic Gujarat 363030 India</t>
  </si>
  <si>
    <t>Gujarat</t>
  </si>
  <si>
    <t>Waldmann GmbH</t>
  </si>
  <si>
    <t>Hall 4.2 Booth F28</t>
  </si>
  <si>
    <t>In den Erlen 8 75248 Ölbronn-Dürrn Germany</t>
  </si>
  <si>
    <t>Ölbronn-Dürrn</t>
  </si>
  <si>
    <t>Wangmao (Cambodia) Homeware Co., Ltd.</t>
  </si>
  <si>
    <t>10.1 Stand F61 Zum Plan</t>
  </si>
  <si>
    <t>National Road No. 1, Dambou High Park Special Economic Zone, Bavet Cambodia</t>
  </si>
  <si>
    <t>Bavet</t>
  </si>
  <si>
    <t>wangmaocambodia@gmail.com</t>
  </si>
  <si>
    <t>Wegter Grootverbruik B.V.</t>
  </si>
  <si>
    <t>http://www.wegter.nl</t>
  </si>
  <si>
    <t>8.0 Stand D30 Zum Plan</t>
  </si>
  <si>
    <t>Deventerstraat 11 7575 EM Oldenzaal Netherlands</t>
  </si>
  <si>
    <t>Oldenzaal</t>
  </si>
  <si>
    <t>marketing@wegter.nl</t>
  </si>
  <si>
    <t>HANGZHOU QINGE TRADE CO., LTD.</t>
  </si>
  <si>
    <t>Hall 11.1 Booth E78</t>
  </si>
  <si>
    <t>Zhejiang Hangzhou Ningwei Street, Xiaoshan District Room 2002, Building 2, Zuoyou Business Center, 311215 China</t>
  </si>
  <si>
    <t>Wellco Limited</t>
  </si>
  <si>
    <t>http://www.wellcoltd.cn</t>
  </si>
  <si>
    <t>Hall 11.1 Booth B29</t>
  </si>
  <si>
    <t>Beijing Chaoyang District No. 168, Beiyuan Road Rm 907, Zhonganshengye Mansion 100101 China</t>
  </si>
  <si>
    <t>Mansion</t>
  </si>
  <si>
    <t>huajp@vip.163.com</t>
  </si>
  <si>
    <t>Wendt &amp; Kühn KG</t>
  </si>
  <si>
    <t>http://www.wendt-kuehn.de</t>
  </si>
  <si>
    <t>Hall 4.2 Booth F39</t>
  </si>
  <si>
    <t>Chemnitzer Str. 40 09579 Grünhainichen Germany</t>
  </si>
  <si>
    <t>Grünhainichen</t>
  </si>
  <si>
    <t>vertrieb@wendt-kuehn.de</t>
  </si>
  <si>
    <t>Wessper Sp. z o.o.</t>
  </si>
  <si>
    <t>http://www.wessper.com</t>
  </si>
  <si>
    <t>Hall 9.1 Booth F49</t>
  </si>
  <si>
    <t>Przemyslowa 3 32-765 Rzezawa Poland</t>
  </si>
  <si>
    <t>Rzezawa</t>
  </si>
  <si>
    <t>b2b@wessper.com</t>
  </si>
  <si>
    <t>CARMEC d.o.o.</t>
  </si>
  <si>
    <t>http://www.carmec.si</t>
  </si>
  <si>
    <t>Hall 8.0 Booth G51</t>
  </si>
  <si>
    <t>Miren 227A 5291 Miren Slovenia</t>
  </si>
  <si>
    <t>Miren</t>
  </si>
  <si>
    <t>info@carmec.si, samuel@carmec.si</t>
  </si>
  <si>
    <t>Whimsical Collection (PTY) Ltd</t>
  </si>
  <si>
    <t>http://www.whimsicalcollection.co.za</t>
  </si>
  <si>
    <t>Hall 4.2 Booth J74</t>
  </si>
  <si>
    <t>No 3 Lynette Close Cape Town 7975 South Africa</t>
  </si>
  <si>
    <t>Cape</t>
  </si>
  <si>
    <t>appelkoos@gmail.com</t>
  </si>
  <si>
    <t>Wilfa Germany GmbH</t>
  </si>
  <si>
    <t>Hall 8.0 Booth G41</t>
  </si>
  <si>
    <t>Feldbergstrasse 27-29 61440 Oberursel Germany</t>
  </si>
  <si>
    <t>Oberursel</t>
  </si>
  <si>
    <t>Win Top Industry Development Limited</t>
  </si>
  <si>
    <t>http://www.wintopind.cn</t>
  </si>
  <si>
    <t>Suite A, 9/f, Hennessy Plaza, 164-166 Hennessy Road Wan Chai Hong Kong</t>
  </si>
  <si>
    <t>macy@wintopind.com</t>
  </si>
  <si>
    <t>Hongkong R-Wintrue Industrial Co., Limited</t>
  </si>
  <si>
    <t>http://www.wintrue.net</t>
  </si>
  <si>
    <t>Room 1017, Star House 3 Salisbury Road Tsim Sha Tsui Kowloon Hong Kong</t>
  </si>
  <si>
    <t>sales2@wintrue.net</t>
  </si>
  <si>
    <t>Witt Denmark A/S</t>
  </si>
  <si>
    <t>http://www.witt.dk</t>
  </si>
  <si>
    <t>Hall 8.0 Booth C89</t>
  </si>
  <si>
    <t>Gødstrup Søvej 9 7400 Herning Denmark</t>
  </si>
  <si>
    <t>Herning</t>
  </si>
  <si>
    <t>info@witt.dk</t>
  </si>
  <si>
    <t>WOLPOS CO.LTD</t>
  </si>
  <si>
    <t>Hall 10.2 Booth C61</t>
  </si>
  <si>
    <t>167-2 Manse-ro, Daedeok-myeon Anseong 17542 Korea, the Republic of (South)</t>
  </si>
  <si>
    <t>Anseong</t>
  </si>
  <si>
    <t>Womens Company</t>
  </si>
  <si>
    <t>Hall 10.1 Booth A18</t>
  </si>
  <si>
    <t>Near Mansrovar Riico Ind. Area A-20,21 New Sachiwalya Vihar Village Kalyanpura Jaipur 302020 India</t>
  </si>
  <si>
    <t>womenscompany.pd@gmail.com</t>
  </si>
  <si>
    <t>Wooden Create Home</t>
  </si>
  <si>
    <t>http://www.woodencreatehome.com</t>
  </si>
  <si>
    <t>Hall 9.3 Booth A71</t>
  </si>
  <si>
    <t>San Juan 3740 Santa Fe 2000 Rosario Argentina</t>
  </si>
  <si>
    <t>Rosario</t>
  </si>
  <si>
    <t>WoodWide LLC</t>
  </si>
  <si>
    <t>Hall 9.0 Booth F48</t>
  </si>
  <si>
    <t>2/4 Arin Berd Street 0053 Yerevan Armenia</t>
  </si>
  <si>
    <t>Yerevan</t>
  </si>
  <si>
    <t>Armenia</t>
  </si>
  <si>
    <t>WoonTheater B.V.</t>
  </si>
  <si>
    <t>http://www.woontheater.com</t>
  </si>
  <si>
    <t>Hall 3.0 Booth F01</t>
  </si>
  <si>
    <t>Hoolweg 1 4021 CN Maurik Netherlands</t>
  </si>
  <si>
    <t>Maurik</t>
  </si>
  <si>
    <t>krista@be-uniq.nl</t>
  </si>
  <si>
    <t>Writech Inc.</t>
  </si>
  <si>
    <t>https://www.writechusa.com/</t>
  </si>
  <si>
    <t>Hall 4.2 Booth C78</t>
  </si>
  <si>
    <t>92 Corporate Park Ste C204 Irvine California 92606-5146 United States</t>
  </si>
  <si>
    <t>Xiangsen Export Trading Co., Ltd.</t>
  </si>
  <si>
    <t>Hall 10.1 Booth D49</t>
  </si>
  <si>
    <t>Huai Khwang Subdistrict, 10 Pracharat Bamphen 7, Huai Khwang District 10310 Bangkok Thailand</t>
  </si>
  <si>
    <t>Xirong Culture Technology Co., Limited</t>
  </si>
  <si>
    <t>Rm 1101, 11/f, San Toi Building 139 Connaught Rd Central District Hong Kong</t>
  </si>
  <si>
    <t>XL BV</t>
  </si>
  <si>
    <t>Hall 3.1 Booth H92</t>
  </si>
  <si>
    <t>Simon De Heuvellaan 1 2110 Wijnegem Belgium</t>
  </si>
  <si>
    <t>Wijnegem</t>
  </si>
  <si>
    <t>gj@xlboom.com</t>
  </si>
  <si>
    <t>Xyleia Petrified Wood</t>
  </si>
  <si>
    <t>http://www.xyleia.eu</t>
  </si>
  <si>
    <t>Hall 3.1 Booth G44</t>
  </si>
  <si>
    <t>Breede Goorstraat 4 7391 ZX Twello Netherlands</t>
  </si>
  <si>
    <t>Twello</t>
  </si>
  <si>
    <t>info@xyleia.eu</t>
  </si>
  <si>
    <t>Schmidbauer Transformatoren und Gerätebau GmbH</t>
  </si>
  <si>
    <t>http://www.schmidbauer.net</t>
  </si>
  <si>
    <t>Halle 4 Stand 454 Zum Plan</t>
  </si>
  <si>
    <t>Spanberg 16 84332 Hebertsfelden Deutschland</t>
  </si>
  <si>
    <t>Hebertsfelden</t>
  </si>
  <si>
    <t>info@schmidbauer.net</t>
  </si>
  <si>
    <t>Yangjisa Co.,Ltd</t>
  </si>
  <si>
    <t>http://www.yangjisa.com</t>
  </si>
  <si>
    <t>Hall 10.0 Booth B11</t>
  </si>
  <si>
    <t>131, Hwanggum 1-ro Yangchon eup, Gimpo si, Gyeonggi do 10047 Korea, the Republic of (South)</t>
  </si>
  <si>
    <t>Gyeonggi do</t>
  </si>
  <si>
    <t>kate@yangjisa.com</t>
  </si>
  <si>
    <t>Yukawa Enterprise Co., Ltd.</t>
  </si>
  <si>
    <t>http://www.yukawa.com.tw</t>
  </si>
  <si>
    <t>Hall 11.1 Booth B02</t>
  </si>
  <si>
    <t>No. 201, Lane 444, Sec. 4, Chang Hsin Road, Ho Mei Township, Chang Hua County 508 Taiwan</t>
  </si>
  <si>
    <t>Chang Hua</t>
  </si>
  <si>
    <t>amber@yukawa.com.tw</t>
  </si>
  <si>
    <t>Zack GmbH</t>
  </si>
  <si>
    <t>http://www.zack.eu</t>
  </si>
  <si>
    <t>Hall 3.1 Booth J79</t>
  </si>
  <si>
    <t>Im Hegen 5 22113 Oststeinbek Germany</t>
  </si>
  <si>
    <t>info@zack.eu</t>
  </si>
  <si>
    <t>Zaklady Ceramiczne 'Boleslawiec' Sp. z o.o.</t>
  </si>
  <si>
    <t>http://ceramicboleslawiec.com.pl/</t>
  </si>
  <si>
    <t>Halle 12.1 Stand C75 Zum Plan</t>
  </si>
  <si>
    <t>ul. Tadeusza Kosciuszki 11 59-700 Boleslawiec Poland</t>
  </si>
  <si>
    <t>Boleslawiec</t>
  </si>
  <si>
    <t>export@ceramicboleslawiec.com.pl</t>
  </si>
  <si>
    <t>Zequenz International Co., Ltd.</t>
  </si>
  <si>
    <t>http://www.zequenz.com</t>
  </si>
  <si>
    <t>Hall 4.2 Booth E55</t>
  </si>
  <si>
    <t>104, 104/1 Building Sukhumvit 26 Alley Klongton, Klongtoey 10110 Bangkok Thailand</t>
  </si>
  <si>
    <t>export@zequenz.com</t>
  </si>
  <si>
    <t>Sarl Cecoa Diffusion</t>
  </si>
  <si>
    <t>http://www.cecoa-diffusion.com</t>
  </si>
  <si>
    <t>Hall 8.0 Booth D11</t>
  </si>
  <si>
    <t>87 Voie De Chatenay 91370 Verrieres le Buisson France</t>
  </si>
  <si>
    <t>Buisson</t>
  </si>
  <si>
    <t>c.deschand@cecoa-diffusion.com</t>
  </si>
  <si>
    <t>ASTROLUXE LIMITED</t>
  </si>
  <si>
    <t>Hall 11.0 Booth B78</t>
  </si>
  <si>
    <t>Selly Oak Industrial Estate Elliott Road BIRMINGHAM B29 6LR Great Britain and Northern Ireland</t>
  </si>
  <si>
    <t>marketing@zodiacspco.co.uk</t>
  </si>
  <si>
    <t>Zoombo North America Inc.</t>
  </si>
  <si>
    <t>http://zoombo.cn</t>
  </si>
  <si>
    <t>Hall 11.1 Booth D39</t>
  </si>
  <si>
    <t>21 Greenyards Drive, Unit 2 North York M2M2R7 Canada</t>
  </si>
  <si>
    <t>MMR</t>
  </si>
  <si>
    <t>ZWILLING J.A. Henckels Europa GmbH</t>
  </si>
  <si>
    <t>http://www.ballarini.com</t>
  </si>
  <si>
    <t>Hall 8.0 Booth J11</t>
  </si>
  <si>
    <t>Grünewalder Str. 14-22 42657 Solingen Germany</t>
  </si>
  <si>
    <t>roeder@ballarini.de</t>
  </si>
  <si>
    <t>Hall 4.2 Booth A40</t>
  </si>
  <si>
    <t>Hall 4.2 Booth E79</t>
  </si>
  <si>
    <t>Hall 9.3 Booth B51</t>
  </si>
  <si>
    <t>Hall 11.0 Booth A44</t>
  </si>
  <si>
    <t>Hall 3.1 Booth B44</t>
  </si>
  <si>
    <t>Hall 3.1 Booth E51</t>
  </si>
  <si>
    <t>Hall 8.0 Booth C76</t>
  </si>
  <si>
    <t>Hall 8.0 Booth A59</t>
  </si>
  <si>
    <t>Hall 3.0 Booth D56</t>
  </si>
  <si>
    <t>Hall 9.3 Booth E71</t>
  </si>
  <si>
    <t>Hall 9.2 Booth D29</t>
  </si>
  <si>
    <t>Hall 9.1 Booth G30</t>
  </si>
  <si>
    <t>Hall 8.0 Booth J78</t>
  </si>
  <si>
    <t>Hall 12.0 Booth E14</t>
  </si>
  <si>
    <t>Hall 10.1 Booth A67</t>
  </si>
  <si>
    <t>Hall 10.2 Booth D41</t>
  </si>
  <si>
    <t>Hall 12.0 Booth A13</t>
  </si>
  <si>
    <t>Hall 10.4 Booth A21</t>
  </si>
  <si>
    <t>Hall 10.1 Booth A76</t>
  </si>
  <si>
    <t>Hall 10.1 Booth A22</t>
  </si>
  <si>
    <t>Hall 10.1 Booth B88</t>
  </si>
  <si>
    <t>Hall 10.4 Booth B22</t>
  </si>
  <si>
    <t>Hall 10.4 Booth B50</t>
  </si>
  <si>
    <t>Hall 10.4 Booth B25</t>
  </si>
  <si>
    <t>Hall 10.4 Booth B27</t>
  </si>
  <si>
    <t>Hall 4.2 Booth L39</t>
  </si>
  <si>
    <t>Hall 12.0 Booth A06</t>
  </si>
  <si>
    <t>Hall 12.0 Booth A30</t>
  </si>
  <si>
    <t>Hall 10.1 Booth C19</t>
  </si>
  <si>
    <t>Hall 10.4 Booth B76</t>
  </si>
  <si>
    <t>Hall 10.1 Booth E30</t>
  </si>
  <si>
    <t>Hall 12.0 Booth B75</t>
  </si>
  <si>
    <t>Hall 10.1 Booth B77</t>
  </si>
  <si>
    <t>Hall 10.1 Booth B70</t>
  </si>
  <si>
    <t>Hall 10.4 Booth D63A</t>
  </si>
  <si>
    <t>Hall 3.1 Booth E10</t>
  </si>
  <si>
    <t>Hall 4.2 Booth C49</t>
  </si>
  <si>
    <t>Hall 8.0 Booth E81</t>
  </si>
  <si>
    <t>Hall 8.0 Booth G50</t>
  </si>
  <si>
    <t>Hall 8.0 Booth G71</t>
  </si>
  <si>
    <t>Hall 4.2 Booth F31</t>
  </si>
  <si>
    <t>Hall 12.1 Booth D11</t>
  </si>
  <si>
    <t>Hall 10.1 Booth E59</t>
  </si>
  <si>
    <t>Hall 3.0 Booth D58</t>
  </si>
  <si>
    <t>Hall 9.0 Booth A68</t>
  </si>
  <si>
    <t>Hall 9.1 Booth B54</t>
  </si>
  <si>
    <t>Hall 9.2 Booth C86</t>
  </si>
  <si>
    <t>Hall 4.2 Booth F41</t>
  </si>
  <si>
    <t>3.1 Booth G60</t>
  </si>
  <si>
    <t>Hall 4.2 Booth K29</t>
  </si>
  <si>
    <t>Hall 3.1 Booth G66</t>
  </si>
  <si>
    <t>Hall 9.1 Booth B27</t>
  </si>
  <si>
    <t>Hall 9.1 Booth D11</t>
  </si>
  <si>
    <t>Hall 12.0 Booth B70</t>
  </si>
  <si>
    <t>Hall 9.2 Booth B08</t>
  </si>
  <si>
    <t>Hall 3.0 Booth B54</t>
  </si>
  <si>
    <t>Hall 9.0 Booth A80</t>
  </si>
  <si>
    <t>Halle 9.3 Stand A31 Zum Plan</t>
  </si>
  <si>
    <t>Hall 9.2 Booth F80</t>
  </si>
  <si>
    <t>Hall 9.0 Booth B26</t>
  </si>
  <si>
    <t>Hall 9.1 Booth C80</t>
  </si>
  <si>
    <t>Hall 9.2 Booth A03</t>
  </si>
  <si>
    <t>Hall 4.2 Booth L57</t>
  </si>
  <si>
    <t>Hall 9.1 Booth B61</t>
  </si>
  <si>
    <t>Hall 9.1 Booth A55</t>
  </si>
  <si>
    <t>Hall 10.0 Booth B41</t>
  </si>
  <si>
    <t>Hall 10.2 Booth A20</t>
  </si>
  <si>
    <t>Hall 10.0 Booth C39</t>
  </si>
  <si>
    <t>Hall 10.0 Booth C30</t>
  </si>
  <si>
    <t>Hall 11.1 Booth B01</t>
  </si>
  <si>
    <t>Hall 10.0 Booth D46</t>
  </si>
  <si>
    <t>Hall 11.1 Booth C19</t>
  </si>
  <si>
    <t>Hall 11.1 Booth D72</t>
  </si>
  <si>
    <t>Hall 12.1 Booth A21</t>
  </si>
  <si>
    <t>Hall 10.2 Booth B20</t>
  </si>
  <si>
    <t>Hall 9.3 Booth F31</t>
  </si>
  <si>
    <t>Hall 11.1 Booth C42</t>
  </si>
  <si>
    <t>Hall 11.1 Booth D61</t>
  </si>
  <si>
    <t>Hall 10.2 Booth A21</t>
  </si>
  <si>
    <t>Hall 11.1 Booth E79</t>
  </si>
  <si>
    <t>Hall 10.0 Booth B59</t>
  </si>
  <si>
    <t>Hall 10.0 Booth A09</t>
  </si>
  <si>
    <t>Hall 9.0 Booth E82</t>
  </si>
  <si>
    <t>Hall 10.2 Booth D38</t>
  </si>
  <si>
    <t>Hall 10.1 Booth B63</t>
  </si>
  <si>
    <t>Hall 10.2 Booth A33</t>
  </si>
  <si>
    <t>Hall 10.0 Booth C67</t>
  </si>
  <si>
    <t>Hall 10.0 Booth D06</t>
  </si>
  <si>
    <t>Hall 10.0 Booth A65</t>
  </si>
  <si>
    <t>Hall 10.1 Booth D53</t>
  </si>
  <si>
    <t>Hall 9.3 Booth F80</t>
  </si>
  <si>
    <t>Hall 10.2 Booth A61</t>
  </si>
  <si>
    <t>Hall 10.2 Booth C20</t>
  </si>
  <si>
    <t>Hall 10.1 Booth F68</t>
  </si>
  <si>
    <t>Hall 10.0 Booth A58</t>
  </si>
  <si>
    <t>Hall 10.4 Booth D34</t>
  </si>
  <si>
    <t>Hall 8.0 Booth M95</t>
  </si>
  <si>
    <t>Hall 10.2 Booth A55</t>
  </si>
  <si>
    <t>Hall 11.1 Booth C54</t>
  </si>
  <si>
    <t>Hall 10.2 Booth F69</t>
  </si>
  <si>
    <t>Hall 10.0 Booth A75</t>
  </si>
  <si>
    <t>Hall 10.2 Booth C39</t>
  </si>
  <si>
    <t>Hall 10.2 Booth C59</t>
  </si>
  <si>
    <t>Hall 10.2 Booth D49</t>
  </si>
  <si>
    <t>Hall 8.0 Booth L75</t>
  </si>
  <si>
    <t>Hall 10.0 Booth B12</t>
  </si>
  <si>
    <t>Hall 10.2 Booth C30</t>
  </si>
  <si>
    <t>Hall 8.0 Booth N68</t>
  </si>
  <si>
    <t>Hall 11.1 Booth A41</t>
  </si>
  <si>
    <t>Hall 11.1 Booth D50</t>
  </si>
  <si>
    <t>Hall 10.3 Booth E02</t>
  </si>
  <si>
    <t>Hall 8.0 Booth L88</t>
  </si>
  <si>
    <t>Hall 10.4 Booth B54</t>
  </si>
  <si>
    <t>Hall 9.0 Booth E61</t>
  </si>
  <si>
    <t>Hall 10.2 Booth C68</t>
  </si>
  <si>
    <t>Hall 12.1 Booth A69</t>
  </si>
  <si>
    <t>Hall 9.1 Booth G40</t>
  </si>
  <si>
    <t>Hall 11.1 Booth E50</t>
  </si>
  <si>
    <t>Hall 3.0 Booth D78</t>
  </si>
  <si>
    <t>Hall 10.2 Booth C18</t>
  </si>
  <si>
    <t>Hall 9.2 Booth D90</t>
  </si>
  <si>
    <t>Hall 8.0 Booth L84</t>
  </si>
  <si>
    <t>Hall 9.2 Booth F60</t>
  </si>
  <si>
    <t>Hall 9.2 Booth F78</t>
  </si>
  <si>
    <t>Hall 12.0 Booth D42</t>
  </si>
  <si>
    <t>Hall 12.1 Booth B52</t>
  </si>
  <si>
    <t>Hall 12.1 Booth D05</t>
  </si>
  <si>
    <t>Hall 9.0 Booth A33</t>
  </si>
  <si>
    <t>Hall 12.1 Booth D59</t>
  </si>
  <si>
    <t>Hall 9.1 Booth B35</t>
  </si>
  <si>
    <t>Hall 4.2 Booth L79</t>
  </si>
  <si>
    <t>Hall 9.2 Booth A25</t>
  </si>
  <si>
    <t>Hall 8.0 Booth B19</t>
  </si>
  <si>
    <t>Hall 8.0 Booth B42</t>
  </si>
  <si>
    <t>Hall 12.0 Booth B81</t>
  </si>
  <si>
    <t>Hall 9.0 Booth A01</t>
  </si>
  <si>
    <t>Hall 9.3 Booth C87</t>
  </si>
  <si>
    <t>Hall 3.1 Booth C24</t>
  </si>
  <si>
    <t>Hall 3.1 Booth H60</t>
  </si>
  <si>
    <t>Hall 3.1 Booth C30</t>
  </si>
  <si>
    <t>Hall 3.1 Booth D90</t>
  </si>
  <si>
    <t>Hall 3.1 Booth H90</t>
  </si>
  <si>
    <t>Hall 10.3 Booth A26</t>
  </si>
  <si>
    <t>Hall 8.0 Booth A40</t>
  </si>
  <si>
    <t>Hall 3.0 Booth E30</t>
  </si>
  <si>
    <t>Hall 3.0 Booth E10</t>
  </si>
  <si>
    <t>Hall 3.0 Booth B18</t>
  </si>
  <si>
    <t>Hall 3.0 Booth B20</t>
  </si>
  <si>
    <t>Hall 3.0 Booth A20</t>
  </si>
  <si>
    <t>Hall 8.0 Booth C74</t>
  </si>
  <si>
    <t>Hall 3.1 Booth D20</t>
  </si>
  <si>
    <t>Hall 9.2 Booth D30</t>
  </si>
  <si>
    <t>Hall 10.3 Booth C42</t>
  </si>
  <si>
    <t>Hall 3.1 Booth D34</t>
  </si>
  <si>
    <t>Hall 9.2 Booth C29</t>
  </si>
  <si>
    <t>Hall 3.1 Booth H25</t>
  </si>
  <si>
    <t>Hall 3.1 Booth J90</t>
  </si>
  <si>
    <t>Hall 3.0 Booth C10</t>
  </si>
  <si>
    <t>Hall 3.0 Booth C30</t>
  </si>
  <si>
    <t>Hall 10.4 Booth D55</t>
  </si>
  <si>
    <t>12.0 Stand D31 Zum Plan</t>
  </si>
  <si>
    <t>Hall 9.2 Booth B72</t>
  </si>
  <si>
    <t>Hall 12.0 Booth E03</t>
  </si>
  <si>
    <t>Hall 12.0 Booth D04</t>
  </si>
  <si>
    <t>Hall 10.4 Booth C68</t>
  </si>
  <si>
    <t>Hall 8.0 Booth M55</t>
  </si>
  <si>
    <t>Hall 8.0 Booth A01</t>
  </si>
  <si>
    <t>Hall 12.0 Booth E10</t>
  </si>
  <si>
    <t>Hall 12.0 Booth A82</t>
  </si>
  <si>
    <t>Hall 4.2 Booth M70</t>
  </si>
  <si>
    <t>Hall 3.0 Booth A34</t>
  </si>
  <si>
    <t>Hall 10.4 Booth D09</t>
  </si>
  <si>
    <t>Hall 3.1 Booth E80</t>
  </si>
  <si>
    <t>Hall 3.0 Booth A19</t>
  </si>
  <si>
    <t>Hall 3.0 Booth B87</t>
  </si>
  <si>
    <t>Hall 8.0 Booth G93</t>
  </si>
  <si>
    <t>Hall 10.4 Booth B41</t>
  </si>
  <si>
    <t>Hall 3.0 Booth F51</t>
  </si>
  <si>
    <t>Hall 10.4 Booth D48</t>
  </si>
  <si>
    <t>Hall 12.0 Booth A84</t>
  </si>
  <si>
    <t>Hall 12.1 Booth B25</t>
  </si>
  <si>
    <t>Hall 10.2 Booth B28</t>
  </si>
  <si>
    <t>Hall 8.0 Booth B34</t>
  </si>
  <si>
    <t>Hall 10.4 Booth D63C</t>
  </si>
  <si>
    <t>Hall 9.3 Booth A20</t>
  </si>
  <si>
    <t>Hall 4.2 Booth E49</t>
  </si>
  <si>
    <t>Hall 9.2 Booth A88</t>
  </si>
  <si>
    <t>Hall 9.2 Booth E90</t>
  </si>
  <si>
    <t>Hall 8.0 Booth E31</t>
  </si>
  <si>
    <t>Hall 4.2 Booth H30</t>
  </si>
  <si>
    <t>Hall 10.4 Booth E31</t>
  </si>
  <si>
    <t>Hall 10.4 Booth E30</t>
  </si>
  <si>
    <t>Hall 8.0 Booth H88</t>
  </si>
  <si>
    <t>Hall 8.0 Booth H93</t>
  </si>
  <si>
    <t>Hall 12.1 Booth B07</t>
  </si>
  <si>
    <t>Hall 9.0 Booth C06</t>
  </si>
  <si>
    <t>Hall 3.0 Booth F49</t>
  </si>
  <si>
    <t>Hall 8.0 Booth C21</t>
  </si>
  <si>
    <t>Hall 12.1 Booth D23</t>
  </si>
  <si>
    <t>Hall 4.2 Booth H70</t>
  </si>
  <si>
    <t>Hall 8.0 Booth H02</t>
  </si>
  <si>
    <t>Hall 9.2 Booth C49</t>
  </si>
  <si>
    <t>Hall 9.1 Booth F30</t>
  </si>
  <si>
    <t>Hall 3.0 Booth C49</t>
  </si>
  <si>
    <t>Hall 8.0 Booth H90</t>
  </si>
  <si>
    <t>Hall 8.0 Booth H89</t>
  </si>
  <si>
    <t>Hall 4.2 Booth F34</t>
  </si>
  <si>
    <t>Hall 12.1 Booth D38</t>
  </si>
  <si>
    <t>Hall 8.0 Booth E71</t>
  </si>
  <si>
    <t>Hall 9.1 Booth F34</t>
  </si>
  <si>
    <t>Hall 11.0 Booth C30</t>
  </si>
  <si>
    <t>Hall 3.1 Booth H26</t>
  </si>
  <si>
    <t>Hall 9.0 Booth E81</t>
  </si>
  <si>
    <t>Hall 9.2 Booth C21</t>
  </si>
  <si>
    <t>Hall 11.0 Booth C11</t>
  </si>
  <si>
    <t>Hall 4.2 Booth M11</t>
  </si>
  <si>
    <t>Hall 8.0 Booth C41</t>
  </si>
  <si>
    <t>Hall 3.1 Booth H11</t>
  </si>
  <si>
    <t>Hall 9.1 Booth D05</t>
  </si>
  <si>
    <t>Hall 4.2 Booth E40</t>
  </si>
  <si>
    <t>Hall 4.2 Booth E29</t>
  </si>
  <si>
    <t>Hall 4.2 Booth F11</t>
  </si>
  <si>
    <t>Hall 3.1 Booth H51</t>
  </si>
  <si>
    <t>Hall 11.0 Booth D69</t>
  </si>
  <si>
    <t>Hall 3.1 Booth B31</t>
  </si>
  <si>
    <t>Hall 3.0 Booth F90</t>
  </si>
  <si>
    <t>Hall 8.0 Booth B02</t>
  </si>
  <si>
    <t>Hall 4.2 Booth M49</t>
  </si>
  <si>
    <t>Hall 9.0 Booth C43</t>
  </si>
  <si>
    <t>4.2 Booth L56</t>
  </si>
  <si>
    <t>Hall 9.0 Booth A40</t>
  </si>
  <si>
    <t>Hall 11.0 Booth E31</t>
  </si>
  <si>
    <t>Hall 3.1 Booth J18</t>
  </si>
  <si>
    <t>Hall 4.2 Booth H28</t>
  </si>
  <si>
    <t>Hall 4.2 Booth K18</t>
  </si>
  <si>
    <t>Hall 9.2 Booth C15</t>
  </si>
  <si>
    <t>Halle 4.2 Stand F70 Zum Plan</t>
  </si>
  <si>
    <t>Hall 9.2 Booth A05</t>
  </si>
  <si>
    <t>Hall 8.0 Booth A58</t>
  </si>
  <si>
    <t>Hall 10.3 Booth E57</t>
  </si>
  <si>
    <t>Hall 9.0 Booth D06</t>
  </si>
  <si>
    <t>Hall 8.0 Booth C31</t>
  </si>
  <si>
    <t>Hall 8.0 Booth F19</t>
  </si>
  <si>
    <t>Hall 3.1 Booth B40</t>
  </si>
  <si>
    <t>Hall 11.0 Booth B31</t>
  </si>
  <si>
    <t>Hall 9.0 Booth D36</t>
  </si>
  <si>
    <t>Hall 12.0 Booth B50</t>
  </si>
  <si>
    <t>Halle 4.2 Stand M31 Zum Plan</t>
  </si>
  <si>
    <t>Hall 9.0 Booth B55</t>
  </si>
  <si>
    <t>Hall 9.1 Booth A30</t>
  </si>
  <si>
    <t>Hall 3.1 Booth G20</t>
  </si>
  <si>
    <t>Hall 9.1 Booth F44</t>
  </si>
  <si>
    <t>Hall 9.0 Booth C20</t>
  </si>
  <si>
    <t>Hall 10.1 Booth A69</t>
  </si>
  <si>
    <t>Hall 9.1 Booth F28</t>
  </si>
  <si>
    <t>Hall 4.2 Booth E53</t>
  </si>
  <si>
    <t>Hall 11.1 Booth B59</t>
  </si>
  <si>
    <t>Hall 3.1 Booth G51</t>
  </si>
  <si>
    <t>Hall 9.3 Booth C21</t>
  </si>
  <si>
    <t>Hall 11.1 Booth D01</t>
  </si>
  <si>
    <t>Hall 8.0 Booth C20</t>
  </si>
  <si>
    <t>Hall 9.2 Booth D91</t>
  </si>
  <si>
    <t>Hall 4.2 Booth J48</t>
  </si>
  <si>
    <t>Hall 3.0 Booth E91</t>
  </si>
  <si>
    <t>Hall 9.1 Booth C37</t>
  </si>
  <si>
    <t>Hall 4.2 Booth H59</t>
  </si>
  <si>
    <t>Hall 11.1 Booth D29</t>
  </si>
  <si>
    <t>Hall 4.2 Booth E70</t>
  </si>
  <si>
    <t>Hall 9.2 Booth F100</t>
  </si>
  <si>
    <t>Hall 8.0 Booth G28</t>
  </si>
  <si>
    <t>Hall 9.0 Booth C51</t>
  </si>
  <si>
    <t>Hall 8.0 Booth J50</t>
  </si>
  <si>
    <t>Hall 4.2 Booth L41</t>
  </si>
  <si>
    <t>Hall 4.2 Booth E48</t>
  </si>
  <si>
    <t>Hall 8.0 Booth J96</t>
  </si>
  <si>
    <t>Hall 3.0 Booth E61</t>
  </si>
  <si>
    <t>Hall 12.1 Booth B20</t>
  </si>
  <si>
    <t>Hall 4.2 Booth F80</t>
  </si>
  <si>
    <t>Hall 9.1 Booth B39</t>
  </si>
  <si>
    <t>Hall 8.0 Booth D29</t>
  </si>
  <si>
    <t>Hall 9.0 Booth B02</t>
  </si>
  <si>
    <t>Hall 11.1 Booth D59</t>
  </si>
  <si>
    <t>Hall 9.1 Booth B49</t>
  </si>
  <si>
    <t>Hall 9.0 Booth B34</t>
  </si>
  <si>
    <t>Hall 11.1 Booth D48</t>
  </si>
  <si>
    <t>Hall 8.0 Booth A41</t>
  </si>
  <si>
    <t>Hall 9.2 Booth B68</t>
  </si>
  <si>
    <t>Hall 9.2 Booth F03</t>
  </si>
  <si>
    <t>Hall 4.2 Booth D71</t>
  </si>
  <si>
    <t>Hall 8.0 Booth F40</t>
  </si>
  <si>
    <t>Hall 4.2 Booth G78</t>
  </si>
  <si>
    <t>Hall 3.1 Booth A38</t>
  </si>
  <si>
    <t>Hall 4.2 Booth M40</t>
  </si>
  <si>
    <t>Hall 3.1 Booth H70</t>
  </si>
  <si>
    <t>Hall 9.3 Booth B01</t>
  </si>
  <si>
    <t>Hall 11.1 Booth B21</t>
  </si>
  <si>
    <t>Hall 4.2 Booth M50</t>
  </si>
  <si>
    <t>Hall 3.0 Booth E51</t>
  </si>
  <si>
    <t>Hall 3.0 Booth G11</t>
  </si>
  <si>
    <t>Hall 9.1 Booth B09</t>
  </si>
  <si>
    <t>Hall 11.0 Booth A68</t>
  </si>
  <si>
    <t>Hall 3.1 Booth B30</t>
  </si>
  <si>
    <t>Hall 9.1 Booth G50</t>
  </si>
  <si>
    <t>Hall 3.0 Booth F83</t>
  </si>
  <si>
    <t>Hall 3.1 Booth E18</t>
  </si>
  <si>
    <t>Hall 8.0 Booth A74</t>
  </si>
  <si>
    <t>Hall 9.2 Booth A04</t>
  </si>
  <si>
    <t>Hall 4.2 Booth G29</t>
  </si>
  <si>
    <t>Hall 9.0 Booth C47</t>
  </si>
  <si>
    <t>Hall 11.1 Booth D28</t>
  </si>
  <si>
    <t>Hall 4.2 Booth J29</t>
  </si>
  <si>
    <t>Hall 3.1 Booth D10</t>
  </si>
  <si>
    <t>Hall 9.0 Booth A60</t>
  </si>
  <si>
    <t>Hall 9.2 Booth C03</t>
  </si>
  <si>
    <t>Hall 9.0 Booth E21</t>
  </si>
  <si>
    <t>Hall 3.0 Booth D90</t>
  </si>
  <si>
    <t>Hall 3.0 Booth F61</t>
  </si>
  <si>
    <t>Hall 3.1 Booth G81</t>
  </si>
  <si>
    <t>Hall 9.0 Booth D72</t>
  </si>
  <si>
    <t>Halle 8.0 Stand L91 Zum Plan</t>
  </si>
  <si>
    <t>Hall 3.0 Booth E01</t>
  </si>
  <si>
    <t>Hall 8.0 Booth B10</t>
  </si>
  <si>
    <t>Hall 4.2 Booth J18</t>
  </si>
  <si>
    <t>Hall 8.0 Booth K78</t>
  </si>
  <si>
    <t>Hall 9.1 Booth D34</t>
  </si>
  <si>
    <t>Hall 4.2 Booth J31</t>
  </si>
  <si>
    <t>Hall 8.0 Booth B58</t>
  </si>
  <si>
    <t>Hall 9.1 Booth D60</t>
  </si>
  <si>
    <t>Hall 4.2 Booth F38</t>
  </si>
  <si>
    <t>Hall 4.2 Booth G59</t>
  </si>
  <si>
    <t>Hall 3.1 Booth B71</t>
  </si>
  <si>
    <t>Hall 9.1 Booth E11</t>
  </si>
  <si>
    <t>Hall 9.0 Booth E06</t>
  </si>
  <si>
    <t>Hall 10.2 Booth B50</t>
  </si>
  <si>
    <t>Hall 9.2 Booth F05</t>
  </si>
  <si>
    <t>Hall 4.2 Booth H31</t>
  </si>
  <si>
    <t>Hall 4.2 Booth G79</t>
  </si>
  <si>
    <t>Hall 3.0 Booth C31</t>
  </si>
  <si>
    <t>Hall 8.0 Booth G30</t>
  </si>
  <si>
    <t>Hall 4.2 Booth K51</t>
  </si>
  <si>
    <t>Hall 4.2 Booth K31</t>
  </si>
  <si>
    <t>Hall 3.1 Booth E61</t>
  </si>
  <si>
    <t>Hall 3.1 Booth D71</t>
  </si>
  <si>
    <t>Hall 11.0 Booth C50</t>
  </si>
  <si>
    <t>Hall 4.2 Booth F58</t>
  </si>
  <si>
    <t>Hall 10.1 Booth E48</t>
  </si>
  <si>
    <t>Hall 9.1 Booth A74</t>
  </si>
  <si>
    <t>Hall 9.1 Booth A34</t>
  </si>
  <si>
    <t>Hall 9.0 Booth C21</t>
  </si>
  <si>
    <t>Hall 3.1 Booth G24</t>
  </si>
  <si>
    <t>Hall 3.1 Booth B50</t>
  </si>
  <si>
    <t>Hall 9.0 Booth D32</t>
  </si>
  <si>
    <t>Hall 3.0 Booth G80</t>
  </si>
  <si>
    <t>Hall 4.2 Booth H35</t>
  </si>
  <si>
    <t>Hall 10.2 Booth D50</t>
  </si>
  <si>
    <t>Hall 8.0 Booth C30</t>
  </si>
  <si>
    <t>Hall 12.0 Booth B30</t>
  </si>
  <si>
    <t>Hall 8.0 Booth C62</t>
  </si>
  <si>
    <t>Hall 3.1 Booth F25</t>
  </si>
  <si>
    <t>Hall 4.2 Booth E10</t>
  </si>
  <si>
    <t>Hall 3.1 Booth E27</t>
  </si>
  <si>
    <t>Hall 11.1 Booth A81</t>
  </si>
  <si>
    <t>Hall 4.2 Booth J38</t>
  </si>
  <si>
    <t>Hall 8.0 Booth D31</t>
  </si>
  <si>
    <t>Hall 9.2 Booth A02</t>
  </si>
  <si>
    <t>Hall 9.2 Booth E68</t>
  </si>
  <si>
    <t>Hall 11.1 Booth F02</t>
  </si>
  <si>
    <t>Hall 8.0 Booth B81</t>
  </si>
  <si>
    <t>Hall 8.0 Booth A69</t>
  </si>
  <si>
    <t>Hall 11.0 Booth B50A</t>
  </si>
  <si>
    <t>Hall 3.1 Booth E11</t>
  </si>
  <si>
    <t>Hall 8.0 Booth C40</t>
  </si>
  <si>
    <t>Hall 11.0 Booth C02</t>
  </si>
  <si>
    <t>Hall 12.0 Booth A40</t>
  </si>
  <si>
    <t>Hall 4.2 Booth L31</t>
  </si>
  <si>
    <t>Hall 8.0 Booth D18</t>
  </si>
  <si>
    <t>Hall 3.1 Booth F41</t>
  </si>
  <si>
    <t>Hall 11.0 Booth C48</t>
  </si>
  <si>
    <t>Hall 8.0 Booth E72</t>
  </si>
  <si>
    <t>Hall 3.1 Booth E60</t>
  </si>
  <si>
    <t>Hall 4.2 Booth F30</t>
  </si>
  <si>
    <t>Hall 9.0 Booth D20</t>
  </si>
  <si>
    <t>Hall 9.0 Booth E30</t>
  </si>
  <si>
    <t>Hall 12.0 Booth B09</t>
  </si>
  <si>
    <t>Hall 3.1 Booth E81</t>
  </si>
  <si>
    <t>Hall 4.2 Booth L51</t>
  </si>
  <si>
    <t>Hall 8.0 Booth B69</t>
  </si>
  <si>
    <t>Hall 12.1 Booth C09</t>
  </si>
  <si>
    <t>Hall 9.0 Booth A09</t>
  </si>
  <si>
    <t>Hall 3.0 Booth B30</t>
  </si>
  <si>
    <t>Hall 4.2 Booth K61</t>
  </si>
  <si>
    <t>Hall 9.0 Booth D11</t>
  </si>
  <si>
    <t>Hall 4.2 Booth G31</t>
  </si>
  <si>
    <t>Hall 9.2 Booth A68</t>
  </si>
  <si>
    <t>Hall 4.2 Booth M29</t>
  </si>
  <si>
    <t>3.0 Booth H81</t>
  </si>
  <si>
    <t>Hall 8.0 Booth A28</t>
  </si>
  <si>
    <t>Hall 3.1 Booth E24</t>
  </si>
  <si>
    <t>Hall 12.0 Booth C55</t>
  </si>
  <si>
    <t>Hall 11.0 Booth B10</t>
  </si>
  <si>
    <t>Hall 3.0 Booth A30</t>
  </si>
  <si>
    <t>Hall 9.2 Booth B01</t>
  </si>
  <si>
    <t>Hall 9.1 Booth A27</t>
  </si>
  <si>
    <t>Hall 8.0 Booth A60</t>
  </si>
  <si>
    <t>Hall 3.1 Booth A42</t>
  </si>
  <si>
    <t>Hall 9.0 Booth C36</t>
  </si>
  <si>
    <t>Hall 8.0 Booth G31</t>
  </si>
  <si>
    <t>Hall 12.0 Booth C76</t>
  </si>
  <si>
    <t>Hall 8.0 Booth D81</t>
  </si>
  <si>
    <t>Hall 9.1 Booth B03</t>
  </si>
  <si>
    <t>Hall 4.2 Booth G71</t>
  </si>
  <si>
    <t>Hall 3.1 Booth D51</t>
  </si>
  <si>
    <t>Hall 9.1 Booth F41</t>
  </si>
  <si>
    <t>Hall 9.0 Booth B10</t>
  </si>
  <si>
    <t>Hall 9.1 Booth FOY01</t>
  </si>
  <si>
    <t>Hall 11.0 Booth C28</t>
  </si>
  <si>
    <t>Hall 9.1 Booth F20</t>
  </si>
  <si>
    <t>Hall 8.0 Booth D01</t>
  </si>
  <si>
    <t>Hall 11.0 Booth D49</t>
  </si>
  <si>
    <t>Hall 12.0 Booth E60</t>
  </si>
  <si>
    <t>Hall 9.0 Booth D10</t>
  </si>
  <si>
    <t>Hall 9.3 Booth B40</t>
  </si>
  <si>
    <t>Hall 9.2 Booth F01</t>
  </si>
  <si>
    <t>Hall 11.0 Booth D57</t>
  </si>
  <si>
    <t>Hall 8.0 Booth A10</t>
  </si>
  <si>
    <t>Hall 3.0 Booth E70</t>
  </si>
  <si>
    <t>Hall 3.0 Booth H61</t>
  </si>
  <si>
    <t>Hall 12.0 Booth C45</t>
  </si>
  <si>
    <t>Hall 12.1 Booth E03</t>
  </si>
  <si>
    <t>Hall 8.0 Booth K70</t>
  </si>
  <si>
    <t>Hall 10.3 Booth A39</t>
  </si>
  <si>
    <t>Hall 8.0 Booth D21</t>
  </si>
  <si>
    <t>Hall 12.0 Booth E58</t>
  </si>
  <si>
    <t>Hall 12.0 Booth E01</t>
  </si>
  <si>
    <t>Hall 10.2 Booth B41</t>
  </si>
  <si>
    <t>Hall 11.1 Booth C81</t>
  </si>
  <si>
    <t>Hall 11.1 Booth F21</t>
  </si>
  <si>
    <t>Hall 10.2 Booth C21</t>
  </si>
  <si>
    <t>Hall 12.1 Booth A20</t>
  </si>
  <si>
    <t>Hall 10.2 Booth C55</t>
  </si>
  <si>
    <t>Hall 12.0 Booth A20</t>
  </si>
  <si>
    <t>Hall 12.0 Booth D62</t>
  </si>
  <si>
    <t>Hall 10.2 Booth D39</t>
  </si>
  <si>
    <t>Hall 10.3 Booth E60</t>
  </si>
  <si>
    <t>Hall 12.1 Booth B30</t>
  </si>
  <si>
    <t>Hall 12.1 Booth C16</t>
  </si>
  <si>
    <t>Hall 10.2 Booth A64</t>
  </si>
  <si>
    <t>Hall 12.1 Booth C70</t>
  </si>
  <si>
    <t>Hall 12.1 Booth E15</t>
  </si>
  <si>
    <t>Hall 11.1 Booth C34</t>
  </si>
  <si>
    <t>Hall 10.2 Booth B25</t>
  </si>
  <si>
    <t>Hall 10.2 Booth C47</t>
  </si>
  <si>
    <t>Hall 12.1 Booth C04</t>
  </si>
  <si>
    <t>Hall 12.1 Booth D26</t>
  </si>
  <si>
    <t>Hall 10.2 Booth A60</t>
  </si>
  <si>
    <t>Hall 11.0 Booth C90</t>
  </si>
  <si>
    <t>Hall 3.1 Booth A30</t>
  </si>
  <si>
    <t>Hall 10.0 Booth D20</t>
  </si>
  <si>
    <t>Hall 4.2 Booth K69</t>
  </si>
  <si>
    <t>Hall 10.2 Booth B02</t>
  </si>
  <si>
    <t>Hall 10.2 Booth F55</t>
  </si>
  <si>
    <t>Hall 10.0 Booth D40</t>
  </si>
  <si>
    <t>Hall 11.1 Booth D35</t>
  </si>
  <si>
    <t>Hall 3.0 Booth A77</t>
  </si>
  <si>
    <t>Hall 3.0 Booth B50</t>
  </si>
  <si>
    <t>Hall 3.0 Booth B80</t>
  </si>
  <si>
    <t>Hall 3.0 Booth B90</t>
  </si>
  <si>
    <t>Hall 8.0 Booth L59</t>
  </si>
  <si>
    <t>Hall 12.1 Booth A14</t>
  </si>
  <si>
    <t>Hall 11.1 Booth A58</t>
  </si>
  <si>
    <t>Hall 10.1 Booth B49</t>
  </si>
  <si>
    <t>Hall 10.0 Booth A55</t>
  </si>
  <si>
    <t>Hall 10.2 Booth C49</t>
  </si>
  <si>
    <t>Hall 10.3 Booth B25</t>
  </si>
  <si>
    <t>Hall 10.4 Booth C26</t>
  </si>
  <si>
    <t>Hall 10.1 Booth C37</t>
  </si>
  <si>
    <t>Hall 10.3 Booth A31</t>
  </si>
  <si>
    <t>Hall 10.4 Booth D20</t>
  </si>
  <si>
    <t>Hall 10.3 Booth F75</t>
  </si>
  <si>
    <t>Hall 10.1 Booth E68</t>
  </si>
  <si>
    <t>Hall 10.0 Booth C69</t>
  </si>
  <si>
    <t>Hall 10.0 Booth C56</t>
  </si>
  <si>
    <t>Hall 10.2 Booth B24</t>
  </si>
  <si>
    <t>Hall 10.0 Booth B70</t>
  </si>
  <si>
    <t>Hall 9.3 Booth C40</t>
  </si>
  <si>
    <t>Hall 11.1 Booth D49</t>
  </si>
  <si>
    <t>Hall 11.0 Booth C40</t>
  </si>
  <si>
    <t>Hall 10.3 Booth B49</t>
  </si>
  <si>
    <t>Hall 10.1 Booth A31</t>
  </si>
  <si>
    <t>Hall 10.4 Booth D42</t>
  </si>
  <si>
    <t>Hall 10.2 Booth C58</t>
  </si>
  <si>
    <t>Hall 10.1 Booth D73</t>
  </si>
  <si>
    <t>Hall 10.3 Booth D20</t>
  </si>
  <si>
    <t>Hall 10.2 Booth D23</t>
  </si>
  <si>
    <t>Hall 10.1 Booth C36</t>
  </si>
  <si>
    <t>Hall 9.1 Booth D70</t>
  </si>
  <si>
    <t>Hall 10.4 Booth F35</t>
  </si>
  <si>
    <t>Hall 10.1 Booth B29</t>
  </si>
  <si>
    <t>Hall 10.1 Booth A77</t>
  </si>
  <si>
    <t>Hall 11.1 Booth B20</t>
  </si>
  <si>
    <t>Hall 10.1 Booth C22</t>
  </si>
  <si>
    <t>Hall 10.1 Booth D88</t>
  </si>
  <si>
    <t>Hall 10.4 Booth B35</t>
  </si>
  <si>
    <t>Hall 11.1 Booth C71</t>
  </si>
  <si>
    <t>Hall 10.1 Booth D31</t>
  </si>
  <si>
    <t>Hall 10.3 Booth C47</t>
  </si>
  <si>
    <t>Hall 10.1 Booth C17</t>
  </si>
  <si>
    <t>Hall 10.1 Booth B60</t>
  </si>
  <si>
    <t>Hall 9.0 Booth F32</t>
  </si>
  <si>
    <t>Hall 10.0 Booth B04</t>
  </si>
  <si>
    <t>Hall 3.0 Booth D57</t>
  </si>
  <si>
    <t>Hall 11.1 Booth D38</t>
  </si>
  <si>
    <t>Hall 10.4 Booth D29</t>
  </si>
  <si>
    <t>Hall 11.1 Booth E48</t>
  </si>
  <si>
    <t>Hall 11.1 Booth C31</t>
  </si>
  <si>
    <t>Hall 10.1 Booth C59</t>
  </si>
  <si>
    <t>Hall 10.4 Booth C36</t>
  </si>
  <si>
    <t>Hall 10.4 Booth C24</t>
  </si>
  <si>
    <t>Hall 10.4 Booth C31</t>
  </si>
  <si>
    <t>Hall 10.0 Booth C28</t>
  </si>
  <si>
    <t>Hall 10.1 Booth C16</t>
  </si>
  <si>
    <t>Hall 10.3 Booth B55</t>
  </si>
  <si>
    <t>Hall 10.3 Booth B31</t>
  </si>
  <si>
    <t>Hall 10.3 Booth A49</t>
  </si>
  <si>
    <t>Halle 10.3 Stand D47 Zum Plan</t>
  </si>
  <si>
    <t>Hall 10.1 Booth C47</t>
  </si>
  <si>
    <t>Hall 10.3 Booth E51</t>
  </si>
  <si>
    <t>11.1 Stand A19 Zum Plan</t>
  </si>
  <si>
    <t>Hall 10.3 Booth D66</t>
  </si>
  <si>
    <t>Halle 11.1 Stand C10 Zum Plan</t>
  </si>
  <si>
    <t>Hall 10.1 Booth D46</t>
  </si>
  <si>
    <t>Hall 10.1 Booth D19</t>
  </si>
  <si>
    <t>Hall 10.1 Booth D62</t>
  </si>
  <si>
    <t>Hall 3.0 Booth E59</t>
  </si>
  <si>
    <t>Hall 10.1 Booth B58</t>
  </si>
  <si>
    <t>Hall 10.4 Booth B73</t>
  </si>
  <si>
    <t>Hall 10.4 Booth D47</t>
  </si>
  <si>
    <t>Hall 10.1 Booth D37</t>
  </si>
  <si>
    <t>Hall 10.1 Booth E29</t>
  </si>
  <si>
    <t>Hall 10.3 Booth E31</t>
  </si>
  <si>
    <t>Hall 10.2 Booth D21</t>
  </si>
  <si>
    <t>Hall 10.3 Booth C49</t>
  </si>
  <si>
    <t>Hall 10.2 Booth C29</t>
  </si>
  <si>
    <t>Hall 10.0 Booth A33</t>
  </si>
  <si>
    <t>Hall 10.4 Booth D70</t>
  </si>
  <si>
    <t>Hall 10.3 Booth D19</t>
  </si>
  <si>
    <t>Hall 10.1 Booth E45</t>
  </si>
  <si>
    <t>Hall 10.3 Booth F56</t>
  </si>
  <si>
    <t>Hall 10.1 Booth E34</t>
  </si>
  <si>
    <t>Hall 11.1 Booth B78</t>
  </si>
  <si>
    <t>Hall 10.4 Booth D13</t>
  </si>
  <si>
    <t>Hall 10.1 Booth E19</t>
  </si>
  <si>
    <t>Hall 10.0 Booth C13</t>
  </si>
  <si>
    <t>Hall 10.2 Booth B61</t>
  </si>
  <si>
    <t>Hall 10.3 Booth B71</t>
  </si>
  <si>
    <t>Hall 10.3 Booth E17</t>
  </si>
  <si>
    <t>Hall 10.1 Booth E46</t>
  </si>
  <si>
    <t>Hall 11.1 Booth D18</t>
  </si>
  <si>
    <t>Hall 10.1 Booth C58</t>
  </si>
  <si>
    <t>Hall 10.2 Booth D45</t>
  </si>
  <si>
    <t>Hall 10.0 Booth A29</t>
  </si>
  <si>
    <t>10.1 Booth A75</t>
  </si>
  <si>
    <t>Hall 10.1 Booth C29</t>
  </si>
  <si>
    <t>Hall 10.1 Booth A63</t>
  </si>
  <si>
    <t>Hall 10.2 Booth B21</t>
  </si>
  <si>
    <t>Hall 8.0 Booth M61</t>
  </si>
  <si>
    <t>Hall 10.1 Booth A73</t>
  </si>
  <si>
    <t>Hall 10.1 Booth A85</t>
  </si>
  <si>
    <t>Hall 10.0 Booth A10</t>
  </si>
  <si>
    <t>Hall 10.1 Booth C18</t>
  </si>
  <si>
    <t>Hall 11.1 Booth B37</t>
  </si>
  <si>
    <t>Hall 10.2 Booth C45</t>
  </si>
  <si>
    <t>Hall 10.2 Booth F70</t>
  </si>
  <si>
    <t>Hall 10.2 Booth A28</t>
  </si>
  <si>
    <t>Hall 10.4 Booth B31</t>
  </si>
  <si>
    <t>Hall 10.1 Booth E57</t>
  </si>
  <si>
    <t>Hall 10.3 Booth B41</t>
  </si>
  <si>
    <t>Hall 10.3 Booth C23</t>
  </si>
  <si>
    <t>Hall 3.0 Booth G71</t>
  </si>
  <si>
    <t>Hall 10.0 Booth A51</t>
  </si>
  <si>
    <t>Hall 10.1 Booth C71</t>
  </si>
  <si>
    <t>Hall 10.4 Booth A59</t>
  </si>
  <si>
    <t>Hall 10.3 Booth A59</t>
  </si>
  <si>
    <t>Hall 10.3 Booth E55</t>
  </si>
  <si>
    <t>Hall 10.1 Booth D29</t>
  </si>
  <si>
    <t>Hall 10.3 Booth B24</t>
  </si>
  <si>
    <t>Hall 10.4 Booth C33</t>
  </si>
  <si>
    <t>Hall 10.0 Booth A41</t>
  </si>
  <si>
    <t>Hall 10.3 Booth B59</t>
  </si>
  <si>
    <t>Hall 11.1 Booth D30</t>
  </si>
  <si>
    <t>Hall 10.4 Booth E34</t>
  </si>
  <si>
    <t>Hall 10.4 Booth C25</t>
  </si>
  <si>
    <t>Hall 10.1 Booth B59</t>
  </si>
  <si>
    <t>Hall 11.1 Booth B65</t>
  </si>
  <si>
    <t>Hall 10.1 Booth C28</t>
  </si>
  <si>
    <t>Hall 10.1 Booth D48</t>
  </si>
  <si>
    <t>Hall 10.1 Booth C76</t>
  </si>
  <si>
    <t>Hall 10.1 Booth D01</t>
  </si>
  <si>
    <t>Hall 10.1 Booth D63</t>
  </si>
  <si>
    <t>Hall 10.3 Booth C16</t>
  </si>
  <si>
    <t>Hall 11.1 Booth E68</t>
  </si>
  <si>
    <t>Hall 3.0 Booth G49</t>
  </si>
  <si>
    <t>Hall 10.4 Booth E54</t>
  </si>
  <si>
    <t>Hall 10.3 Booth E65</t>
  </si>
  <si>
    <t>Hall 12.0 Booth E65</t>
  </si>
  <si>
    <t>Hall 10.1 Booth D09</t>
  </si>
  <si>
    <t>Hall 11.1 Booth A13</t>
  </si>
  <si>
    <t>Hall 10.1 Booth D16</t>
  </si>
  <si>
    <t>Hall 3.0 Booth G51</t>
  </si>
  <si>
    <t>Hall 10.2 Booth C42</t>
  </si>
  <si>
    <t>Hall 9.0 Booth C84</t>
  </si>
  <si>
    <t>Hall 11.1 Booth B44</t>
  </si>
  <si>
    <t>Hall 10.3 Booth C35</t>
  </si>
  <si>
    <t>Hall 10.3 Booth A56</t>
  </si>
  <si>
    <t>Hall 10.3 Booth A45</t>
  </si>
  <si>
    <t>Hall 11.1 Booth C30</t>
  </si>
  <si>
    <t>Hall 11.1 Booth B64</t>
  </si>
  <si>
    <t>Hall 10.2 Booth F51</t>
  </si>
  <si>
    <t>Hall 10.2 Booth C50</t>
  </si>
  <si>
    <t>Hall 10.4 Booth D23</t>
  </si>
  <si>
    <t>Hall 10.2 Booth C28</t>
  </si>
  <si>
    <t>Hall 11.1 Booth B10</t>
  </si>
  <si>
    <t>Hall 11.1 Booth C61</t>
  </si>
  <si>
    <t>Hall 10.2 Booth A58</t>
  </si>
  <si>
    <t>Hall 10.3 Booth D31</t>
  </si>
  <si>
    <t>Hall 10.1 Booth C31</t>
  </si>
  <si>
    <t>Hall 11.1 Booth E39</t>
  </si>
  <si>
    <t>Hall 10.1 Booth A47</t>
  </si>
  <si>
    <t>Hall 8.0 Booth M65</t>
  </si>
  <si>
    <t>Hall 10.3 Booth B60</t>
  </si>
  <si>
    <t>Hall 10.2 Booth D58</t>
  </si>
  <si>
    <t>Hall 10.2 Booth A71</t>
  </si>
  <si>
    <t>Hall 10.0 Booth B15</t>
  </si>
  <si>
    <t>Hall 10.1 Booth E35</t>
  </si>
  <si>
    <t>Hall 11.1 Booth E55</t>
  </si>
  <si>
    <t>Hall 10.1 Booth B72</t>
  </si>
  <si>
    <t>10.4 Booth D57</t>
  </si>
  <si>
    <t>Hall 11.1 Booth D56</t>
  </si>
  <si>
    <t>Hall 10.4 Booth A57</t>
  </si>
  <si>
    <t>Hall 10.1 Booth D72</t>
  </si>
  <si>
    <t>Hall 10.4 Booth A31</t>
  </si>
  <si>
    <t>Hall 10.4 Booth E64</t>
  </si>
  <si>
    <t>Hall 10.4 Booth E80</t>
  </si>
  <si>
    <t>Hall 10.0 Booth D02</t>
  </si>
  <si>
    <t>Hall 10.2 Booth B39</t>
  </si>
  <si>
    <t>Hall 10.3 Booth C65</t>
  </si>
  <si>
    <t>Hall 10.1 Booth B76</t>
  </si>
  <si>
    <t>Hall 10.3 Booth F58</t>
  </si>
  <si>
    <t>Hall 10.0 Booth C71</t>
  </si>
  <si>
    <t>Hall 10.1 Booth B45</t>
  </si>
  <si>
    <t>Hall 10.3 Booth E37</t>
  </si>
  <si>
    <t>Hall 10.1 Booth B82</t>
  </si>
  <si>
    <t>Hall 10.3 Booth A51</t>
  </si>
  <si>
    <t>Hall 10.3 Booth B42</t>
  </si>
  <si>
    <t>Hall 10.3 Booth D24</t>
  </si>
  <si>
    <t>Hall 10.0 Booth A13</t>
  </si>
  <si>
    <t>Hall 11.1 Booth A69</t>
  </si>
  <si>
    <t>Hall 10.3 Booth C28</t>
  </si>
  <si>
    <t>Hall 10.1 Booth B30</t>
  </si>
  <si>
    <t>Hall 10.1 Booth E06</t>
  </si>
  <si>
    <t>Hall 10.3 Booth A17</t>
  </si>
  <si>
    <t>Hall 10.1 Booth C78</t>
  </si>
  <si>
    <t>Hall 10.1 Booth C67</t>
  </si>
  <si>
    <t>Hall 10.1 Booth D30</t>
  </si>
  <si>
    <t>Hall 9.2 Booth F07</t>
  </si>
  <si>
    <t>Hall 10.2 Booth D44</t>
  </si>
  <si>
    <t>Hall 11.1 Booth E10</t>
  </si>
  <si>
    <t>Hall 10.1 Booth E55</t>
  </si>
  <si>
    <t>Hall 10.3 Booth A77</t>
  </si>
  <si>
    <t>Hall 10.3 Booth D18</t>
  </si>
  <si>
    <t>Hall 11.1 Booth C50</t>
  </si>
  <si>
    <t>Hall 10.1 Booth E38</t>
  </si>
  <si>
    <t>Hall 10.2 Booth A51</t>
  </si>
  <si>
    <t>Hall 10.1 Booth C45</t>
  </si>
  <si>
    <t>Hall 10.0 Booth B52</t>
  </si>
  <si>
    <t>Hall 10.3 Booth B20</t>
  </si>
  <si>
    <t>Hall 11.1 Booth B31</t>
  </si>
  <si>
    <t>Hall 10.0 Booth B55</t>
  </si>
  <si>
    <t>Hall 10.4 Booth B26</t>
  </si>
  <si>
    <t>Hall 10.4 Booth B36</t>
  </si>
  <si>
    <t>Hall 10.3 Booth F13</t>
  </si>
  <si>
    <t>Hall 11.1 Booth A71</t>
  </si>
  <si>
    <t>Hall 10.3 Booth E25</t>
  </si>
  <si>
    <t>Hall 10.0 Booth A15</t>
  </si>
  <si>
    <t>Hall 10.0 Booth C52</t>
  </si>
  <si>
    <t>Hall 10.3 Booth A29</t>
  </si>
  <si>
    <t>Hall 10.3 Booth C24</t>
  </si>
  <si>
    <t>Hall 10.4 Booth B68</t>
  </si>
  <si>
    <t>Hall 10.3 Booth A21</t>
  </si>
  <si>
    <t>Hall 3.1 Booth C81</t>
  </si>
  <si>
    <t>Hall 10.1 Booth C89</t>
  </si>
  <si>
    <t>Hall 10.3 Booth E73</t>
  </si>
  <si>
    <t>Hall 11.1 Booth C60</t>
  </si>
  <si>
    <t>Hall 10.2 Booth B31</t>
  </si>
  <si>
    <t>Hall 10.1 Booth E31</t>
  </si>
  <si>
    <t>Hall 10.2 Booth C69</t>
  </si>
  <si>
    <t>Hall 11.1 Booth A50</t>
  </si>
  <si>
    <t>Hall 10.4 Booth A23</t>
  </si>
  <si>
    <t>Hall 10.1 Booth C80</t>
  </si>
  <si>
    <t>Hall 10.0 Booth C53</t>
  </si>
  <si>
    <t>Hall 10.2 Booth B58</t>
  </si>
  <si>
    <t>Hall 3.1 Booth F02</t>
  </si>
  <si>
    <t>Hall 10.2 Booth D42</t>
  </si>
  <si>
    <t>Hall 11.1 Booth E28</t>
  </si>
  <si>
    <t>Hall 10.2 Booth D51</t>
  </si>
  <si>
    <t>Hall 11.1 Booth B41</t>
  </si>
  <si>
    <t>Hall 10.3 Booth D58</t>
  </si>
  <si>
    <t>Hall 10.4 Booth B08</t>
  </si>
  <si>
    <t>Hall 10.1 Booth C30</t>
  </si>
  <si>
    <t>Hall 10.4 Booth E36</t>
  </si>
  <si>
    <t>Hall 10.4 Booth B69</t>
  </si>
  <si>
    <t>Hall 11.1 Booth B82</t>
  </si>
  <si>
    <t>Hall 8.0 Booth N66</t>
  </si>
  <si>
    <t>Hall 10.4 Booth D45</t>
  </si>
  <si>
    <t>Hall 10.4 Booth B70</t>
  </si>
  <si>
    <t>Hall 11.1 Booth E41</t>
  </si>
  <si>
    <t>Hall 10.4 Booth A64</t>
  </si>
  <si>
    <t>Hall 10.4 Booth D22</t>
  </si>
  <si>
    <t>Hall 10.3 Booth C19</t>
  </si>
  <si>
    <t>Hall 10.1 Booth A59</t>
  </si>
  <si>
    <t>Hall 10.1 Booth B75</t>
  </si>
  <si>
    <t>Hall 11.1 Booth D20</t>
  </si>
  <si>
    <t>Hall 11.1 Booth A39</t>
  </si>
  <si>
    <t>Hall 11.1 Booth E02</t>
  </si>
  <si>
    <t>10.2 Booth B29</t>
  </si>
  <si>
    <t>Hall 10.2 Booth B48</t>
  </si>
  <si>
    <t>Hall 10.3 Booth D44</t>
  </si>
  <si>
    <t>Hall 10.3 Booth F29</t>
  </si>
  <si>
    <t>Hall 11.1 Booth B72</t>
  </si>
  <si>
    <t>Hall 10.3 Booth A01</t>
  </si>
  <si>
    <t>Hall 11.0 Booth A18</t>
  </si>
  <si>
    <t>Hall 10.3 Booth C52</t>
  </si>
  <si>
    <t>Hall 11.1 Booth A49</t>
  </si>
  <si>
    <t>Hall 10.4 Booth A83</t>
  </si>
  <si>
    <t>Hall 10.1 Booth D52</t>
  </si>
  <si>
    <t>Hall 10.3 Booth A67</t>
  </si>
  <si>
    <t>Hall 11.1 Booth B58</t>
  </si>
  <si>
    <t>Hall 10.4 Booth E67</t>
  </si>
  <si>
    <t>Hall 10.1 Booth C60</t>
  </si>
  <si>
    <t>Hall 10.4 Booth D08</t>
  </si>
  <si>
    <t>Hall 10.4 Booth D38</t>
  </si>
  <si>
    <t>Hall 10.4 Booth D19</t>
  </si>
  <si>
    <t>Hall 10.4 Booth D12</t>
  </si>
  <si>
    <t>Hall 10.3 Booth D35</t>
  </si>
  <si>
    <t>Hall 10.3 Booth A50</t>
  </si>
  <si>
    <t>Hall 10.3 Booth C55</t>
  </si>
  <si>
    <t>Hall 10.3 Booth B57</t>
  </si>
  <si>
    <t>Hall 10.1 Booth B17</t>
  </si>
  <si>
    <t>Hall 10.4 Booth A73</t>
  </si>
  <si>
    <t>Hall 10.2 Booth A29</t>
  </si>
  <si>
    <t>Hall 11.1 Booth E29</t>
  </si>
  <si>
    <t>Hall 10.3 Booth C25</t>
  </si>
  <si>
    <t>Hall 11.1 Booth C68</t>
  </si>
  <si>
    <t>Hall 10.3 Booth D41</t>
  </si>
  <si>
    <t>Hall 10.1 Booth D79</t>
  </si>
  <si>
    <t>Hall 11.1 Booth B30</t>
  </si>
  <si>
    <t>Hall 11.1 Booth D79</t>
  </si>
  <si>
    <t>Hall 10.1 Booth E39</t>
  </si>
  <si>
    <t>Hall 11.1 Booth D60</t>
  </si>
  <si>
    <t>Hall 10.3 Booth A69</t>
  </si>
  <si>
    <t>Hall 3.1 Booth J48</t>
  </si>
  <si>
    <t>Hall 10.4 Booth E35</t>
  </si>
  <si>
    <t>Hall 10.3 Booth C46</t>
  </si>
  <si>
    <t>Hall 10.1 Booth B47</t>
  </si>
  <si>
    <t>Hall 10.3 Booth F69</t>
  </si>
  <si>
    <t>Hall 10.4 Booth D30</t>
  </si>
  <si>
    <t>Hall 10.2 Booth D43</t>
  </si>
  <si>
    <t>Hall 3.0 Booth B42</t>
  </si>
  <si>
    <t>Hall 10.2 Booth A39</t>
  </si>
  <si>
    <t>Hall 10.0 Booth A45</t>
  </si>
  <si>
    <t>Hall 11.1 Booth A18</t>
  </si>
  <si>
    <t>Hall 10.4 Booth A07</t>
  </si>
  <si>
    <t>Hall 10.4 Booth A32</t>
  </si>
  <si>
    <t>Hall 10.4 Booth C22</t>
  </si>
  <si>
    <t>Hall 10.2 Booth A45</t>
  </si>
  <si>
    <t>Hall 10.4 Booth A14</t>
  </si>
  <si>
    <t>Hall 10.4 Booth A01</t>
  </si>
  <si>
    <t>Hall 10.4 Booth B20</t>
  </si>
  <si>
    <t>Hall 10.4 Booth B16</t>
  </si>
  <si>
    <t>Hall 11.0 Booth B69</t>
  </si>
  <si>
    <t>Hall 10.4 Booth A27</t>
  </si>
  <si>
    <t>Hall 10.2 Booth B36</t>
  </si>
  <si>
    <t>Hall 10.4 Booth C44</t>
  </si>
  <si>
    <t>Hall 8.0 Booth J01</t>
  </si>
  <si>
    <t>Hall 3.1 Booth H10</t>
  </si>
  <si>
    <t>Hall 10.0 Booth A12</t>
  </si>
  <si>
    <t>Hall 10.4 Booth C10</t>
  </si>
  <si>
    <t>Hall 11.0 Booth B30</t>
  </si>
  <si>
    <t>Hall 10.4 Booth A26</t>
  </si>
  <si>
    <t>Hall 10.4 Booth C28</t>
  </si>
  <si>
    <t>Hall 10.4 Booth B17</t>
  </si>
  <si>
    <t>Hall 10.4 Booth C20</t>
  </si>
  <si>
    <t>Hall 10.4 Booth A36</t>
  </si>
  <si>
    <t>Hall 10.4 Booth B12</t>
  </si>
  <si>
    <t>Hall 10.4 Booth A20</t>
  </si>
  <si>
    <t>Hall 10.4 Booth A19</t>
  </si>
  <si>
    <t>Hall 11.1 Booth B68</t>
  </si>
  <si>
    <t>Hall 10.4 Booth A25</t>
  </si>
  <si>
    <t>10.4 Booth B09</t>
  </si>
  <si>
    <t>Hall 3.1 Booth B80</t>
  </si>
  <si>
    <t>Hall 3.0 Booth C86</t>
  </si>
  <si>
    <t>Hall 4.2 Booth D19</t>
  </si>
  <si>
    <t>Hall 3.1 Booth G48</t>
  </si>
  <si>
    <t>Hall 9.2 Booth F29</t>
  </si>
  <si>
    <t>Hall 9.2 Booth D89</t>
  </si>
  <si>
    <t>9.2 Booth C76</t>
  </si>
  <si>
    <t>Hall 9.2 Booth C74</t>
  </si>
  <si>
    <t>Hall 9.2 Booth D10</t>
  </si>
  <si>
    <t>Hall 4.2 Booth B10</t>
  </si>
  <si>
    <t>Hall 4.2 Booth J02</t>
  </si>
  <si>
    <t>Hall 4.2 Booth A16</t>
  </si>
  <si>
    <t>Hall 8.0 Booth K80</t>
  </si>
  <si>
    <t>Hall 8.0 Booth D89</t>
  </si>
  <si>
    <t>Hall 3.1 Booth J70</t>
  </si>
  <si>
    <t>Hall 9.2 Booth B13</t>
  </si>
  <si>
    <t>Hall 8.0 Booth J77</t>
  </si>
  <si>
    <t>Hall 12.0 Booth D15</t>
  </si>
  <si>
    <t>Hall 4.2 Booth A11</t>
  </si>
  <si>
    <t>Hall 9.1 Booth B56</t>
  </si>
  <si>
    <t>Hall 9.0 Booth A53</t>
  </si>
  <si>
    <t>Hall 12.1 Booth A64</t>
  </si>
  <si>
    <t>Hall 9.0 Booth B32</t>
  </si>
  <si>
    <t>Hall 9.0 Booth B24</t>
  </si>
  <si>
    <t>Hall 9.2 Booth E20</t>
  </si>
  <si>
    <t>Hall 9.3 Booth C01</t>
  </si>
  <si>
    <t>Hall 9.1 Booth E31</t>
  </si>
  <si>
    <t>Hall 4.2 Booth F79</t>
  </si>
  <si>
    <t>Hall 8.0 Booth J80</t>
  </si>
  <si>
    <t>Hall 9.2 Booth F70</t>
  </si>
  <si>
    <t>Hall 9.0 Booth F30</t>
  </si>
  <si>
    <t>Hall 9.2 Booth C69</t>
  </si>
  <si>
    <t>Hall 4.2 Booth E58</t>
  </si>
  <si>
    <t>Hall 3.0 Booth D40</t>
  </si>
  <si>
    <t>Hall 9.0 Booth E41</t>
  </si>
  <si>
    <t>Hall 4.2 Booth A51</t>
  </si>
  <si>
    <t>Hall 12.0 Booth A70</t>
  </si>
  <si>
    <t>Hall 12.0 Booth C35</t>
  </si>
  <si>
    <t>Hall 12.1 Booth B02</t>
  </si>
  <si>
    <t>Hall 12.1 Booth D48</t>
  </si>
  <si>
    <t>Hall 9.1 Booth E07</t>
  </si>
  <si>
    <t>Hall 9.0 Booth C03</t>
  </si>
  <si>
    <t>Hall 9.3 Booth A19</t>
  </si>
  <si>
    <t>Hall 3.0 Booth C20</t>
  </si>
  <si>
    <t>Hall 3.1 Booth H20</t>
  </si>
  <si>
    <t>Hall 9.2 Booth A75</t>
  </si>
  <si>
    <t>Hall 9.0 Booth F46</t>
  </si>
  <si>
    <t>Hall 12.1 Booth A22</t>
  </si>
  <si>
    <t>Hall 9.1 Booth B70</t>
  </si>
  <si>
    <t>Hall 9.0 Booth E40</t>
  </si>
  <si>
    <t>Hall 9.2 Booth B28</t>
  </si>
  <si>
    <t>Hall 9.2 Booth D09</t>
  </si>
  <si>
    <t>Hall 9.1 Booth D72</t>
  </si>
  <si>
    <t>Hall 9.0 Booth F69</t>
  </si>
  <si>
    <t>Hall 12.0 Booth D40</t>
  </si>
  <si>
    <t>Hall 8.0 Booth E28</t>
  </si>
  <si>
    <t>Hall 8.0 Booth B28</t>
  </si>
  <si>
    <t>Hall 9.2 Booth E99</t>
  </si>
  <si>
    <t>Hall 3.0 Booth A62</t>
  </si>
  <si>
    <t>Hall 4.2 Booth C59</t>
  </si>
  <si>
    <t>Hall 9.2 Booth E87</t>
  </si>
  <si>
    <t>Hall 8.0 Booth D61</t>
  </si>
  <si>
    <t>Hall 12.1 Booth B09</t>
  </si>
  <si>
    <t>Hall 9.1 Booth C31</t>
  </si>
  <si>
    <t>Hall 9.2 Booth E88</t>
  </si>
  <si>
    <t>Hall 8.0 Booth D10</t>
  </si>
  <si>
    <t>Hall 9.0 Booth E34</t>
  </si>
  <si>
    <t>Hall 4.2 Booth M51</t>
  </si>
  <si>
    <t>Hall 9.3 Booth A03</t>
  </si>
  <si>
    <t>Hall 8.0 Booth E19</t>
  </si>
  <si>
    <t>Hall 4.2 Booth D70</t>
  </si>
  <si>
    <t>Hall 9.1 Booth G48</t>
  </si>
  <si>
    <t>Hall 9.2 Booth C89</t>
  </si>
  <si>
    <t>Hall 8.0 Booth C91</t>
  </si>
  <si>
    <t>Hall 9.0 Booth A61</t>
  </si>
  <si>
    <t>Hall 9.2 Booth C16</t>
  </si>
  <si>
    <t>Hall 8.0 Booth C18</t>
  </si>
  <si>
    <t>Hall 3.1 Booth B27</t>
  </si>
  <si>
    <t>Hall 9.2 Booth D59</t>
  </si>
  <si>
    <t>Hall 9.1 Booth B05</t>
  </si>
  <si>
    <t>Hall 9.2 Booth A65</t>
  </si>
  <si>
    <t>Hall 9.2 Booth C71</t>
  </si>
  <si>
    <t>Hall 9.0 Booth D50</t>
  </si>
  <si>
    <t>Hall 9.2 Booth A49</t>
  </si>
  <si>
    <t>Hall 9.2 Booth B70</t>
  </si>
  <si>
    <t>Hall 9.0 Booth D81</t>
  </si>
  <si>
    <t>Hall 8.0 Booth B59</t>
  </si>
  <si>
    <t>Hall 8.0 Booth M79</t>
  </si>
  <si>
    <t>Hall 12.1 Booth E57</t>
  </si>
  <si>
    <t>Hall 11.0 Booth B80</t>
  </si>
  <si>
    <t>Hall 11.0 Booth B75</t>
  </si>
  <si>
    <t>Hall 9.0 Booth C05</t>
  </si>
  <si>
    <t>Hall 4.2 Booth F40</t>
  </si>
  <si>
    <t>Hall 11.0 Booth D79</t>
  </si>
  <si>
    <t>Hall 8.0 Booth F28</t>
  </si>
  <si>
    <t>Hall 8.0 Booth M75</t>
  </si>
  <si>
    <t>Hall 8.0 Booth A78</t>
  </si>
  <si>
    <t>Hall 9.0 Booth A21</t>
  </si>
  <si>
    <t>Hall 4.2 Booth G28</t>
  </si>
  <si>
    <t>Hall 9.0 Booth A50</t>
  </si>
  <si>
    <t>Hall 4.2 Booth D38</t>
  </si>
  <si>
    <t>Hall 12.1 Booth B28</t>
  </si>
  <si>
    <t>Hall 9.2 Booth B57</t>
  </si>
  <si>
    <t>Hall 3.0 Booth G41</t>
  </si>
  <si>
    <t>Hall 8.0 Booth A20</t>
  </si>
  <si>
    <t>Hall 9.2 Booth E60</t>
  </si>
  <si>
    <t>Hall 9.0 Booth A27</t>
  </si>
  <si>
    <t>Hall 9.1 Booth C48</t>
  </si>
  <si>
    <t>Hall 4.2 Booth H11</t>
  </si>
  <si>
    <t>Hall 11.0 Booth A78</t>
  </si>
  <si>
    <t>Hall 4.2 Booth F78</t>
  </si>
  <si>
    <t>Hall 8.0 Booth E41</t>
  </si>
  <si>
    <t>Hall 4.2 Booth E78</t>
  </si>
  <si>
    <t>Hall 9.2 Booth C65</t>
  </si>
  <si>
    <t>Hall 9.2 Booth C20</t>
  </si>
  <si>
    <t>Hall 8.0 Booth J20</t>
  </si>
  <si>
    <t>Hall 9.0 Booth E77</t>
  </si>
  <si>
    <t>Hall 12.1 Booth C30</t>
  </si>
  <si>
    <t>Hall 8.0 Booth B18</t>
  </si>
  <si>
    <t>Hall 9.0 Booth A48</t>
  </si>
  <si>
    <t>Hall 9.1 Booth G06</t>
  </si>
  <si>
    <t>Hall 8.0 Booth A61</t>
  </si>
  <si>
    <t>Hall 11.0 Booth C70</t>
  </si>
  <si>
    <t>Hall 3.0 Booth B91</t>
  </si>
  <si>
    <t>Hall 3.0 Booth F56</t>
  </si>
  <si>
    <t>Hall 8.0 Booth B30</t>
  </si>
  <si>
    <t>Hall 12.1 Booth A08</t>
  </si>
  <si>
    <t>Hall 9.0 Booth A67</t>
  </si>
  <si>
    <t>Hall 8.0 Booth M91</t>
  </si>
  <si>
    <t>Hall 9.0 Booth A81</t>
  </si>
  <si>
    <t>Hall 9.2 Booth E70</t>
  </si>
  <si>
    <t>Hall 9.1 Booth F36</t>
  </si>
  <si>
    <t>Hall 8.0 Booth G10</t>
  </si>
  <si>
    <t>Hall 8.0 Booth J02</t>
  </si>
  <si>
    <t>Hall 8.0 Booth A19</t>
  </si>
  <si>
    <t>Hall 8.0 Booth A39</t>
  </si>
  <si>
    <t>Hall 12.1 Booth A02</t>
  </si>
  <si>
    <t>Hall 9.2 Booth A71</t>
  </si>
  <si>
    <t>Hall 9.2 Booth D72</t>
  </si>
  <si>
    <t>Hall 8.0 Booth A49</t>
  </si>
  <si>
    <t>Hall 8.0 Booth J69</t>
  </si>
  <si>
    <t>Hall 9.2 Booth E49</t>
  </si>
  <si>
    <t>Hall 4.2 Booth H80</t>
  </si>
  <si>
    <t>Hall 12.1 Booth B73</t>
  </si>
  <si>
    <t>Hall 8.0 Booth A29</t>
  </si>
  <si>
    <t>Hall 9.0 Booth D71</t>
  </si>
  <si>
    <t>Hall 4.2 Booth A34</t>
  </si>
  <si>
    <t>Hall 8.0 Booth G29</t>
  </si>
  <si>
    <t>Hall 8.0 Booth G58</t>
  </si>
  <si>
    <t>Hall 8.0 Booth B63</t>
  </si>
  <si>
    <t>Hall 8.0 Booth C50</t>
  </si>
  <si>
    <t>Hall 9.2 Booth D76</t>
  </si>
  <si>
    <t>Hall 12.1 Booth B66</t>
  </si>
  <si>
    <t>Hall 4.2 Booth D20</t>
  </si>
  <si>
    <t>Hall 8.0 Booth G68</t>
  </si>
  <si>
    <t>Hall 8.0 Booth K21</t>
  </si>
  <si>
    <t>Hall 8.0 Booth A82</t>
  </si>
  <si>
    <t>Hall 12.0 Booth B71</t>
  </si>
  <si>
    <t>Hall 12.1 Booth A24</t>
  </si>
  <si>
    <t>Hall 3.1 Booth C79</t>
  </si>
  <si>
    <t>Hall 12.1 Booth B55</t>
  </si>
  <si>
    <t>Hall 12.1 Booth A47</t>
  </si>
  <si>
    <t>Hall 3.1 Booth H57</t>
  </si>
  <si>
    <t>Hall 9.0 Booth F35</t>
  </si>
  <si>
    <t>Hall 3.0 Booth B60</t>
  </si>
  <si>
    <t>Hall 9.2 Booth D27</t>
  </si>
  <si>
    <t>Hall 8.0 Booth H20</t>
  </si>
  <si>
    <t>Hall 9.2 Booth B51</t>
  </si>
  <si>
    <t>12.1 Booth C28</t>
  </si>
  <si>
    <t>Hall 3.0 Booth G62</t>
  </si>
  <si>
    <t>Hall 3.1 Booth J69</t>
  </si>
  <si>
    <t>Hall 9.3 Booth C20</t>
  </si>
  <si>
    <t>Hall 9.0 Booth F28</t>
  </si>
  <si>
    <t>Hall 12.1 Booth A28</t>
  </si>
  <si>
    <t>Hall 9.0 Booth F36</t>
  </si>
  <si>
    <t>Hall 4.2 Booth J41</t>
  </si>
  <si>
    <t>Hall 9.0 Booth E80</t>
  </si>
  <si>
    <t>Hall 9.1 Booth F02</t>
  </si>
  <si>
    <t>Hall 8.0 Booth E51</t>
  </si>
  <si>
    <t>Hall 9.2 Booth A79</t>
  </si>
  <si>
    <t>Hall 12.1 Booth A60</t>
  </si>
  <si>
    <t>Hall 9.1 Booth E34</t>
  </si>
  <si>
    <t>Hall 9.0 Booth A39</t>
  </si>
  <si>
    <t>Hall 3.1 Booth E41</t>
  </si>
  <si>
    <t>Hall 12.0 Booth C60</t>
  </si>
  <si>
    <t>Hall 12.0 Booth E31</t>
  </si>
  <si>
    <t>Hall 4.2 Booth C39</t>
  </si>
  <si>
    <t>Hall 9.2 Booth A77</t>
  </si>
  <si>
    <t>Hall 12.1 Booth A80</t>
  </si>
  <si>
    <t>Hall 8.0 Booth C80</t>
  </si>
  <si>
    <t>Hall 9.1 Booth F43</t>
  </si>
  <si>
    <t>Hall 3.1 Booth G21</t>
  </si>
  <si>
    <t>Hall 8.0 Booth A68</t>
  </si>
  <si>
    <t>Hall 9.0 Booth A55</t>
  </si>
  <si>
    <t>Hall 3.0 Booth G91</t>
  </si>
  <si>
    <t>Hall 3.1 Booth J11</t>
  </si>
  <si>
    <t>Hall 9.2 Booth D88</t>
  </si>
  <si>
    <t>Hall 8.0 Booth K50</t>
  </si>
  <si>
    <t>Hall 3.1 Booth A49</t>
  </si>
  <si>
    <t>Hall 8.0 Booth H16</t>
  </si>
  <si>
    <t>Hall 9.0 Booth F24</t>
  </si>
  <si>
    <t>Hall 4.2 Booth D54</t>
  </si>
  <si>
    <t>Hall 3.1 Booth D89</t>
  </si>
  <si>
    <t>Hall 11.1 Booth B76</t>
  </si>
  <si>
    <t>Hall 12.1 Booth B41</t>
  </si>
  <si>
    <t>Hall 4.2 Booth B16</t>
  </si>
  <si>
    <t>Hall 10.2 Booth B44</t>
  </si>
  <si>
    <t>Hall 9.3 Booth B30</t>
  </si>
  <si>
    <t>Hall 12.0 Booth D05</t>
  </si>
  <si>
    <t>Hall 8.0 Booth G69</t>
  </si>
  <si>
    <t>Hall 8.0 Booth D95</t>
  </si>
  <si>
    <t>Hall 8.0 Booth H17</t>
  </si>
  <si>
    <t>Hall 8.0 Booth E40</t>
  </si>
  <si>
    <t>Hall 12.1 Booth C55</t>
  </si>
  <si>
    <t>Hall 12.1 Booth B35</t>
  </si>
  <si>
    <t>Hall 12.0 Booth A66</t>
  </si>
  <si>
    <t>Hall 8.0 Booth B66</t>
  </si>
  <si>
    <t>Hall 4.2 Booth D29</t>
  </si>
  <si>
    <t>Hall 8.0 Booth B70</t>
  </si>
  <si>
    <t>Hall 8.0 Booth A11</t>
  </si>
  <si>
    <t>Hall 3.0 Booth B63</t>
  </si>
  <si>
    <t>Hall 8.0 Booth C88</t>
  </si>
  <si>
    <t>Hall 3.1 Booth B81</t>
  </si>
  <si>
    <t>Hall 12.0 Booth A86</t>
  </si>
  <si>
    <t>Hall 12.0 Booth A10A</t>
  </si>
  <si>
    <t>Hall 12.0 Booth B63</t>
  </si>
  <si>
    <t>Hall 9.0 Booth F21</t>
  </si>
  <si>
    <t>Halle 8.0 Stand K97 Zum Plan</t>
  </si>
  <si>
    <t>Hall 8.0 Booth B11</t>
  </si>
  <si>
    <t>Hall 9.1 Booth C57</t>
  </si>
  <si>
    <t>Hall 8.0 Booth L97</t>
  </si>
  <si>
    <t>Hall 9.3 Booth B98</t>
  </si>
  <si>
    <t>Hall 10.0 Booth C42</t>
  </si>
  <si>
    <t>Hall 10.4 Booth B66</t>
  </si>
  <si>
    <t>Hall 4.2 Booth A70</t>
  </si>
  <si>
    <t>Hall 9.1 Booth B07</t>
  </si>
  <si>
    <t>9.1 Booth G31</t>
  </si>
  <si>
    <t>Hall 10.0 Booth A26</t>
  </si>
  <si>
    <t>Hall 11.1 Booth E18</t>
  </si>
  <si>
    <t>Hall 11.1 Booth B79</t>
  </si>
  <si>
    <t>Hall 8.0 Booth K40</t>
  </si>
  <si>
    <t>Hall 10.0 Booth B46</t>
  </si>
  <si>
    <t>Hall 10.0 Booth B25</t>
  </si>
  <si>
    <t>Hall 8.0 Booth K16</t>
  </si>
  <si>
    <t>Hall 10.1 Booth D22</t>
  </si>
  <si>
    <t>Hall 8.0 Booth A75</t>
  </si>
  <si>
    <t>Hall 4.2 Booth C79</t>
  </si>
  <si>
    <t>Hall 8.0 Booth N58</t>
  </si>
  <si>
    <t>Hall 9.0 Booth B65</t>
  </si>
  <si>
    <t>Hall 9.3 Booth F24</t>
  </si>
  <si>
    <t>Hall 11.1 Booth D58</t>
  </si>
  <si>
    <t>Hall 8.0 Booth A86</t>
  </si>
  <si>
    <t>Hall 9.2 Booth E72</t>
  </si>
  <si>
    <t>Hall 11.0 Booth C69</t>
  </si>
  <si>
    <t>Hall 10.0 Booth A07</t>
  </si>
  <si>
    <t>Hall 3.0 Booth B61</t>
  </si>
  <si>
    <t>Hall 4.2 Booth L75</t>
  </si>
  <si>
    <t>Hall 3.0 Booth H51</t>
  </si>
  <si>
    <t>Hall 3.0 Booth C71</t>
  </si>
  <si>
    <t>Hall 3.0 Booth H41</t>
  </si>
  <si>
    <t>Hall 11.0 Booth D30</t>
  </si>
  <si>
    <t>Hall 10.0 Booth C49</t>
  </si>
  <si>
    <t>Hall 9.0 Booth F03</t>
  </si>
  <si>
    <t>Hall 10.0 Booth B06</t>
  </si>
  <si>
    <t>Hall 12.0 Booth A60</t>
  </si>
  <si>
    <t>Hall 12.0 Booth A75</t>
  </si>
  <si>
    <t>Hall 8.0 Booth L74</t>
  </si>
  <si>
    <t>Hall 10.4 Booth B47</t>
  </si>
  <si>
    <t>Hall 10.4 Booth D52</t>
  </si>
  <si>
    <t>Hall 10.4 Booth B18</t>
  </si>
  <si>
    <t>Hall 10.1 Booth A51</t>
  </si>
  <si>
    <t>Hall 11.1 Booth B41A</t>
  </si>
  <si>
    <t>Hall 10.1 Booth A81</t>
  </si>
  <si>
    <t>Hall 10.1 Booth B69</t>
  </si>
  <si>
    <t>Hall 10.1 Booth C72</t>
  </si>
  <si>
    <t>Hall 10.1 Booth B68</t>
  </si>
  <si>
    <t>Hall 10.1 Booth D12</t>
  </si>
  <si>
    <t>Hall 10.1 Booth E88</t>
  </si>
  <si>
    <t>Hall 10.1 Booth A62</t>
  </si>
  <si>
    <t>Hall 10.1 Booth C65</t>
  </si>
  <si>
    <t>Hall 9.3 Booth D40</t>
  </si>
  <si>
    <t>Hall 8.0 Booth E29</t>
  </si>
  <si>
    <t>Hall 3.0 Booth E20</t>
  </si>
  <si>
    <t>Hall 4.2 Booth D51</t>
  </si>
  <si>
    <t>Hall 9.1 Booth F10</t>
  </si>
  <si>
    <t>Hall 4.2 Booth K58</t>
  </si>
  <si>
    <t>Hall 9.1 Booth C11</t>
  </si>
  <si>
    <t>Hall 8.0 Booth D87</t>
  </si>
  <si>
    <t>Hall 3.0 Booth C50</t>
  </si>
  <si>
    <t>Hall 9.0 Booth F20</t>
  </si>
  <si>
    <t>Hall 10.1 Booth B86</t>
  </si>
  <si>
    <t>Hall 8.0 Booth A31</t>
  </si>
  <si>
    <t>Hall 3.0 Booth B29</t>
  </si>
  <si>
    <t>Hall 9.0 Booth A30</t>
  </si>
  <si>
    <t>Hall 8.0 Booth E15</t>
  </si>
  <si>
    <t>Hall 9.2 Booth E69</t>
  </si>
  <si>
    <t>Hall 4.2 Booth J11</t>
  </si>
  <si>
    <t>Hall 8.0 Booth E18</t>
  </si>
  <si>
    <t>Hall 3.0 Booth A01</t>
  </si>
  <si>
    <t>Hall 4.2 Booth G19</t>
  </si>
  <si>
    <t>Hall 3.1 Booth F61</t>
  </si>
  <si>
    <t>Hall 8.0 Booth D19</t>
  </si>
  <si>
    <t>Hall 9.1 Booth E04</t>
  </si>
  <si>
    <t>Hall 8.0 Booth E30</t>
  </si>
  <si>
    <t>Hall 8.0 Booth E82</t>
  </si>
  <si>
    <t>Hall 8.0 Booth E88</t>
  </si>
  <si>
    <t>Hall 3.0 Booth E48</t>
  </si>
  <si>
    <t>Hall 9.2 Booth C88</t>
  </si>
  <si>
    <t>Hall 4.2 Booth G01</t>
  </si>
  <si>
    <t>Hall 4.2 Booth H49</t>
  </si>
  <si>
    <t>Hall 11.0 Booth A10</t>
  </si>
  <si>
    <t>Hall 3.1 Booth H48</t>
  </si>
  <si>
    <t>Hall 11.0 Booth D81</t>
  </si>
  <si>
    <t>Hall 10.1 Booth A45</t>
  </si>
  <si>
    <t>Hall 11.0 Booth B86</t>
  </si>
  <si>
    <t>Hall 9.2 Booth B20</t>
  </si>
  <si>
    <t>Hall 4.2 Booth F51</t>
  </si>
  <si>
    <t>Hall 3.1 Booth E48</t>
  </si>
  <si>
    <t>Hall 8.0 Booth F23</t>
  </si>
  <si>
    <t>Hall 9.2 Booth B10</t>
  </si>
  <si>
    <t>Hall 10.2 Booth A41</t>
  </si>
  <si>
    <t>Hall 9.1 Booth C70</t>
  </si>
  <si>
    <t>Hall 9.2 Booth F98</t>
  </si>
  <si>
    <t>Hall 3.1 Booth J20</t>
  </si>
  <si>
    <t>Hall 3.1 Booth K81</t>
  </si>
  <si>
    <t>Hall 11.1 Booth B40</t>
  </si>
  <si>
    <t>Hall 8.0 Booth H91</t>
  </si>
  <si>
    <t>Hall 10.2 Booth B40</t>
  </si>
  <si>
    <t>Hall 10.4 Booth D65</t>
  </si>
  <si>
    <t>Hall 3.1 Booth E19</t>
  </si>
  <si>
    <t>Hall 10.4 Booth B58</t>
  </si>
  <si>
    <t>Hall 10.4 Booth C66</t>
  </si>
  <si>
    <t>Hall 10.1 Booth FOY02</t>
  </si>
  <si>
    <t>Hall 10.4 Booth C46</t>
  </si>
  <si>
    <t>Hall 10.1 Booth C23</t>
  </si>
  <si>
    <t>Hall 10.1 Booth B81</t>
  </si>
  <si>
    <t>Hall 10.1 Booth F30</t>
  </si>
  <si>
    <t>Hall 10.1 Booth D36</t>
  </si>
  <si>
    <t>Hall 10.2 Booth D46</t>
  </si>
  <si>
    <t>Hall 10.4 Booth C40</t>
  </si>
  <si>
    <t>Hall 10.4 Booth B45</t>
  </si>
  <si>
    <t>Hall 11.1 Booth E51</t>
  </si>
  <si>
    <t>Hall 8.0 Booth J61</t>
  </si>
  <si>
    <t>Hall 9.2 Booth E06</t>
  </si>
  <si>
    <t>Hall 12.1 Booth B46</t>
  </si>
  <si>
    <t>Hall 12.0 Booth E21</t>
  </si>
  <si>
    <t>Hall 12.1 Booth E20</t>
  </si>
  <si>
    <t>Hall 9.0 Booth E71</t>
  </si>
  <si>
    <t>Hall 3.1 Booth K91</t>
  </si>
  <si>
    <t>Hall 12.1 Booth E41</t>
  </si>
  <si>
    <t>Hall 11.0 Booth A79</t>
  </si>
  <si>
    <t>Hall 12.0 Booth A12</t>
  </si>
  <si>
    <t>Hall 9.2 Booth F04</t>
  </si>
  <si>
    <t>Hall 11.0 Booth C60</t>
  </si>
  <si>
    <t>Hall 9.2 Booth D69</t>
  </si>
  <si>
    <t>Hall 4.2 Booth H58</t>
  </si>
  <si>
    <t>Hall 12.1 Booth E59</t>
  </si>
  <si>
    <t>Hall 9.3 Booth F40</t>
  </si>
  <si>
    <t>Hall 9.2 Booth A09</t>
  </si>
  <si>
    <t>Hall 3.0 Booth A48</t>
  </si>
  <si>
    <t>Hall 9.2 Booth E04</t>
  </si>
  <si>
    <t>Hall 4.2 Booth D78</t>
  </si>
  <si>
    <t>Hall 9.1 Booth F45</t>
  </si>
  <si>
    <t>Hall 12.1 Booth E23</t>
  </si>
  <si>
    <t>Hall 9.2 Booth F99</t>
  </si>
  <si>
    <t>Hall 9.3 Booth A60</t>
  </si>
  <si>
    <t>4.2 Stand L50 Ir al plano</t>
  </si>
  <si>
    <t>Hall 4.2 Booth K11</t>
  </si>
  <si>
    <t>Hall 9.3 Booth A81</t>
  </si>
  <si>
    <t>Hall 8.0 Booth L79</t>
  </si>
  <si>
    <t>Hall 8.0 Booth A77</t>
  </si>
  <si>
    <t>Hall 8.0 Booth C92</t>
  </si>
  <si>
    <t>Hall 4.2 Booth B30</t>
  </si>
  <si>
    <t>Hall 9.0 Booth A07</t>
  </si>
  <si>
    <t>Hall 12.0 Booth E20</t>
  </si>
  <si>
    <t>9.2 Booth A80</t>
  </si>
  <si>
    <t>Hall 9.0 Booth A20</t>
  </si>
  <si>
    <t>Hall 12.0 Booth C61</t>
  </si>
  <si>
    <t>Hall 12.0 Booth D01</t>
  </si>
  <si>
    <t>Hall 9.0 Booth B41</t>
  </si>
  <si>
    <t>Hall 9.0 Booth B45</t>
  </si>
  <si>
    <t>Hall 9.0 Booth B81</t>
  </si>
  <si>
    <t>Hall 9.0 Booth C09</t>
  </si>
  <si>
    <t>Hall 9.0 Booth C31</t>
  </si>
  <si>
    <t>Hall 8.0 Booth F21</t>
  </si>
  <si>
    <t>Hall 9.2 Booth C60</t>
  </si>
  <si>
    <t>Hall 9.3 Booth C99</t>
  </si>
  <si>
    <t>Hall 12.1 Booth E22</t>
  </si>
  <si>
    <t>Hall 8.0 Booth C81</t>
  </si>
  <si>
    <t>Hall 12.0 Booth C20</t>
  </si>
  <si>
    <t>Hall 12.1 Booth C68</t>
  </si>
  <si>
    <t>Hall 11.0 Booth D68</t>
  </si>
  <si>
    <t>Hall 12.1 Booth B67</t>
  </si>
  <si>
    <t>Hall 12.0 Booth B76</t>
  </si>
  <si>
    <t>Hall 9.2 Booth A69</t>
  </si>
  <si>
    <t>Hall 3.1 Booth B34</t>
  </si>
  <si>
    <t>Hall 9.1 Booth A60</t>
  </si>
  <si>
    <t>Hall 9.2 Booth F90</t>
  </si>
  <si>
    <t>Hall 9.2 Booth D74</t>
  </si>
  <si>
    <t>Hall 3.1 Booth E55</t>
  </si>
  <si>
    <t>Hall 9.2 Booth F46</t>
  </si>
  <si>
    <t>Hall 9.2 Booth A55</t>
  </si>
  <si>
    <t>Hall 9.2 Booth F73</t>
  </si>
  <si>
    <t>Hall 9.1 Booth E10</t>
  </si>
  <si>
    <t>Hall 9.1 Booth B75</t>
  </si>
  <si>
    <t>Hall 4.2 Booth B70</t>
  </si>
  <si>
    <t>9.2 Booth F08</t>
  </si>
  <si>
    <t>Hall 4.2 Booth B31</t>
  </si>
  <si>
    <t>Hall 9.2 Booth D70</t>
  </si>
  <si>
    <t>Hall 8.0 Booth C58</t>
  </si>
  <si>
    <t>Hall 4.2 Booth B50</t>
  </si>
  <si>
    <t>Hall 9.2 Booth A82</t>
  </si>
  <si>
    <t>Hall 4.2 Booth A20</t>
  </si>
  <si>
    <t>Hall 4.2 Booth B40</t>
  </si>
  <si>
    <t>Hall 11.0 Booth E71</t>
  </si>
  <si>
    <t>Hall 10.3 Booth B19</t>
  </si>
  <si>
    <t>Hall 4.2 Booth M52</t>
  </si>
  <si>
    <t>Hall 11.0 Booth E81</t>
  </si>
  <si>
    <t>Hall 12.1 Booth E47</t>
  </si>
  <si>
    <t>Hall 12.1 Booth E42</t>
  </si>
  <si>
    <t>Hall 9.0 Booth C50</t>
  </si>
  <si>
    <t>Hall 4.2 Booth J54</t>
  </si>
  <si>
    <t>Hall 9.1 Booth E44</t>
  </si>
  <si>
    <t>Hall 4.2 Booth B51</t>
  </si>
  <si>
    <t>Hall 9.1 Booth C05</t>
  </si>
  <si>
    <t>Hall 9.1 Booth C21</t>
  </si>
  <si>
    <t>Hall 9.2 Booth E40</t>
  </si>
  <si>
    <t>Hall 9.2 Booth C81</t>
  </si>
  <si>
    <t>Hall 8.0 Booth L93</t>
  </si>
  <si>
    <t>Hall 12.1 Booth B45</t>
  </si>
  <si>
    <t>Hall 12.1 Booth C42A</t>
  </si>
  <si>
    <t>Hall 4.2 Booth C28</t>
  </si>
  <si>
    <t>Hall 9.3 Booth C90</t>
  </si>
  <si>
    <t>Hall 9.1 Booth C54</t>
  </si>
  <si>
    <t>Hall 4.2 Booth H02</t>
  </si>
  <si>
    <t>Hall 11.0 Booth B51</t>
  </si>
  <si>
    <t>Hall 8.0 Booth J40</t>
  </si>
  <si>
    <t>Hall 8.0 Booth D20</t>
  </si>
  <si>
    <t>Hall 8.0 Booth C85</t>
  </si>
  <si>
    <t>Hall 9.1 Booth C60</t>
  </si>
  <si>
    <t>Hall 12.0 Booth E27</t>
  </si>
  <si>
    <t>Hall 8.0 Booth E89</t>
  </si>
  <si>
    <t>Hall 9.3 Booth E31</t>
  </si>
  <si>
    <t>Hall 12.1 Booth B57</t>
  </si>
  <si>
    <t>Hall 11.0 Booth A30</t>
  </si>
  <si>
    <t>Hall 4.2 Booth B59</t>
  </si>
  <si>
    <t>Hall 11.0 Booth A89</t>
  </si>
  <si>
    <t>Hall 9.1 Booth C81</t>
  </si>
  <si>
    <t>Hall 9.1 Booth D06</t>
  </si>
  <si>
    <t>Hall 9.2 Booth B73</t>
  </si>
  <si>
    <t>Hall 9.1 Booth D09</t>
  </si>
  <si>
    <t>Hall 8.0 Booth J51</t>
  </si>
  <si>
    <t>Hall 8.0 Booth A72</t>
  </si>
  <si>
    <t>Hall 8.0 Booth C79</t>
  </si>
  <si>
    <t>Hall 8.0 Booth D71</t>
  </si>
  <si>
    <t>Hall 9.2 Booth D20</t>
  </si>
  <si>
    <t>Hall 8.0 Booth J59</t>
  </si>
  <si>
    <t>Hall 4.2 Booth A24</t>
  </si>
  <si>
    <t>Hall 4.2 Booth B79</t>
  </si>
  <si>
    <t>Hall 12.0 Booth D41</t>
  </si>
  <si>
    <t>Hall 8.0 Booth C01</t>
  </si>
  <si>
    <t>Hall 9.2 Booth B80</t>
  </si>
  <si>
    <t>Hall 11.0 Booth B49</t>
  </si>
  <si>
    <t>Hall 9.2 Booth F69</t>
  </si>
  <si>
    <t>Hall 8.0 Booth G89</t>
  </si>
  <si>
    <t>Hall 9.2 Booth D51</t>
  </si>
  <si>
    <t>Hall 4.2 Booth B38</t>
  </si>
  <si>
    <t>Hall 8.0 Booth C03</t>
  </si>
  <si>
    <t>Hall 9.3 Booth B29</t>
  </si>
  <si>
    <t>Hall 12.0 Booth C02</t>
  </si>
  <si>
    <t>Hall 8.0 Booth H10</t>
  </si>
  <si>
    <t>Hall 12.0 Booth E61</t>
  </si>
  <si>
    <t>Hall 12.0 Booth B60</t>
  </si>
  <si>
    <t>Hall 9.1 Booth F32</t>
  </si>
  <si>
    <t>Hall 9.1 Booth F50</t>
  </si>
  <si>
    <t>Hall 8.0 Booth K05</t>
  </si>
  <si>
    <t>Hall 9.1 Booth C53</t>
  </si>
  <si>
    <t>Hall 10.4 Booth A51</t>
  </si>
  <si>
    <t>Hall 12.0 Booth C70</t>
  </si>
  <si>
    <t>Hall 3.0 Booth G01</t>
  </si>
  <si>
    <t>Hall 9.1 Booth G41</t>
  </si>
  <si>
    <t>Hall 3.1 Booth C41</t>
  </si>
  <si>
    <t>Hall 3.1 Booth H03</t>
  </si>
  <si>
    <t>Hall 9.1 Booth E02</t>
  </si>
  <si>
    <t>Hall 3.0 Booth E60</t>
  </si>
  <si>
    <t>Hall 3.0 Booth D38</t>
  </si>
  <si>
    <t>Hall 9.1 Booth B45</t>
  </si>
  <si>
    <t>Hall 3.0 Booth H54</t>
  </si>
  <si>
    <t>Hall 3.1 Booth A50</t>
  </si>
  <si>
    <t>Hall 4.2 Booth H50</t>
  </si>
  <si>
    <t>Hall 3.1 Booth B24</t>
  </si>
  <si>
    <t>Hall 3.1 Booth G10</t>
  </si>
  <si>
    <t>Hall 9.2 Booth D05</t>
  </si>
  <si>
    <t>Hall 3.1 Booth E90</t>
  </si>
  <si>
    <t>Hall 9.1 Booth G43</t>
  </si>
  <si>
    <t>Hall 9.2 Booth E71</t>
  </si>
  <si>
    <t>Hall 8.0 Booth C59</t>
  </si>
  <si>
    <t>Hall 8.0 Booth K98</t>
  </si>
  <si>
    <t>3.1 Stand C75 Zum Plan</t>
  </si>
  <si>
    <t>Hall 8.0 Booth H61</t>
  </si>
  <si>
    <t>Hall 9.2 Booth A19</t>
  </si>
  <si>
    <t>Hall 9.2 Booth A44</t>
  </si>
  <si>
    <t>Hall 3.0 Booth C40</t>
  </si>
  <si>
    <t>Hall 3.1 Booth A51</t>
  </si>
  <si>
    <t>Hall 11.0 Booth C88</t>
  </si>
  <si>
    <t>Hall 9.2 Booth D06</t>
  </si>
  <si>
    <t>Hall 8.0 Booth H62</t>
  </si>
  <si>
    <t>Hall 9.2 Booth A66</t>
  </si>
  <si>
    <t>Hall 9.2 Booth A90</t>
  </si>
  <si>
    <t>Hall 8.0 Booth A38</t>
  </si>
  <si>
    <t>Hall 8.0 Booth J10</t>
  </si>
  <si>
    <t>Hall 3.1 Booth J25</t>
  </si>
  <si>
    <t>Hall 9.2 Booth B30</t>
  </si>
  <si>
    <t>Hall 3.1 Booth D80</t>
  </si>
  <si>
    <t>Hall 9.0 Booth E35</t>
  </si>
  <si>
    <t>Hall 9.2 Booth B11</t>
  </si>
  <si>
    <t>Hall 8.0 Booth J90</t>
  </si>
  <si>
    <t>Hall 8.0 Booth J70</t>
  </si>
  <si>
    <t>Hall 3.0 Booth G83</t>
  </si>
  <si>
    <t>Hall 10.0 Booth B21</t>
  </si>
  <si>
    <t>Hall 10.3 Booth A41</t>
  </si>
  <si>
    <t>Hall 11.1 Booth B55</t>
  </si>
  <si>
    <t>Hall 10.1 Booth E67</t>
  </si>
  <si>
    <t>Hall 11.0 Booth E79</t>
  </si>
  <si>
    <t>Hall 10.2 Booth D29</t>
  </si>
  <si>
    <t>Hall 11.1 Booth E71</t>
  </si>
  <si>
    <t>Hall 11.1 Booth E59</t>
  </si>
  <si>
    <t>Hall 11.1 Booth A43</t>
  </si>
  <si>
    <t>Hall 11.1 Booth A30</t>
  </si>
  <si>
    <t>Hall 11.1 Booth B48</t>
  </si>
  <si>
    <t>Hall 11.1 Booth B51</t>
  </si>
  <si>
    <t>Hall 10.2 Booth B49</t>
  </si>
  <si>
    <t>Hall 11.1 Booth C25</t>
  </si>
  <si>
    <t>Hall 10.2 Booth C48</t>
  </si>
  <si>
    <t>Hall 11.1 Booth A20</t>
  </si>
  <si>
    <t>Hall 10.3 Booth C30</t>
  </si>
  <si>
    <t>Hall 11.1 Booth A38</t>
  </si>
  <si>
    <t>Hall 10.0 Booth B29</t>
  </si>
  <si>
    <t>Hall 10.3 Booth D45</t>
  </si>
  <si>
    <t>Hall 10.2 Booth B30</t>
  </si>
  <si>
    <t>Hall 9.2 Booth A72</t>
  </si>
  <si>
    <t>Hall 11.1 Booth E01</t>
  </si>
  <si>
    <t>Hall 10.1 Booth A80</t>
  </si>
  <si>
    <t>Hall 11.1 Booth C20</t>
  </si>
  <si>
    <t>Hall 10.2 Booth C41</t>
  </si>
  <si>
    <t>Hall 9.2 Booth C84</t>
  </si>
  <si>
    <t>Hall 11.1 Booth C29</t>
  </si>
  <si>
    <t>Hall 11.1 Booth B56</t>
  </si>
  <si>
    <t>Hall 11.1 Booth G50</t>
  </si>
  <si>
    <t>Hall 11.1 Booth D81</t>
  </si>
  <si>
    <t>Hall 10.1 Booth E49</t>
  </si>
  <si>
    <t>Hall 10.1 Booth E53</t>
  </si>
  <si>
    <t>Hall 10.1 Booth E61</t>
  </si>
  <si>
    <t>Hall 10.4 Booth C16</t>
  </si>
  <si>
    <t>Hall 11.1 Booth E11</t>
  </si>
  <si>
    <t>Hall 9.2 Booth D01</t>
  </si>
  <si>
    <t>Hall 4.2 Booth C37</t>
  </si>
  <si>
    <t>Hall 11.1 Booth C02</t>
  </si>
  <si>
    <t>10.3 Stand A30B Zum Plan</t>
  </si>
  <si>
    <t>Hall 3.0 Booth G27</t>
  </si>
  <si>
    <t>Hall 10.0 Booth A05</t>
  </si>
  <si>
    <t>Hall 11.1 Booth B77</t>
  </si>
  <si>
    <t>Hall 11.1 Booth C57</t>
  </si>
  <si>
    <t>Hall 11.1 Booth D02</t>
  </si>
  <si>
    <t>Hall 11.1 Booth B74</t>
  </si>
  <si>
    <t>Hall 10.2 Booth B19</t>
  </si>
  <si>
    <t>Hall 9.2 Booth A84</t>
  </si>
  <si>
    <t>Hall 10.0 Booth B78</t>
  </si>
  <si>
    <t>Hall 9.2 Booth D68</t>
  </si>
  <si>
    <t>Hall 11.1 Booth A54</t>
  </si>
  <si>
    <t>Hall 11.1 Booth C18</t>
  </si>
  <si>
    <t>Hall 11.1 Booth B45</t>
  </si>
  <si>
    <t>Hall 10.2 Booth B43</t>
  </si>
  <si>
    <t>Hall 10.4 Booth B64</t>
  </si>
  <si>
    <t>Hall 10.0 Booth A03</t>
  </si>
  <si>
    <t>Halle 11.1 Stand B19 Zum Plan</t>
  </si>
  <si>
    <t>Hall 10.1 Booth E73</t>
  </si>
  <si>
    <t>Hall 9.2 Booth E73</t>
  </si>
  <si>
    <t>Hall 10.2 Booth D40</t>
  </si>
  <si>
    <t>Hall 10.1 Booth C50</t>
  </si>
  <si>
    <t>Hall 10.2 Booth C31</t>
  </si>
  <si>
    <t>Hall 11.1 Booth C41</t>
  </si>
  <si>
    <t>Hall 12.0 Booth B20</t>
  </si>
  <si>
    <t>Hall 11.1 Booth C59</t>
  </si>
  <si>
    <t>Hall 11.1 Booth B43</t>
  </si>
  <si>
    <t>Hall 12.0 Booth D30</t>
  </si>
  <si>
    <t>Hall 11.1 Booth C69</t>
  </si>
  <si>
    <t>Hall 10.1 Booth F72</t>
  </si>
  <si>
    <t>Hall 11.1 Booth B73</t>
  </si>
  <si>
    <t>Hall 9.2 Booth F02</t>
  </si>
  <si>
    <t>Hall 11.0 Booth A20</t>
  </si>
  <si>
    <t>Hall 12.0 Booth B87</t>
  </si>
  <si>
    <t>Hall 9.0 Booth F68</t>
  </si>
  <si>
    <t>Hall 12.0 Booth A24</t>
  </si>
  <si>
    <t>Hall 12.0 Booth B10</t>
  </si>
  <si>
    <t>Hall 12.0 Booth D25</t>
  </si>
  <si>
    <t>Hall 9.3 Booth A88</t>
  </si>
  <si>
    <t>Hall 11.0 Booth E11B</t>
  </si>
  <si>
    <t>Hall 11.0 Booth B48</t>
  </si>
  <si>
    <t>Hall 9.2 Booth E75</t>
  </si>
  <si>
    <t>Hall 10.3 Booth D59</t>
  </si>
  <si>
    <t>Hall 8.0 Booth C51</t>
  </si>
  <si>
    <t>Hall 8.0 Booth D92</t>
  </si>
  <si>
    <t>Hall 12.1 Booth B71</t>
  </si>
  <si>
    <t>Hall 8.0 Booth A91</t>
  </si>
  <si>
    <t>Hall 9.3 Booth E81</t>
  </si>
  <si>
    <t>Hall 9.1 Booth E61</t>
  </si>
  <si>
    <t>Hall 9.3 Booth A54</t>
  </si>
  <si>
    <t>Hall 9.3 Booth B18</t>
  </si>
  <si>
    <t>Hall 9.2 Booth E50</t>
  </si>
  <si>
    <t>Hall 8.0 Booth K20</t>
  </si>
  <si>
    <t>Hall 11.0 Booth D05A</t>
  </si>
  <si>
    <t>Hall 9.3 Booth C51</t>
  </si>
  <si>
    <t>Hall 9.3 Booth B55</t>
  </si>
  <si>
    <t>Hall 9.3 Booth B70</t>
  </si>
  <si>
    <t>Hall 12.1 Booth E19</t>
  </si>
  <si>
    <t>Hall 9.3 Booth D51</t>
  </si>
  <si>
    <t>Hall 9.2 Booth B90</t>
  </si>
  <si>
    <t>Hall 9.3 Booth B21</t>
  </si>
  <si>
    <t>Hall 8.0 Booth M73</t>
  </si>
  <si>
    <t>Hall 9.3 Booth C91</t>
  </si>
  <si>
    <t>Hall 9.0 Booth A54</t>
  </si>
  <si>
    <t>Hall 11.0 Booth A70</t>
  </si>
  <si>
    <t>Hall 4.2 Booth A68</t>
  </si>
  <si>
    <t>Hall 4.2 Booth L70</t>
  </si>
  <si>
    <t>Hall 9.3 Booth E20</t>
  </si>
  <si>
    <t>Hall 11.0 Booth A88</t>
  </si>
  <si>
    <t>Hall 9.0 Booth F70</t>
  </si>
  <si>
    <t>Hall 3.0 Booth E40</t>
  </si>
  <si>
    <t>Hall 9.0 Booth F49</t>
  </si>
  <si>
    <t>Hall 11.0 Booth D51</t>
  </si>
  <si>
    <t>Hall 4.2 Booth B29</t>
  </si>
  <si>
    <t>Hall 4.2 Booth A38</t>
  </si>
  <si>
    <t>Hall 9.1 Booth G42</t>
  </si>
  <si>
    <t>Hall 9.3 Booth C15</t>
  </si>
  <si>
    <t>Hall 4.2 Booth B11</t>
  </si>
  <si>
    <t>Hall 3.0 Booth C80</t>
  </si>
  <si>
    <t>Hall 8.0 Booth C60</t>
  </si>
  <si>
    <t>Hall 9.3 Booth F71</t>
  </si>
  <si>
    <t>Hall 4.2 Booth C30</t>
  </si>
  <si>
    <t>Hall 12.1 Booth D52</t>
  </si>
  <si>
    <t>Hall 3.0 Booth H37</t>
  </si>
  <si>
    <t>Hall 9.1 Booth E20</t>
  </si>
  <si>
    <t>Hall 9.3 Booth A94</t>
  </si>
  <si>
    <t>Hall 9.3 Booth B90</t>
  </si>
  <si>
    <t>Hall 9.1 Booth A45</t>
  </si>
  <si>
    <t>Hall 9.3 Booth A89</t>
  </si>
  <si>
    <t>Hall 11.0 Booth A51</t>
  </si>
  <si>
    <t>Hall 9.1 Booth G60</t>
  </si>
  <si>
    <t>Hall 11.0 Booth B68</t>
  </si>
  <si>
    <t>Hall 11.0 Booth D05B</t>
  </si>
  <si>
    <t>Hall 9.3 Booth C97</t>
  </si>
  <si>
    <t>Hall 8.0 Booth A79</t>
  </si>
  <si>
    <t>Hall 12.0 Booth A62</t>
  </si>
  <si>
    <t>Hall 10.3 Booth C53</t>
  </si>
  <si>
    <t>Hall 3.0 Booth C51</t>
  </si>
  <si>
    <t>Hall 11.0 Booth D89</t>
  </si>
  <si>
    <t>Hall 10.0 Booth D12</t>
  </si>
  <si>
    <t>Hall 11.0 Booth E51</t>
  </si>
  <si>
    <t>Hall 11.0 Booth D05C</t>
  </si>
  <si>
    <t>Hall 12.0 Booth E80</t>
  </si>
  <si>
    <t>Hall 9.0 Booth E54</t>
  </si>
  <si>
    <t>Hall 9.2 Booth D71</t>
  </si>
  <si>
    <t>Hall 12.0 Booth E75</t>
  </si>
  <si>
    <t>4.2 Booth M82</t>
  </si>
  <si>
    <t>8.0 Booth M90</t>
  </si>
  <si>
    <t>Hall 8.0 Booth A89</t>
  </si>
  <si>
    <t>Hall 11.0 Booth C21</t>
  </si>
  <si>
    <t>Hall 11.0 Booth B29</t>
  </si>
  <si>
    <t>Hall 8.0 Booth D51</t>
  </si>
  <si>
    <t>Hall 9.2 Booth E66</t>
  </si>
  <si>
    <t>Hall 8.0 Booth K30</t>
  </si>
  <si>
    <t>Hall 11.0 Booth B28</t>
  </si>
  <si>
    <t>11.0 Booth E21A</t>
  </si>
  <si>
    <t>Hall 9.1 Booth A80</t>
  </si>
  <si>
    <t>Hall 9.3 Booth B99</t>
  </si>
  <si>
    <t>Hall 8.0 Booth L71</t>
  </si>
  <si>
    <t>Hall 9.3 Booth B71</t>
  </si>
  <si>
    <t>Hall 11.0 Booth E21B</t>
  </si>
  <si>
    <t>Hall 4.2 Booth A60</t>
  </si>
  <si>
    <t>Hall 12.0 Booth D61</t>
  </si>
  <si>
    <t>Hall 11.0 Booth D11</t>
  </si>
  <si>
    <t>Hall 12.0 Booth B68</t>
  </si>
  <si>
    <t>Hall 11.0 Booth D50</t>
  </si>
  <si>
    <t>Hall 9.3 Booth C50</t>
  </si>
  <si>
    <t>Hall 9.3 Booth F30</t>
  </si>
  <si>
    <t>Hall 11.0 Booth D31</t>
  </si>
  <si>
    <t>Hall 9.1 Booth E60</t>
  </si>
  <si>
    <t>Hall 9.1 Booth A49</t>
  </si>
  <si>
    <t>Hall 9.1 Booth F61</t>
  </si>
  <si>
    <t>Hall 12.0 Booth D59</t>
  </si>
  <si>
    <t>Hall 4.2 Booth M58</t>
  </si>
  <si>
    <t>Hall 3.0 Booth B31</t>
  </si>
  <si>
    <t>Hall 3.0 Booth F40</t>
  </si>
  <si>
    <t>Hall 10.0 Booth B65</t>
  </si>
  <si>
    <t>Hall 12.1 Booth B43</t>
  </si>
  <si>
    <t>Hall 9.0 Booth C65</t>
  </si>
  <si>
    <t>Hall 9.2 Booth F51</t>
  </si>
  <si>
    <t>Hall 9.0 Booth C81</t>
  </si>
  <si>
    <t>Hall 8.0 Booth B60</t>
  </si>
  <si>
    <t>Hall 9.0 Booth C29</t>
  </si>
  <si>
    <t>Hall 9.0 Booth E10</t>
  </si>
  <si>
    <t>Hall 4.2 Booth E50</t>
  </si>
  <si>
    <t>Hall 11.0 Booth E89</t>
  </si>
  <si>
    <t>Hall 11.0 Booth B20</t>
  </si>
  <si>
    <t>Hall 12.1 Booth D31</t>
  </si>
  <si>
    <t>Hall 12.0 Booth E43</t>
  </si>
  <si>
    <t>Hall 9.0 Booth E60</t>
  </si>
  <si>
    <t>Hall 8.0 Booth L54</t>
  </si>
  <si>
    <t>Hall 9.0 Booth B35</t>
  </si>
  <si>
    <t>Hall 8.0 Booth C68</t>
  </si>
  <si>
    <t>Hall 9.2 Booth C91</t>
  </si>
  <si>
    <t>Hall 11.1 Booth B52</t>
  </si>
  <si>
    <t>Hall 9.0 Booth D78</t>
  </si>
  <si>
    <t>Hall 12.0 Booth E64</t>
  </si>
  <si>
    <t>Hall 12.1 Booth C27</t>
  </si>
  <si>
    <t>Hall 4.2 Booth D39</t>
  </si>
  <si>
    <t>Hall 9.0 Booth D38</t>
  </si>
  <si>
    <t>Hall 4.2 Booth H53</t>
  </si>
  <si>
    <t>Hall 9.2 Booth B29</t>
  </si>
  <si>
    <t>Hall 11.0 Booth B61</t>
  </si>
  <si>
    <t>Hall 9.0 Booth C72</t>
  </si>
  <si>
    <t>Hall 9.2 Booth B21</t>
  </si>
  <si>
    <t>Hall 8.0 Booth L90</t>
  </si>
  <si>
    <t>Hall 9.3 Booth C03</t>
  </si>
  <si>
    <t>Hall 3.1 Booth A48</t>
  </si>
  <si>
    <t>Hall 11.0 Booth C79</t>
  </si>
  <si>
    <t>Hall 4.2 Booth F48</t>
  </si>
  <si>
    <t>Hall 9.2 Booth E61</t>
  </si>
  <si>
    <t>Hall 9.0 Booth E36</t>
  </si>
  <si>
    <t>Hall 12.1 Booth D41</t>
  </si>
  <si>
    <t>Hall 9.3 Booth A58</t>
  </si>
  <si>
    <t>Hall 8.0 Booth L95</t>
  </si>
  <si>
    <t>Hall 9.1 Booth G46</t>
  </si>
  <si>
    <t>Hall 12.0 Booth A25</t>
  </si>
  <si>
    <t>Hall 8.0 Booth E79</t>
  </si>
  <si>
    <t>Hall 4.2 Booth B82</t>
  </si>
  <si>
    <t>Hall 9.1 Booth A03</t>
  </si>
  <si>
    <t>Hall 9.3 Booth B03</t>
  </si>
  <si>
    <t>Hall 9.1 Booth A17</t>
  </si>
  <si>
    <t>Hall 11.1 Booth B70</t>
  </si>
  <si>
    <t>Hall 9.2 Booth E97</t>
  </si>
  <si>
    <t>Hall 8.0 Booth B79</t>
  </si>
  <si>
    <t>Hall 8.0 Booth B89</t>
  </si>
  <si>
    <t>Hall 4.2 Booth E19</t>
  </si>
  <si>
    <t>Hall 9.3 Booth C29</t>
  </si>
  <si>
    <t>Hall 9.0 Booth D40</t>
  </si>
  <si>
    <t>Hall 12.0 Booth E33</t>
  </si>
  <si>
    <t>Hall 3.1 Booth J02</t>
  </si>
  <si>
    <t>Hall 12.0 Booth A43</t>
  </si>
  <si>
    <t>Hall 9.3 Booth E70</t>
  </si>
  <si>
    <t>Hall 10.4 Booth B21</t>
  </si>
  <si>
    <t>Hall 10.1 Booth A17</t>
  </si>
  <si>
    <t>10.1 Booth E47</t>
  </si>
  <si>
    <t>Hall 10.3 Booth C70</t>
  </si>
  <si>
    <t>Hall 10.1 Booth C05</t>
  </si>
  <si>
    <t>Hall 10.3 Booth E71</t>
  </si>
  <si>
    <t>Hall 10.3 Booth D11</t>
  </si>
  <si>
    <t>Hall 10.1 Booth F19</t>
  </si>
  <si>
    <t>Hall 10.1 Booth E26</t>
  </si>
  <si>
    <t>Hall 10.3 Booth F60</t>
  </si>
  <si>
    <t>Hall 10.1 Booth D24</t>
  </si>
  <si>
    <t>Hall 9.3 Booth D80</t>
  </si>
  <si>
    <t>Hall 10.1 Booth B19</t>
  </si>
  <si>
    <t>Hall 11.1 Booth C45</t>
  </si>
  <si>
    <t>Hall 10.1 Booth D18</t>
  </si>
  <si>
    <t>Hall 10.3 Booth E59</t>
  </si>
  <si>
    <t>Hall 10.1 Booth A29</t>
  </si>
  <si>
    <t>Hall 10.4 Booth C11</t>
  </si>
  <si>
    <t>Hall 10.1 Booth D17</t>
  </si>
  <si>
    <t>Hall 10.1 Booth C49</t>
  </si>
  <si>
    <t>Hall 10.0 Booth A56</t>
  </si>
  <si>
    <t>Hall 10.4 Booth C30</t>
  </si>
  <si>
    <t>sales@inventchip.com.cn</t>
  </si>
  <si>
    <t>OK</t>
  </si>
  <si>
    <t>No.58, Zheng'an Rd., Annan Dist., Tainan City 709, Taiwan (R.O.C.)</t>
  </si>
  <si>
    <t>Tainan</t>
  </si>
  <si>
    <t>server@tchs.com.tw</t>
  </si>
  <si>
    <t>http://www.tchs.com.tw/en/contact_us.php</t>
  </si>
  <si>
    <t>http://www.dalper.pt/</t>
  </si>
  <si>
    <t>chromolit@chromolit.pt</t>
  </si>
  <si>
    <t>atendimento@copaecia.com.br</t>
  </si>
  <si>
    <t>Rua São Paulo, nº 515 - Victor Konder - Blumenau/SC</t>
  </si>
  <si>
    <t>Blumenau</t>
  </si>
  <si>
    <t>indtp@daliantalent.com</t>
  </si>
  <si>
    <t>Valavanadu, Kalavoor P.O, 
Alleppey - 688522, Kerala, India</t>
  </si>
  <si>
    <t>Kerala</t>
  </si>
  <si>
    <t>info@dietsch.de</t>
  </si>
  <si>
    <t>Str. Ipatescu Ana nr. 105, Târgu Jiu, jud. Gorj</t>
  </si>
  <si>
    <t>https://www.hediyesepeti.com/</t>
  </si>
  <si>
    <t>destek@hediyesepeti.com</t>
  </si>
  <si>
    <t>shipto@earthbound.ltd</t>
  </si>
  <si>
    <t>http://www.edrei-solingen.de/</t>
  </si>
  <si>
    <t>Ziegelstraße 11A, 42719 Solingen, Germany</t>
  </si>
  <si>
    <t>Shpendibrahimi@hotmail.com</t>
  </si>
  <si>
    <t>sales@eitaichina.cn</t>
  </si>
  <si>
    <t>https://eitaisolar.com/</t>
  </si>
  <si>
    <t>mohamed@el-amal.com</t>
  </si>
  <si>
    <t>info@elegantproductsuk.com</t>
  </si>
  <si>
    <t>https://elegantproductsuk.com/</t>
  </si>
  <si>
    <t>info@estancia.se</t>
  </si>
  <si>
    <t>info@estiahomeart.com</t>
  </si>
  <si>
    <t>info@fiorenzato.it</t>
  </si>
  <si>
    <t>hello@fns.co.in</t>
  </si>
  <si>
    <t>https://fns.co.in/</t>
  </si>
  <si>
    <t>pauline@fumaci.be.</t>
  </si>
  <si>
    <t>sales@rameshflowers.com</t>
  </si>
  <si>
    <t>gdd@gdd.pl</t>
  </si>
  <si>
    <t>http://www.gerimport.com/</t>
  </si>
  <si>
    <t>administracion@gerimport.com</t>
  </si>
  <si>
    <t>No. (2757 Pyi Daung Su Pat Lan Road, Yangon, Myanmar (Burma)</t>
  </si>
  <si>
    <t>Burma</t>
  </si>
  <si>
    <t>info@gourmia.com</t>
  </si>
  <si>
    <t>https://www.gts18llc.com/</t>
  </si>
  <si>
    <t>https://gurok.com/</t>
  </si>
  <si>
    <t>info@gurok.com</t>
  </si>
  <si>
    <t>info@hascevher.com.tr</t>
  </si>
  <si>
    <t>Rm 5003, 5/f, Yau Lee Centre 45 Yau Lee Ctr, Hoi Yuen Rd Kwun Tong Kowloon Hong Kong</t>
  </si>
  <si>
    <t>info@grabner.design</t>
  </si>
  <si>
    <t>https://www.grabner.design/</t>
  </si>
  <si>
    <t>20 Lightbeam Terrace
Brampton, ON, L6Y 0E3 Canada</t>
  </si>
  <si>
    <t>sales@homedecorinc.com</t>
  </si>
  <si>
    <t>https://homedecorinc.net/contact</t>
  </si>
  <si>
    <t>Brampton</t>
  </si>
  <si>
    <t>joey@greenhomeware.cn</t>
  </si>
  <si>
    <t>info@housenordic.dk</t>
  </si>
  <si>
    <t>tghea@ms58.hinet.net</t>
  </si>
  <si>
    <t>http://www.ivv1952.it/</t>
  </si>
  <si>
    <t>info@ivv1952.it</t>
  </si>
  <si>
    <t>hello@iwasproducts.com</t>
  </si>
  <si>
    <t>Fengning Industrial Park, Fengyang County, Anhui Province, China</t>
  </si>
  <si>
    <t>Anhui</t>
  </si>
  <si>
    <t>jhd@jinhongda.com.tw</t>
  </si>
  <si>
    <t>https://www.jinhongda.com.tw/</t>
  </si>
  <si>
    <t>Via Luciano Lama, 100
51015, Monsummano Terme (PT)</t>
  </si>
  <si>
    <t>Terme</t>
  </si>
  <si>
    <t>customercare@kasliwalprojects.com</t>
  </si>
  <si>
    <t>aml@amlpromociones.es</t>
  </si>
  <si>
    <t>https://amlpromociones.es/en/home-eng/</t>
  </si>
  <si>
    <t>info@loewertgroup.com</t>
  </si>
  <si>
    <t>Chandragiri - 03, Kathmandu, Nepal</t>
  </si>
  <si>
    <t>Kathmandu</t>
  </si>
  <si>
    <t>info@lw-gmbh.com</t>
  </si>
  <si>
    <t>info@cerkezkoytso.org.tr</t>
  </si>
  <si>
    <t>https://www.cerkezkoytso.org.tr/</t>
  </si>
  <si>
    <t>https://www.marscholdinggroup.com/</t>
  </si>
  <si>
    <t>info@mysite.com</t>
  </si>
  <si>
    <t>https://www.marudharahandmadepaper.com/</t>
  </si>
  <si>
    <t>http://www.mastrogiorgio.com/en/</t>
  </si>
  <si>
    <t>hello@mastrogiorgio.com</t>
  </si>
  <si>
    <t>Estrada da Nazaré N.º 2A  2445-573 Moita
Marinha Grande Portugal</t>
  </si>
  <si>
    <t>Marinha</t>
  </si>
  <si>
    <t>info@mediator.hu</t>
  </si>
  <si>
    <t>https://mediator.hu/#contact</t>
  </si>
  <si>
    <t>https://mezroze.com/</t>
  </si>
  <si>
    <t>info@mezroze.lv</t>
  </si>
  <si>
    <t>cathy.cheng@mindshareworld.com</t>
  </si>
  <si>
    <t>https://www.mindshareworld.com/offices</t>
  </si>
  <si>
    <t>castey@castey.com</t>
  </si>
  <si>
    <t>http://www.z-wave.me/</t>
  </si>
  <si>
    <t>Ninh Binh</t>
  </si>
  <si>
    <t>info@z-wave.me</t>
  </si>
  <si>
    <t>serviceclient@savon-de-marseille.com</t>
  </si>
  <si>
    <t>https://savon-de-marseille.com/</t>
  </si>
  <si>
    <t>info@niebuhr-aagaard.com</t>
  </si>
  <si>
    <t>https://www.butlercourtesy.com/</t>
  </si>
  <si>
    <t>njfisher2020@gmail.com</t>
  </si>
  <si>
    <t>https://www.novuplast.de/</t>
  </si>
  <si>
    <t>info@novuplast.de</t>
  </si>
  <si>
    <t>Mühlbach</t>
  </si>
  <si>
    <t>https://caliberbrands.com/</t>
  </si>
  <si>
    <t>Info@caliberbrands.com</t>
  </si>
  <si>
    <t>info@onofrioacone.com</t>
  </si>
  <si>
    <t>https://onofrioacone.com/pages/contact</t>
  </si>
  <si>
    <t>https://ch.outdoorchef.com/</t>
  </si>
  <si>
    <t>grillkurse@outdoorchef.ch</t>
  </si>
  <si>
    <t>http://pampabay.com/</t>
  </si>
  <si>
    <t>bonjour@pepinplantcare.com</t>
  </si>
  <si>
    <t>info@piccoloseeds.com</t>
  </si>
  <si>
    <t>A/401, Gala Quest, Paranjape B Scheme Road No 1, Vile Parle East, Mumbai - 400057.</t>
  </si>
  <si>
    <t>hello@inkposter.com</t>
  </si>
  <si>
    <t>info@moderns.com</t>
  </si>
  <si>
    <t>biuro@promet.org.pl</t>
  </si>
  <si>
    <t>marketing@multiyasa.com</t>
  </si>
  <si>
    <t>Mimarsinan Neighborhood 207th Street No: 12 Kapaklı / Tekirdağ</t>
  </si>
  <si>
    <t>Kapaklı</t>
  </si>
  <si>
    <t>info@cuttingboards.com</t>
  </si>
  <si>
    <t>Building 1, No. 77 Huanzhou North Road, Tanzhou Town, Zhongshan City, Guangdong Province, 528467,China</t>
  </si>
  <si>
    <t>https://www.risamltd.com/</t>
  </si>
  <si>
    <t>https://royalartisans.in/contact-us/</t>
  </si>
  <si>
    <t>faiz@royalartisans.net</t>
  </si>
  <si>
    <t>http://swiftcorporation.in/</t>
  </si>
  <si>
    <t>https://www.homerlifestyle.com/contact-6</t>
  </si>
  <si>
    <t>224, 226 Charoennakorn Rd., Klongtonsai Klongsan, Bangkok 10600 (Thailand)</t>
  </si>
  <si>
    <t>Contactus@homerlifestyle.com</t>
  </si>
  <si>
    <t>Via G. Galliano 3
20152 Busto Arsizio (VA)</t>
  </si>
  <si>
    <t>Arsizio</t>
  </si>
  <si>
    <t>contact@sacasalades.com</t>
  </si>
  <si>
    <t>B.P. 105 Sakiet Ezzit 3021, Sfax Tunisia</t>
  </si>
  <si>
    <t>Sfax</t>
  </si>
  <si>
    <t>https://www.sculture-driss.com.tn/?lang=en</t>
  </si>
  <si>
    <t>Unit 1, Brentwaters Business Park, The Ham, Brentford TW8 8HQ</t>
  </si>
  <si>
    <t>Brentford</t>
  </si>
  <si>
    <t>Kirkcaldy</t>
  </si>
  <si>
    <t>https://sheferplastics.com/</t>
  </si>
  <si>
    <t>Gongdingnan</t>
  </si>
  <si>
    <t>evelyn@shinedhe.com</t>
  </si>
  <si>
    <t>https://www.shinetiearts.com/</t>
  </si>
  <si>
    <t>Nijverheidsstraat 15
7641 AB Wierden</t>
  </si>
  <si>
    <t>Wierden</t>
  </si>
  <si>
    <t>market@solas.com.tw.</t>
  </si>
  <si>
    <t>sklep@soxo.pl</t>
  </si>
  <si>
    <t>https://www.stalwartdesign.co/</t>
  </si>
  <si>
    <t>info@askondemir.com</t>
  </si>
  <si>
    <t>info@bamboopq.com</t>
  </si>
  <si>
    <t>hello@homlyinc.com</t>
  </si>
  <si>
    <t>https://www.homlyinc.com/contact</t>
  </si>
  <si>
    <t>info@mintra.com.eg</t>
  </si>
  <si>
    <t>413 Rue Philippe Héron
69400 VILLEFRANCHE</t>
  </si>
  <si>
    <t>support@bloomup.net</t>
  </si>
  <si>
    <t>VILLEFRANCHE</t>
  </si>
  <si>
    <t>info@tassinon.be</t>
  </si>
  <si>
    <t>customercare@teakhaus.com</t>
  </si>
  <si>
    <t>https://teakhaus.com/</t>
  </si>
  <si>
    <t>Jerusalen 514 04017 Arequipa Peru</t>
  </si>
  <si>
    <t>Arequipa</t>
  </si>
  <si>
    <t>GRANTHAM</t>
  </si>
  <si>
    <t>sales@thedrhcollection.nl</t>
  </si>
  <si>
    <t>https://thedrhcollection.com/contact-us/</t>
  </si>
  <si>
    <t>Linzer Straße 156
4600 Wels Austria</t>
  </si>
  <si>
    <t>Wels</t>
  </si>
  <si>
    <t>https://www.troycompanies.eu/</t>
  </si>
  <si>
    <t>https://jkgroup.net/</t>
  </si>
  <si>
    <t>info@u-s-merchants.com</t>
  </si>
  <si>
    <t>https://vacuvin.com/</t>
  </si>
  <si>
    <t>info@vacuvin.com</t>
  </si>
  <si>
    <t>Groothandelsweg 1
Delfgauw 2645 EH Netherlands</t>
  </si>
  <si>
    <t>Delfgauw</t>
  </si>
  <si>
    <t>Room A03，E-Commerce Service Center,Yangguang Shuian Mansion,South Binhe Road, Loufan County,Shanxi,China</t>
  </si>
  <si>
    <t>http://www.shanxivery.com/contact/</t>
  </si>
  <si>
    <t>http://www.victoriant.com/</t>
  </si>
  <si>
    <t>http://viethung.com.vn/</t>
  </si>
  <si>
    <t>qhkh1@viethung.com.vn</t>
  </si>
  <si>
    <t>peres817251@gmail.com</t>
  </si>
  <si>
    <t>http://www.shome-fastener.com/</t>
  </si>
  <si>
    <t>Poligono de Proni 26, N-634, Km 8
33199 Siero Spain</t>
  </si>
  <si>
    <t>Siero</t>
  </si>
  <si>
    <t>suyash@vorexceramic.com</t>
  </si>
  <si>
    <t>https://vorexceramic.com/</t>
  </si>
  <si>
    <t>info@wolpos.co.kr</t>
  </si>
  <si>
    <t>ventas@woodencreatehome.com</t>
  </si>
  <si>
    <t>sales@writech.com</t>
  </si>
  <si>
    <t>NOTHAVING</t>
  </si>
  <si>
    <t>NotHaving</t>
  </si>
  <si>
    <t>recep said rp Katerina is out this week asked to call next week beratung@tiscarugs.com</t>
  </si>
  <si>
    <t>recep said no one avail asked to call tom alessandro@arcaitaly.it export@arcaitaly.it</t>
  </si>
  <si>
    <t>we are not intereted</t>
  </si>
  <si>
    <t>we are no intereetsed</t>
  </si>
  <si>
    <t>just ringing no answer jolien.pattyn@cookware-co.com</t>
  </si>
  <si>
    <t>dialed number is swivthed offf</t>
  </si>
  <si>
    <t>no answerr</t>
  </si>
  <si>
    <t>answering machine call not getting after pressing any ivr</t>
  </si>
  <si>
    <t>they build their own stand inhouse</t>
  </si>
  <si>
    <t>refused to give name of any rp just asked to send email lsantangelo@silplc.com</t>
  </si>
  <si>
    <t>voice mail</t>
  </si>
  <si>
    <t>answering machine in italian</t>
  </si>
  <si>
    <t>no pick up</t>
  </si>
  <si>
    <t>RNR</t>
  </si>
  <si>
    <t>no voice</t>
  </si>
  <si>
    <t>They are all set</t>
  </si>
  <si>
    <t>recep trasnfer to someone n she dont speak english at all not transfering to anyione called again they doing same</t>
  </si>
  <si>
    <t>answering machine in italian mbellotto@cuki.commbellotto@cuki.com</t>
  </si>
  <si>
    <t>they already have a stand builder from many years</t>
  </si>
  <si>
    <t>just ringing no answer export@euroceppi.com</t>
  </si>
  <si>
    <t>arianna.fagni@famacfagni.it recep said arriaana isnt avail call later</t>
  </si>
  <si>
    <t>recep said nadia is rp she isnt avail asked to send email info@guardini.com</t>
  </si>
  <si>
    <t>recep refused to transfer just saying only by email info@lamopperia.it</t>
  </si>
  <si>
    <t>Beatrice is rp she isnt avail aked to send email marketing@marcato.it</t>
  </si>
  <si>
    <t>recep hungup call when i asked to transefr to marketing for exhibtion called again but no answerr</t>
  </si>
  <si>
    <t>bad line</t>
  </si>
  <si>
    <t>recep dont speak english at all n hungup</t>
  </si>
  <si>
    <t>export@panettacasalinghi.it recep refused to trasnfer call just asked to send email said we dont take call</t>
  </si>
  <si>
    <t>call not getting connected after pressing any ivr</t>
  </si>
  <si>
    <t>we are not inyterested</t>
  </si>
  <si>
    <t>answring machine</t>
  </si>
  <si>
    <t>enrico.cencetti@ttt-firenze.it recep said no one avail asekd to send email</t>
  </si>
  <si>
    <t>they are all set</t>
  </si>
  <si>
    <t>just booked 25sqm asked for email and will back if need utilplastic@utilplastic.it</t>
  </si>
  <si>
    <t>gianna.variselli@vetreriaetrusca.it recep said no one avail asked to call tom</t>
  </si>
  <si>
    <t>They are not interested</t>
  </si>
  <si>
    <t>answerig machne</t>
  </si>
  <si>
    <t>recep refused to transfer just sayin send email marketing@tognana.com</t>
  </si>
  <si>
    <t>marketing@rakporcelaineurope.com recep refused to trasnfer just saying send email for marketing</t>
  </si>
  <si>
    <t>Bad line</t>
  </si>
  <si>
    <t>reception nt</t>
  </si>
  <si>
    <t>recep refused to transfer call not givng name no direct email just saying sedn email and someone will get back info@manden.nl</t>
  </si>
  <si>
    <t>just ringign no answee</t>
  </si>
  <si>
    <t>l.szehbut@orplast.pl recep dont know anything just asked to send email</t>
  </si>
  <si>
    <t>recep put on hold and hungup call</t>
  </si>
  <si>
    <t>recep refused to transfer call just saying send email we only take mails export2@balvi.com</t>
  </si>
  <si>
    <t>call getting hungup itself</t>
  </si>
  <si>
    <t>lashelle is rp she asked for email they already have 2 offers said if need will get back lashelle@envaexperto.com</t>
  </si>
  <si>
    <t>Anne was not available and email sent to aforonda@lacor.es</t>
  </si>
  <si>
    <t>just riging no answer</t>
  </si>
  <si>
    <t>recep transfer to someone but no answer just ringing</t>
  </si>
  <si>
    <t>all lines busy</t>
  </si>
  <si>
    <t>they build their own booth inhouse</t>
  </si>
  <si>
    <t>recep said we are not allowed to transfer any call we cant help anything</t>
  </si>
  <si>
    <t>lucym@rayware.co.uk recep said lucy is rp she isnt avail asked to send email</t>
  </si>
  <si>
    <t>recep said no one avail asked to send email dries.stuer@serax.com</t>
  </si>
  <si>
    <t>recep said nicola is rp he isnt avail asked to send email on cosatto@cosatto.it</t>
  </si>
  <si>
    <t>recep just asking to call back every time we calling</t>
  </si>
  <si>
    <t>ppaini@piacentina.it recep said petro is rp he isnt avail aaked to call monday</t>
  </si>
  <si>
    <t>just ringing no asnwer</t>
  </si>
  <si>
    <t>RECEP DONT SPEAK english well said fabrizio is rp he isnt avail callback info@massimolunardon.it</t>
  </si>
  <si>
    <t>recep refused to transfer just asked to send email info@tontarelli.it</t>
  </si>
  <si>
    <t>answering machine tim.engels@brabantia.com</t>
  </si>
  <si>
    <t>m borst is rp he isnt avail asekd to call tom</t>
  </si>
  <si>
    <t>client disconnected call when i said hellow</t>
  </si>
  <si>
    <t>marketing@arcos.com recep refused to tranfer call just asked to send email</t>
  </si>
  <si>
    <t>recep just saying send email and hungup call</t>
  </si>
  <si>
    <t>recep dont speak english not transfering to anyone just saying sedne mail marketing@pordamsa.org</t>
  </si>
  <si>
    <t>recep put on hold but no answwer just ringing josem_cabo@torrecid.com</t>
  </si>
  <si>
    <t>tried calling before as well debbie isnt answering recep said she isnt avail</t>
  </si>
  <si>
    <t>anwerin machine kevin.mckay@captivatebrands.co.uk</t>
  </si>
  <si>
    <t>recep refused to transfer call just sayng send email info@churchill1795.com</t>
  </si>
  <si>
    <t>answerng machine</t>
  </si>
  <si>
    <t>just rinigng no answer</t>
  </si>
  <si>
    <t>asked to share the details over mail</t>
  </si>
  <si>
    <t>info@baumalu.fr recep saif no one avail asked to send email</t>
  </si>
  <si>
    <t>not connected</t>
  </si>
  <si>
    <t>answering machine in french mdittlo@orfevrerie-royale.com.br</t>
  </si>
  <si>
    <t>emerieau@peugeot-saveurs.com elena is rp recep said no one avail asked to send email</t>
  </si>
  <si>
    <t>Asked to call her back on monday, as the concern person was not available</t>
  </si>
  <si>
    <t>we hve already finalised builder sent email for future ref jeremy.levisse@lebrun.fr</t>
  </si>
  <si>
    <t>answering machine commercial@hmdsas.com</t>
  </si>
  <si>
    <t>asked to share the details over mail atelier-design@live.fr</t>
  </si>
  <si>
    <t>they have their own booth setup</t>
  </si>
  <si>
    <t>no one picked the call</t>
  </si>
  <si>
    <t>recep transfer call but no answer emerieau@peugeot-saveurs.com</t>
  </si>
  <si>
    <t>just ringing no answer arodrigues@silplc.com</t>
  </si>
  <si>
    <t>Asked to call back later , as the concern person was not available</t>
  </si>
  <si>
    <t>recep asked to call on this 33130097971 i callled but no answer disconnecting call contact@sabre-paris.com</t>
  </si>
  <si>
    <t>just ringing no answer jeremy.levisse@lebrun.fr</t>
  </si>
  <si>
    <t>just ringing no answer commercial@hmdsas.com</t>
  </si>
  <si>
    <t>line busy tone ivana.zaskodova@gbkv.cz</t>
  </si>
  <si>
    <t>dialed number isnt avail literakova@remoska.cz</t>
  </si>
  <si>
    <t>jaime@7reeds.com recep said we dont take call just asked to send email aortega@ambientair.es</t>
  </si>
  <si>
    <t>31651440020 recep asked to call on this for Jan i called they said we are not participating</t>
  </si>
  <si>
    <t>asked to call back as the concern person was not available</t>
  </si>
  <si>
    <t>asked to call her back tomorrow</t>
  </si>
  <si>
    <t>asked to share the details over mail retail@looplabb.com</t>
  </si>
  <si>
    <t>katarzyna.adamiak@artgos.pl recep said katazyns is rp she isnt avail asked to send email</t>
  </si>
  <si>
    <t>speaker machine in another language</t>
  </si>
  <si>
    <t>the receptionist picked the call and not able to connect me with the concern person</t>
  </si>
  <si>
    <t>call disconnected</t>
  </si>
  <si>
    <t>just ringing noa snwer</t>
  </si>
  <si>
    <t>ud</t>
  </si>
  <si>
    <t>provided the number of the concern person +48501793666</t>
  </si>
  <si>
    <t>asked to share the details over mail exhibitions@puckator.co.uk</t>
  </si>
  <si>
    <t>answering machine in polish</t>
  </si>
  <si>
    <t>answering machine joanna.biernat@trendglass.pl</t>
  </si>
  <si>
    <t>export@apli.com recep said no one avail asked to send email</t>
  </si>
  <si>
    <t>The receptionist picked the call and not able to connect me with the concern</t>
  </si>
  <si>
    <t>recep said no one avail asked to send email aforonda@lacor.es</t>
  </si>
  <si>
    <t>marketing@pordamsa.org recep said no one avail christina is rp asked to send her email</t>
  </si>
  <si>
    <t>answering machine comercial@vaellocampos.com</t>
  </si>
  <si>
    <t>Asked to share the details over mail info@nouvel.ch - Cilli</t>
  </si>
  <si>
    <t>jstien@swissdiamond.com recep said no one avail asked to send email</t>
  </si>
  <si>
    <t>asked to call her back on monday</t>
  </si>
  <si>
    <t>speaker machine</t>
  </si>
  <si>
    <t>not picked up</t>
  </si>
  <si>
    <t>asked to call back on monday</t>
  </si>
  <si>
    <t>dropped</t>
  </si>
  <si>
    <t>sbarthoulot@peugeot-saveurs.com recep not transfering call to anyone gave 5 names she just saying no one avail givign differ reasons</t>
  </si>
  <si>
    <t>already updated the things via mail</t>
  </si>
  <si>
    <t>vm</t>
  </si>
  <si>
    <t>voicemail in different language and no pick up</t>
  </si>
  <si>
    <t>Ambiente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</si>
</sst>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1" fontId="19" fillId="0" borderId="10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/>
    <xf numFmtId="16" fontId="19" fillId="0" borderId="0" xfId="0" applyNumberFormat="1" applyFont="1" applyAlignment="1"/>
    <xf numFmtId="1" fontId="20" fillId="0" borderId="12" xfId="0" applyNumberFormat="1" applyFont="1" applyBorder="1" applyAlignment="1"/>
    <xf numFmtId="0" fontId="20" fillId="0" borderId="12" xfId="0" applyFont="1" applyBorder="1" applyAlignment="1"/>
    <xf numFmtId="15" fontId="20" fillId="0" borderId="12" xfId="0" applyNumberFormat="1" applyFont="1" applyBorder="1" applyAlignment="1"/>
    <xf numFmtId="0" fontId="20" fillId="0" borderId="0" xfId="0" applyFont="1" applyBorder="1" applyAlignment="1"/>
    <xf numFmtId="0" fontId="21" fillId="0" borderId="12" xfId="42" applyFont="1" applyBorder="1" applyAlignment="1"/>
    <xf numFmtId="0" fontId="20" fillId="33" borderId="12" xfId="0" applyFont="1" applyFill="1" applyBorder="1" applyAlignment="1"/>
    <xf numFmtId="1" fontId="19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2" xfId="0" applyFont="1" applyBorder="1" applyAlignment="1"/>
    <xf numFmtId="16" fontId="19" fillId="0" borderId="12" xfId="0" applyNumberFormat="1" applyFont="1" applyBorder="1" applyAlignment="1"/>
    <xf numFmtId="0" fontId="0" fillId="0" borderId="0" xfId="0" applyAlignment="1"/>
    <xf numFmtId="1" fontId="0" fillId="0" borderId="12" xfId="0" applyNumberFormat="1" applyFont="1" applyBorder="1" applyAlignment="1"/>
    <xf numFmtId="0" fontId="0" fillId="0" borderId="12" xfId="0" applyFont="1" applyBorder="1" applyAlignment="1"/>
    <xf numFmtId="0" fontId="0" fillId="33" borderId="12" xfId="0" applyFont="1" applyFill="1" applyBorder="1" applyAlignment="1"/>
    <xf numFmtId="15" fontId="0" fillId="0" borderId="12" xfId="0" applyNumberFormat="1" applyFont="1" applyBorder="1" applyAlignment="1"/>
    <xf numFmtId="0" fontId="18" fillId="0" borderId="12" xfId="42" applyFont="1" applyBorder="1" applyAlignment="1"/>
    <xf numFmtId="17" fontId="0" fillId="0" borderId="12" xfId="0" applyNumberFormat="1" applyFont="1" applyBorder="1" applyAlignment="1"/>
    <xf numFmtId="0" fontId="18" fillId="0" borderId="12" xfId="42" applyBorder="1" applyAlignment="1"/>
    <xf numFmtId="0" fontId="16" fillId="0" borderId="12" xfId="0" applyFont="1" applyBorder="1" applyAlignment="1"/>
    <xf numFmtId="1" fontId="0" fillId="0" borderId="0" xfId="0" applyNumberFormat="1" applyAlignment="1"/>
    <xf numFmtId="0" fontId="0" fillId="0" borderId="12" xfId="0" applyFon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sales@eitaichina.cn" TargetMode="External"/><Relationship Id="rId21" Type="http://schemas.openxmlformats.org/officeDocument/2006/relationships/hyperlink" Target="mailto:chromolit@chromolit.pt" TargetMode="External"/><Relationship Id="rId34" Type="http://schemas.openxmlformats.org/officeDocument/2006/relationships/hyperlink" Target="mailto:pauline@fumaci.be." TargetMode="External"/><Relationship Id="rId42" Type="http://schemas.openxmlformats.org/officeDocument/2006/relationships/hyperlink" Target="mailto:sales@homedecorinc.com" TargetMode="External"/><Relationship Id="rId47" Type="http://schemas.openxmlformats.org/officeDocument/2006/relationships/hyperlink" Target="mailto:hello@iwasproducts.com" TargetMode="External"/><Relationship Id="rId50" Type="http://schemas.openxmlformats.org/officeDocument/2006/relationships/hyperlink" Target="mailto:info@loewertgroup.com" TargetMode="External"/><Relationship Id="rId55" Type="http://schemas.openxmlformats.org/officeDocument/2006/relationships/hyperlink" Target="mailto:info@mediator.hu" TargetMode="External"/><Relationship Id="rId63" Type="http://schemas.openxmlformats.org/officeDocument/2006/relationships/hyperlink" Target="mailto:info@novuplast.de" TargetMode="External"/><Relationship Id="rId68" Type="http://schemas.openxmlformats.org/officeDocument/2006/relationships/hyperlink" Target="mailto:bonjour@pepinplantcare.com" TargetMode="External"/><Relationship Id="rId76" Type="http://schemas.openxmlformats.org/officeDocument/2006/relationships/hyperlink" Target="mailto:Contactus@homerlifestyle.com" TargetMode="External"/><Relationship Id="rId84" Type="http://schemas.openxmlformats.org/officeDocument/2006/relationships/hyperlink" Target="mailto:info@bamboopq.com" TargetMode="External"/><Relationship Id="rId89" Type="http://schemas.openxmlformats.org/officeDocument/2006/relationships/hyperlink" Target="mailto:customercare@teakhaus.com" TargetMode="External"/><Relationship Id="rId97" Type="http://schemas.openxmlformats.org/officeDocument/2006/relationships/hyperlink" Target="mailto:ventas@woodencreatehome.com" TargetMode="External"/><Relationship Id="rId7" Type="http://schemas.openxmlformats.org/officeDocument/2006/relationships/hyperlink" Target="mailto:info@arovo.com" TargetMode="External"/><Relationship Id="rId71" Type="http://schemas.openxmlformats.org/officeDocument/2006/relationships/hyperlink" Target="mailto:info@moderns.com" TargetMode="External"/><Relationship Id="rId92" Type="http://schemas.openxmlformats.org/officeDocument/2006/relationships/hyperlink" Target="mailto:info@vacuvin.com" TargetMode="External"/><Relationship Id="rId2" Type="http://schemas.openxmlformats.org/officeDocument/2006/relationships/hyperlink" Target="mailto:sales@alphaitalia.com" TargetMode="External"/><Relationship Id="rId16" Type="http://schemas.openxmlformats.org/officeDocument/2006/relationships/hyperlink" Target="mailto:bolsius.produkcja@pl.bolsius.com" TargetMode="External"/><Relationship Id="rId29" Type="http://schemas.openxmlformats.org/officeDocument/2006/relationships/hyperlink" Target="mailto:info@essma.fi" TargetMode="External"/><Relationship Id="rId11" Type="http://schemas.openxmlformats.org/officeDocument/2006/relationships/hyperlink" Target="mailto:care@stahlkitchens.com" TargetMode="External"/><Relationship Id="rId24" Type="http://schemas.openxmlformats.org/officeDocument/2006/relationships/hyperlink" Target="mailto:destek@hediyesepeti.com" TargetMode="External"/><Relationship Id="rId32" Type="http://schemas.openxmlformats.org/officeDocument/2006/relationships/hyperlink" Target="mailto:info@fiorenzato.it" TargetMode="External"/><Relationship Id="rId37" Type="http://schemas.openxmlformats.org/officeDocument/2006/relationships/hyperlink" Target="mailto:administracion@gerimport.com" TargetMode="External"/><Relationship Id="rId40" Type="http://schemas.openxmlformats.org/officeDocument/2006/relationships/hyperlink" Target="mailto:info@hascevher.com.tr" TargetMode="External"/><Relationship Id="rId45" Type="http://schemas.openxmlformats.org/officeDocument/2006/relationships/hyperlink" Target="mailto:tghea@ms58.hinet.net" TargetMode="External"/><Relationship Id="rId53" Type="http://schemas.openxmlformats.org/officeDocument/2006/relationships/hyperlink" Target="mailto:info@mysite.com" TargetMode="External"/><Relationship Id="rId58" Type="http://schemas.openxmlformats.org/officeDocument/2006/relationships/hyperlink" Target="mailto:castey@castey.com" TargetMode="External"/><Relationship Id="rId66" Type="http://schemas.openxmlformats.org/officeDocument/2006/relationships/hyperlink" Target="mailto:grillkurse@outdoorchef.ch" TargetMode="External"/><Relationship Id="rId74" Type="http://schemas.openxmlformats.org/officeDocument/2006/relationships/hyperlink" Target="mailto:info@cuttingboards.com" TargetMode="External"/><Relationship Id="rId79" Type="http://schemas.openxmlformats.org/officeDocument/2006/relationships/hyperlink" Target="mailto:info@sheferplastics.com" TargetMode="External"/><Relationship Id="rId87" Type="http://schemas.openxmlformats.org/officeDocument/2006/relationships/hyperlink" Target="mailto:support@bloomup.net" TargetMode="External"/><Relationship Id="rId5" Type="http://schemas.openxmlformats.org/officeDocument/2006/relationships/hyperlink" Target="mailto:contact@arc-intl.com" TargetMode="External"/><Relationship Id="rId61" Type="http://schemas.openxmlformats.org/officeDocument/2006/relationships/hyperlink" Target="mailto:info@niebuhr-aagaard.com" TargetMode="External"/><Relationship Id="rId82" Type="http://schemas.openxmlformats.org/officeDocument/2006/relationships/hyperlink" Target="mailto:sklep@soxo.pl" TargetMode="External"/><Relationship Id="rId90" Type="http://schemas.openxmlformats.org/officeDocument/2006/relationships/hyperlink" Target="mailto:sales@thedrhcollection.nl" TargetMode="External"/><Relationship Id="rId95" Type="http://schemas.openxmlformats.org/officeDocument/2006/relationships/hyperlink" Target="mailto:suyash@vorexceramic.com" TargetMode="External"/><Relationship Id="rId19" Type="http://schemas.openxmlformats.org/officeDocument/2006/relationships/hyperlink" Target="mailto:sales@inventchip.com.cn" TargetMode="External"/><Relationship Id="rId14" Type="http://schemas.openxmlformats.org/officeDocument/2006/relationships/hyperlink" Target="mailto:hello@barebonesliving.eu" TargetMode="External"/><Relationship Id="rId22" Type="http://schemas.openxmlformats.org/officeDocument/2006/relationships/hyperlink" Target="mailto:indtp@daliantalent.com" TargetMode="External"/><Relationship Id="rId27" Type="http://schemas.openxmlformats.org/officeDocument/2006/relationships/hyperlink" Target="mailto:mohamed@el-amal.com" TargetMode="External"/><Relationship Id="rId30" Type="http://schemas.openxmlformats.org/officeDocument/2006/relationships/hyperlink" Target="mailto:info@estancia.se" TargetMode="External"/><Relationship Id="rId35" Type="http://schemas.openxmlformats.org/officeDocument/2006/relationships/hyperlink" Target="mailto:sales@rameshflowers.com" TargetMode="External"/><Relationship Id="rId43" Type="http://schemas.openxmlformats.org/officeDocument/2006/relationships/hyperlink" Target="mailto:joey@greenhomeware.cn" TargetMode="External"/><Relationship Id="rId48" Type="http://schemas.openxmlformats.org/officeDocument/2006/relationships/hyperlink" Target="mailto:jhd@jinhongda.com.tw" TargetMode="External"/><Relationship Id="rId56" Type="http://schemas.openxmlformats.org/officeDocument/2006/relationships/hyperlink" Target="mailto:info@mezroze.lv" TargetMode="External"/><Relationship Id="rId64" Type="http://schemas.openxmlformats.org/officeDocument/2006/relationships/hyperlink" Target="mailto:Info@caliberbrands.com" TargetMode="External"/><Relationship Id="rId69" Type="http://schemas.openxmlformats.org/officeDocument/2006/relationships/hyperlink" Target="mailto:info@piccoloseeds.com" TargetMode="External"/><Relationship Id="rId77" Type="http://schemas.openxmlformats.org/officeDocument/2006/relationships/hyperlink" Target="mailto:contact@sacasalades.com" TargetMode="External"/><Relationship Id="rId8" Type="http://schemas.openxmlformats.org/officeDocument/2006/relationships/hyperlink" Target="mailto:help@artsycraftsy.in" TargetMode="External"/><Relationship Id="rId51" Type="http://schemas.openxmlformats.org/officeDocument/2006/relationships/hyperlink" Target="mailto:info@lw-gmbh.com" TargetMode="External"/><Relationship Id="rId72" Type="http://schemas.openxmlformats.org/officeDocument/2006/relationships/hyperlink" Target="mailto:biuro@promet.org.pl" TargetMode="External"/><Relationship Id="rId80" Type="http://schemas.openxmlformats.org/officeDocument/2006/relationships/hyperlink" Target="mailto:evelyn@shinedhe.com" TargetMode="External"/><Relationship Id="rId85" Type="http://schemas.openxmlformats.org/officeDocument/2006/relationships/hyperlink" Target="mailto:hello@homlyinc.com" TargetMode="External"/><Relationship Id="rId93" Type="http://schemas.openxmlformats.org/officeDocument/2006/relationships/hyperlink" Target="mailto:qhkh1@viethung.com.vn" TargetMode="External"/><Relationship Id="rId98" Type="http://schemas.openxmlformats.org/officeDocument/2006/relationships/hyperlink" Target="mailto:sales@writech.com" TargetMode="External"/><Relationship Id="rId3" Type="http://schemas.openxmlformats.org/officeDocument/2006/relationships/hyperlink" Target="mailto:enquiry@amayaexports.in" TargetMode="External"/><Relationship Id="rId12" Type="http://schemas.openxmlformats.org/officeDocument/2006/relationships/hyperlink" Target="mailto:info@avacom.si" TargetMode="External"/><Relationship Id="rId17" Type="http://schemas.openxmlformats.org/officeDocument/2006/relationships/hyperlink" Target="mailto:info@boraplastik.com.tr" TargetMode="External"/><Relationship Id="rId25" Type="http://schemas.openxmlformats.org/officeDocument/2006/relationships/hyperlink" Target="mailto:Shpendibrahimi@hotmail.com" TargetMode="External"/><Relationship Id="rId33" Type="http://schemas.openxmlformats.org/officeDocument/2006/relationships/hyperlink" Target="mailto:hello@fns.co.in" TargetMode="External"/><Relationship Id="rId38" Type="http://schemas.openxmlformats.org/officeDocument/2006/relationships/hyperlink" Target="mailto:info@gourmia.com" TargetMode="External"/><Relationship Id="rId46" Type="http://schemas.openxmlformats.org/officeDocument/2006/relationships/hyperlink" Target="mailto:info@ivv1952.it" TargetMode="External"/><Relationship Id="rId59" Type="http://schemas.openxmlformats.org/officeDocument/2006/relationships/hyperlink" Target="mailto:info@z-wave.me" TargetMode="External"/><Relationship Id="rId67" Type="http://schemas.openxmlformats.org/officeDocument/2006/relationships/hyperlink" Target="mailto:info@pampabay.com" TargetMode="External"/><Relationship Id="rId20" Type="http://schemas.openxmlformats.org/officeDocument/2006/relationships/hyperlink" Target="mailto:server@tchs.com.tw" TargetMode="External"/><Relationship Id="rId41" Type="http://schemas.openxmlformats.org/officeDocument/2006/relationships/hyperlink" Target="mailto:info@grabner.design" TargetMode="External"/><Relationship Id="rId54" Type="http://schemas.openxmlformats.org/officeDocument/2006/relationships/hyperlink" Target="mailto:hello@mastrogiorgio.com" TargetMode="External"/><Relationship Id="rId62" Type="http://schemas.openxmlformats.org/officeDocument/2006/relationships/hyperlink" Target="mailto:njfisher2020@gmail.com" TargetMode="External"/><Relationship Id="rId70" Type="http://schemas.openxmlformats.org/officeDocument/2006/relationships/hyperlink" Target="mailto:hello@inkposter.com" TargetMode="External"/><Relationship Id="rId75" Type="http://schemas.openxmlformats.org/officeDocument/2006/relationships/hyperlink" Target="mailto:faiz@royalartisans.net" TargetMode="External"/><Relationship Id="rId83" Type="http://schemas.openxmlformats.org/officeDocument/2006/relationships/hyperlink" Target="mailto:info@askondemir.com" TargetMode="External"/><Relationship Id="rId88" Type="http://schemas.openxmlformats.org/officeDocument/2006/relationships/hyperlink" Target="mailto:info@tassinon.be" TargetMode="External"/><Relationship Id="rId91" Type="http://schemas.openxmlformats.org/officeDocument/2006/relationships/hyperlink" Target="mailto:info@u-s-merchants.com" TargetMode="External"/><Relationship Id="rId96" Type="http://schemas.openxmlformats.org/officeDocument/2006/relationships/hyperlink" Target="mailto:info@wolpos.co.kr" TargetMode="External"/><Relationship Id="rId1" Type="http://schemas.openxmlformats.org/officeDocument/2006/relationships/hyperlink" Target="mailto:info@imdc-inc.com" TargetMode="External"/><Relationship Id="rId6" Type="http://schemas.openxmlformats.org/officeDocument/2006/relationships/hyperlink" Target="mailto:info@aromaticoverseas.com" TargetMode="External"/><Relationship Id="rId15" Type="http://schemas.openxmlformats.org/officeDocument/2006/relationships/hyperlink" Target="mailto:info@bigpandaboutique.be" TargetMode="External"/><Relationship Id="rId23" Type="http://schemas.openxmlformats.org/officeDocument/2006/relationships/hyperlink" Target="mailto:info@dietsch.de" TargetMode="External"/><Relationship Id="rId28" Type="http://schemas.openxmlformats.org/officeDocument/2006/relationships/hyperlink" Target="mailto:info@elegantproductsuk.com" TargetMode="External"/><Relationship Id="rId36" Type="http://schemas.openxmlformats.org/officeDocument/2006/relationships/hyperlink" Target="mailto:gdd@gdd.pl" TargetMode="External"/><Relationship Id="rId49" Type="http://schemas.openxmlformats.org/officeDocument/2006/relationships/hyperlink" Target="mailto:aml@amlpromociones.es" TargetMode="External"/><Relationship Id="rId57" Type="http://schemas.openxmlformats.org/officeDocument/2006/relationships/hyperlink" Target="mailto:cathy.cheng@mindshareworld.com" TargetMode="External"/><Relationship Id="rId10" Type="http://schemas.openxmlformats.org/officeDocument/2006/relationships/hyperlink" Target="mailto:support@monarchpainting.com.au" TargetMode="External"/><Relationship Id="rId31" Type="http://schemas.openxmlformats.org/officeDocument/2006/relationships/hyperlink" Target="mailto:info@estiahomeart.com" TargetMode="External"/><Relationship Id="rId44" Type="http://schemas.openxmlformats.org/officeDocument/2006/relationships/hyperlink" Target="mailto:info@housenordic.dk" TargetMode="External"/><Relationship Id="rId52" Type="http://schemas.openxmlformats.org/officeDocument/2006/relationships/hyperlink" Target="mailto:info@cerkezkoytso.org.tr" TargetMode="External"/><Relationship Id="rId60" Type="http://schemas.openxmlformats.org/officeDocument/2006/relationships/hyperlink" Target="mailto:serviceclient@savon-de-marseille.com" TargetMode="External"/><Relationship Id="rId65" Type="http://schemas.openxmlformats.org/officeDocument/2006/relationships/hyperlink" Target="mailto:info@onofrioacone.com" TargetMode="External"/><Relationship Id="rId73" Type="http://schemas.openxmlformats.org/officeDocument/2006/relationships/hyperlink" Target="mailto:marketing@multiyasa.com" TargetMode="External"/><Relationship Id="rId78" Type="http://schemas.openxmlformats.org/officeDocument/2006/relationships/hyperlink" Target="mailto:drissmohamed@sculture-driss.com.tn" TargetMode="External"/><Relationship Id="rId81" Type="http://schemas.openxmlformats.org/officeDocument/2006/relationships/hyperlink" Target="mailto:market@solas.com.tw." TargetMode="External"/><Relationship Id="rId86" Type="http://schemas.openxmlformats.org/officeDocument/2006/relationships/hyperlink" Target="mailto:info@mintra.com.eg" TargetMode="External"/><Relationship Id="rId94" Type="http://schemas.openxmlformats.org/officeDocument/2006/relationships/hyperlink" Target="mailto:peres817251@gmail.com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mailto:prodej@velkoobchodpapirem.cz" TargetMode="External"/><Relationship Id="rId9" Type="http://schemas.openxmlformats.org/officeDocument/2006/relationships/hyperlink" Target="mailto:online@popatstore.pt" TargetMode="External"/><Relationship Id="rId13" Type="http://schemas.openxmlformats.org/officeDocument/2006/relationships/hyperlink" Target="mailto:info@belleek.ie" TargetMode="External"/><Relationship Id="rId18" Type="http://schemas.openxmlformats.org/officeDocument/2006/relationships/hyperlink" Target="mailto:sales@slipstick.com.au" TargetMode="External"/><Relationship Id="rId39" Type="http://schemas.openxmlformats.org/officeDocument/2006/relationships/hyperlink" Target="mailto:info@gur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499"/>
  <sheetViews>
    <sheetView showGridLines="0" tabSelected="1" workbookViewId="0">
      <selection activeCell="C2" sqref="C2"/>
    </sheetView>
  </sheetViews>
  <sheetFormatPr defaultRowHeight="15" customHeight="1" x14ac:dyDescent="0.25"/>
  <cols>
    <col min="1" max="1" width="19.5703125" style="24" customWidth="1"/>
    <col min="2" max="2" width="14.42578125" style="15" bestFit="1" customWidth="1"/>
    <col min="3" max="3" width="9.7109375" style="15" customWidth="1"/>
    <col min="4" max="4" width="18.140625" style="15" customWidth="1"/>
    <col min="5" max="5" width="17.5703125" style="15" customWidth="1"/>
    <col min="6" max="6" width="13.7109375" style="15" customWidth="1"/>
    <col min="7" max="7" width="8.5703125" style="15" customWidth="1"/>
    <col min="8" max="8" width="14.85546875" style="15" customWidth="1"/>
    <col min="9" max="9" width="13.28515625" style="24" customWidth="1"/>
    <col min="10" max="12" width="7.5703125" style="15" customWidth="1"/>
    <col min="13" max="13" width="44.85546875" style="15" customWidth="1"/>
    <col min="14" max="14" width="13.5703125" style="15" customWidth="1"/>
    <col min="15" max="15" width="14" style="15" customWidth="1"/>
    <col min="16" max="16" width="20.140625" style="15" customWidth="1"/>
    <col min="17" max="17" width="20" style="15" customWidth="1"/>
    <col min="18" max="18" width="11" style="15" customWidth="1"/>
    <col min="19" max="19" width="10.42578125" style="15" customWidth="1"/>
    <col min="20" max="20" width="8.140625" style="15" customWidth="1"/>
    <col min="21" max="21" width="12" style="15" customWidth="1"/>
    <col min="22" max="22" width="15" style="15" customWidth="1"/>
    <col min="23" max="16384" width="9.140625" style="15"/>
  </cols>
  <sheetData>
    <row r="1" spans="1:38" ht="15" customHeight="1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1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3" t="s">
        <v>20095</v>
      </c>
      <c r="X1" s="14">
        <v>46002</v>
      </c>
      <c r="Y1" s="14">
        <v>45997</v>
      </c>
      <c r="Z1" s="14">
        <v>45996</v>
      </c>
      <c r="AA1" s="14">
        <v>45993</v>
      </c>
      <c r="AB1" s="14">
        <v>45992</v>
      </c>
      <c r="AC1" s="14">
        <v>45989</v>
      </c>
      <c r="AD1" s="14">
        <v>45988</v>
      </c>
      <c r="AE1" s="14">
        <v>45987</v>
      </c>
      <c r="AF1" s="14">
        <v>45960</v>
      </c>
      <c r="AG1" s="14">
        <v>45959</v>
      </c>
      <c r="AH1" s="14">
        <v>45958</v>
      </c>
      <c r="AI1" s="14">
        <v>45957</v>
      </c>
      <c r="AJ1" s="14">
        <v>45929</v>
      </c>
      <c r="AK1" s="14">
        <v>45926</v>
      </c>
      <c r="AL1" s="14">
        <v>45925</v>
      </c>
    </row>
    <row r="2" spans="1:38" ht="15" customHeight="1" x14ac:dyDescent="0.25">
      <c r="A2" s="16">
        <v>541148533801</v>
      </c>
      <c r="B2" s="25" t="s">
        <v>26229</v>
      </c>
      <c r="C2" s="17" t="s">
        <v>19937</v>
      </c>
      <c r="D2" s="17" t="s">
        <v>1331</v>
      </c>
      <c r="E2" s="17" t="s">
        <v>4745</v>
      </c>
      <c r="F2" s="18" t="s">
        <v>24352</v>
      </c>
      <c r="G2" s="17" t="s">
        <v>20094</v>
      </c>
      <c r="H2" s="17" t="s">
        <v>18916</v>
      </c>
      <c r="I2" s="16"/>
      <c r="J2" s="17"/>
      <c r="K2" s="17"/>
      <c r="L2" s="17"/>
      <c r="M2" s="17" t="s">
        <v>9833</v>
      </c>
      <c r="N2" s="17" t="s">
        <v>13215</v>
      </c>
      <c r="O2" s="17" t="s">
        <v>19938</v>
      </c>
      <c r="P2" s="17" t="s">
        <v>14920</v>
      </c>
      <c r="Q2" s="17" t="s">
        <v>16168</v>
      </c>
      <c r="R2" s="19">
        <v>46059</v>
      </c>
      <c r="S2" s="19">
        <v>46063</v>
      </c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</row>
    <row r="3" spans="1:38" ht="15" customHeight="1" x14ac:dyDescent="0.25">
      <c r="A3" s="16">
        <v>5491158442601</v>
      </c>
      <c r="B3" s="25" t="s">
        <v>26229</v>
      </c>
      <c r="C3" s="17" t="s">
        <v>19937</v>
      </c>
      <c r="D3" s="17" t="s">
        <v>1824</v>
      </c>
      <c r="E3" s="17" t="s">
        <v>5156</v>
      </c>
      <c r="F3" s="18" t="s">
        <v>24353</v>
      </c>
      <c r="G3" s="17" t="s">
        <v>20093</v>
      </c>
      <c r="H3" s="17" t="s">
        <v>19137</v>
      </c>
      <c r="I3" s="16"/>
      <c r="J3" s="17"/>
      <c r="K3" s="17"/>
      <c r="L3" s="17"/>
      <c r="M3" s="17" t="s">
        <v>10324</v>
      </c>
      <c r="N3" s="17" t="s">
        <v>13583</v>
      </c>
      <c r="O3" s="17" t="s">
        <v>19938</v>
      </c>
      <c r="P3" s="17" t="s">
        <v>14920</v>
      </c>
      <c r="Q3" s="17" t="s">
        <v>16636</v>
      </c>
      <c r="R3" s="19">
        <v>46059</v>
      </c>
      <c r="S3" s="19">
        <v>46063</v>
      </c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</row>
    <row r="4" spans="1:38" ht="15" customHeight="1" x14ac:dyDescent="0.25">
      <c r="A4" s="16">
        <v>61297381118</v>
      </c>
      <c r="B4" s="25" t="s">
        <v>26229</v>
      </c>
      <c r="C4" s="17" t="s">
        <v>19937</v>
      </c>
      <c r="D4" s="17" t="s">
        <v>768</v>
      </c>
      <c r="E4" s="17" t="s">
        <v>4268</v>
      </c>
      <c r="F4" s="18" t="s">
        <v>24354</v>
      </c>
      <c r="G4" s="17" t="s">
        <v>20093</v>
      </c>
      <c r="H4" s="17"/>
      <c r="I4" s="16"/>
      <c r="J4" s="17"/>
      <c r="K4" s="17"/>
      <c r="L4" s="17"/>
      <c r="M4" s="17" t="s">
        <v>9270</v>
      </c>
      <c r="N4" s="17" t="s">
        <v>12774</v>
      </c>
      <c r="O4" s="17" t="s">
        <v>19938</v>
      </c>
      <c r="P4" s="17" t="s">
        <v>14912</v>
      </c>
      <c r="Q4" s="17" t="s">
        <v>19946</v>
      </c>
      <c r="R4" s="19">
        <v>46059</v>
      </c>
      <c r="S4" s="19">
        <v>46063</v>
      </c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</row>
    <row r="5" spans="1:38" ht="15" customHeight="1" x14ac:dyDescent="0.25">
      <c r="A5" s="16">
        <v>43223622625</v>
      </c>
      <c r="B5" s="25" t="s">
        <v>26229</v>
      </c>
      <c r="C5" s="17" t="s">
        <v>19937</v>
      </c>
      <c r="D5" s="17" t="s">
        <v>527</v>
      </c>
      <c r="E5" s="17" t="s">
        <v>4055</v>
      </c>
      <c r="F5" s="18" t="s">
        <v>24355</v>
      </c>
      <c r="G5" s="17" t="s">
        <v>20093</v>
      </c>
      <c r="H5" s="17" t="s">
        <v>18545</v>
      </c>
      <c r="I5" s="16"/>
      <c r="J5" s="17"/>
      <c r="K5" s="17"/>
      <c r="L5" s="17"/>
      <c r="M5" s="17" t="s">
        <v>9029</v>
      </c>
      <c r="N5" s="17" t="s">
        <v>12569</v>
      </c>
      <c r="O5" s="17" t="s">
        <v>19939</v>
      </c>
      <c r="P5" s="17" t="s">
        <v>14902</v>
      </c>
      <c r="Q5" s="17" t="s">
        <v>15411</v>
      </c>
      <c r="R5" s="19">
        <v>46059</v>
      </c>
      <c r="S5" s="19">
        <v>46063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</row>
    <row r="6" spans="1:38" ht="15" customHeight="1" x14ac:dyDescent="0.25">
      <c r="A6" s="16">
        <v>4369911599529</v>
      </c>
      <c r="B6" s="25" t="s">
        <v>26229</v>
      </c>
      <c r="C6" s="17" t="s">
        <v>19937</v>
      </c>
      <c r="D6" s="17" t="s">
        <v>695</v>
      </c>
      <c r="E6" s="17" t="s">
        <v>4204</v>
      </c>
      <c r="F6" s="18" t="s">
        <v>24356</v>
      </c>
      <c r="G6" s="17" t="s">
        <v>20093</v>
      </c>
      <c r="H6" s="17" t="s">
        <v>18614</v>
      </c>
      <c r="I6" s="16"/>
      <c r="J6" s="17"/>
      <c r="K6" s="17"/>
      <c r="L6" s="17"/>
      <c r="M6" s="17" t="s">
        <v>9197</v>
      </c>
      <c r="N6" s="17" t="s">
        <v>12713</v>
      </c>
      <c r="O6" s="17" t="s">
        <v>19939</v>
      </c>
      <c r="P6" s="17" t="s">
        <v>14902</v>
      </c>
      <c r="Q6" s="17" t="s">
        <v>15576</v>
      </c>
      <c r="R6" s="19">
        <v>46059</v>
      </c>
      <c r="S6" s="19">
        <v>46063</v>
      </c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</row>
    <row r="7" spans="1:38" ht="15" customHeight="1" x14ac:dyDescent="0.25">
      <c r="A7" s="16">
        <v>43557673400</v>
      </c>
      <c r="B7" s="25" t="s">
        <v>26229</v>
      </c>
      <c r="C7" s="17" t="s">
        <v>19937</v>
      </c>
      <c r="D7" s="17" t="s">
        <v>750</v>
      </c>
      <c r="E7" s="17" t="s">
        <v>4252</v>
      </c>
      <c r="F7" s="18" t="s">
        <v>24357</v>
      </c>
      <c r="G7" s="17" t="s">
        <v>20094</v>
      </c>
      <c r="H7" s="17"/>
      <c r="I7" s="16"/>
      <c r="J7" s="17"/>
      <c r="K7" s="17"/>
      <c r="L7" s="17"/>
      <c r="M7" s="17" t="s">
        <v>9252</v>
      </c>
      <c r="N7" s="17" t="s">
        <v>12760</v>
      </c>
      <c r="O7" s="17" t="s">
        <v>19939</v>
      </c>
      <c r="P7" s="17" t="s">
        <v>14902</v>
      </c>
      <c r="Q7" s="17" t="s">
        <v>15630</v>
      </c>
      <c r="R7" s="19">
        <v>46059</v>
      </c>
      <c r="S7" s="19">
        <v>46063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</row>
    <row r="8" spans="1:38" ht="15" customHeight="1" x14ac:dyDescent="0.25">
      <c r="A8" s="16">
        <v>43512343468</v>
      </c>
      <c r="B8" s="25" t="s">
        <v>26229</v>
      </c>
      <c r="C8" s="17" t="s">
        <v>19937</v>
      </c>
      <c r="D8" s="17" t="s">
        <v>1442</v>
      </c>
      <c r="E8" s="17" t="s">
        <v>4830</v>
      </c>
      <c r="F8" s="18" t="s">
        <v>24358</v>
      </c>
      <c r="G8" s="17" t="s">
        <v>20094</v>
      </c>
      <c r="H8" s="17"/>
      <c r="I8" s="16"/>
      <c r="J8" s="17"/>
      <c r="K8" s="17"/>
      <c r="L8" s="17"/>
      <c r="M8" s="17" t="s">
        <v>9943</v>
      </c>
      <c r="N8" s="17" t="s">
        <v>13291</v>
      </c>
      <c r="O8" s="17" t="s">
        <v>19939</v>
      </c>
      <c r="P8" s="17" t="s">
        <v>14904</v>
      </c>
      <c r="Q8" s="17" t="s">
        <v>16272</v>
      </c>
      <c r="R8" s="19">
        <v>46059</v>
      </c>
      <c r="S8" s="19">
        <v>46063</v>
      </c>
      <c r="T8" s="17"/>
      <c r="U8" s="17"/>
      <c r="V8" s="17"/>
      <c r="W8" s="17" t="s">
        <v>20096</v>
      </c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 t="s">
        <v>20097</v>
      </c>
    </row>
    <row r="9" spans="1:38" ht="15" customHeight="1" x14ac:dyDescent="0.25">
      <c r="A9" s="16">
        <v>4312597341</v>
      </c>
      <c r="B9" s="25" t="s">
        <v>26229</v>
      </c>
      <c r="C9" s="17" t="s">
        <v>19937</v>
      </c>
      <c r="D9" s="17" t="s">
        <v>1650</v>
      </c>
      <c r="E9" s="17" t="s">
        <v>5002</v>
      </c>
      <c r="F9" s="18" t="s">
        <v>24359</v>
      </c>
      <c r="G9" s="17" t="s">
        <v>20093</v>
      </c>
      <c r="H9" s="17"/>
      <c r="I9" s="16"/>
      <c r="J9" s="17"/>
      <c r="K9" s="17"/>
      <c r="L9" s="17"/>
      <c r="M9" s="17" t="s">
        <v>10151</v>
      </c>
      <c r="N9" s="17" t="s">
        <v>12588</v>
      </c>
      <c r="O9" s="17" t="s">
        <v>19939</v>
      </c>
      <c r="P9" s="17" t="s">
        <v>14902</v>
      </c>
      <c r="Q9" s="17" t="s">
        <v>16471</v>
      </c>
      <c r="R9" s="19">
        <v>46059</v>
      </c>
      <c r="S9" s="19">
        <v>46063</v>
      </c>
      <c r="T9" s="17"/>
      <c r="U9" s="17"/>
      <c r="V9" s="17"/>
      <c r="W9" s="17" t="s">
        <v>20098</v>
      </c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 t="s">
        <v>20101</v>
      </c>
      <c r="AI9" s="17"/>
      <c r="AJ9" s="17"/>
      <c r="AK9" s="17"/>
      <c r="AL9" s="17"/>
    </row>
    <row r="10" spans="1:38" ht="15" customHeight="1" x14ac:dyDescent="0.25">
      <c r="A10" s="16">
        <v>43537261380</v>
      </c>
      <c r="B10" s="25" t="s">
        <v>26229</v>
      </c>
      <c r="C10" s="17" t="s">
        <v>19937</v>
      </c>
      <c r="D10" s="17" t="s">
        <v>1712</v>
      </c>
      <c r="E10" s="17" t="s">
        <v>5056</v>
      </c>
      <c r="F10" s="18" t="s">
        <v>24360</v>
      </c>
      <c r="G10" s="17" t="s">
        <v>20094</v>
      </c>
      <c r="H10" s="17" t="s">
        <v>19088</v>
      </c>
      <c r="I10" s="16"/>
      <c r="J10" s="17"/>
      <c r="K10" s="17"/>
      <c r="L10" s="17"/>
      <c r="M10" s="17" t="s">
        <v>10213</v>
      </c>
      <c r="N10" s="17" t="s">
        <v>13493</v>
      </c>
      <c r="O10" s="17" t="s">
        <v>19939</v>
      </c>
      <c r="P10" s="17" t="s">
        <v>14902</v>
      </c>
      <c r="Q10" s="17" t="s">
        <v>16530</v>
      </c>
      <c r="R10" s="19">
        <v>46059</v>
      </c>
      <c r="S10" s="19">
        <v>46063</v>
      </c>
      <c r="T10" s="17"/>
      <c r="U10" s="17"/>
      <c r="V10" s="17"/>
      <c r="W10" s="17" t="s">
        <v>20098</v>
      </c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 t="s">
        <v>20099</v>
      </c>
    </row>
    <row r="11" spans="1:38" ht="15" customHeight="1" x14ac:dyDescent="0.25">
      <c r="A11" s="16">
        <v>43263590160</v>
      </c>
      <c r="B11" s="25" t="s">
        <v>26229</v>
      </c>
      <c r="C11" s="17" t="s">
        <v>19937</v>
      </c>
      <c r="D11" s="17" t="s">
        <v>2022</v>
      </c>
      <c r="E11" s="17" t="s">
        <v>5336</v>
      </c>
      <c r="F11" s="18" t="s">
        <v>24361</v>
      </c>
      <c r="G11" s="17" t="s">
        <v>20094</v>
      </c>
      <c r="H11" s="17"/>
      <c r="I11" s="16"/>
      <c r="J11" s="17"/>
      <c r="K11" s="17"/>
      <c r="L11" s="17"/>
      <c r="M11" s="17" t="s">
        <v>10522</v>
      </c>
      <c r="N11" s="17" t="s">
        <v>13731</v>
      </c>
      <c r="O11" s="17" t="s">
        <v>19939</v>
      </c>
      <c r="P11" s="17" t="s">
        <v>14902</v>
      </c>
      <c r="Q11" s="17" t="s">
        <v>16824</v>
      </c>
      <c r="R11" s="19">
        <v>46059</v>
      </c>
      <c r="S11" s="19">
        <v>46063</v>
      </c>
      <c r="T11" s="17"/>
      <c r="U11" s="17"/>
      <c r="V11" s="17"/>
      <c r="W11" s="17" t="s">
        <v>20141</v>
      </c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>
        <v>0</v>
      </c>
      <c r="AI11" s="17"/>
      <c r="AJ11" s="17"/>
      <c r="AK11" s="17"/>
      <c r="AL11" s="17"/>
    </row>
    <row r="12" spans="1:38" ht="15" customHeight="1" x14ac:dyDescent="0.25">
      <c r="A12" s="16">
        <v>4322758525</v>
      </c>
      <c r="B12" s="25" t="s">
        <v>26229</v>
      </c>
      <c r="C12" s="17" t="s">
        <v>19937</v>
      </c>
      <c r="D12" s="17" t="s">
        <v>2102</v>
      </c>
      <c r="E12" s="17" t="s">
        <v>5403</v>
      </c>
      <c r="F12" s="18" t="s">
        <v>24362</v>
      </c>
      <c r="G12" s="17" t="s">
        <v>20093</v>
      </c>
      <c r="H12" s="17"/>
      <c r="I12" s="16"/>
      <c r="J12" s="17"/>
      <c r="K12" s="17"/>
      <c r="L12" s="17"/>
      <c r="M12" s="17" t="s">
        <v>10602</v>
      </c>
      <c r="N12" s="17" t="s">
        <v>13778</v>
      </c>
      <c r="O12" s="17" t="s">
        <v>19939</v>
      </c>
      <c r="P12" s="17" t="s">
        <v>14904</v>
      </c>
      <c r="Q12" s="17" t="s">
        <v>16897</v>
      </c>
      <c r="R12" s="19">
        <v>46059</v>
      </c>
      <c r="S12" s="19">
        <v>46063</v>
      </c>
      <c r="T12" s="17"/>
      <c r="U12" s="17"/>
      <c r="V12" s="17"/>
      <c r="W12" s="17" t="s">
        <v>20096</v>
      </c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 t="s">
        <v>20100</v>
      </c>
      <c r="AK12" s="17"/>
      <c r="AL12" s="17"/>
    </row>
    <row r="13" spans="1:38" ht="15" customHeight="1" x14ac:dyDescent="0.25">
      <c r="A13" s="16">
        <v>43476241910</v>
      </c>
      <c r="B13" s="25" t="s">
        <v>26229</v>
      </c>
      <c r="C13" s="17" t="s">
        <v>19937</v>
      </c>
      <c r="D13" s="17" t="s">
        <v>2505</v>
      </c>
      <c r="E13" s="17"/>
      <c r="F13" s="18" t="s">
        <v>24363</v>
      </c>
      <c r="G13" s="17" t="s">
        <v>20094</v>
      </c>
      <c r="H13" s="17" t="s">
        <v>19452</v>
      </c>
      <c r="I13" s="16"/>
      <c r="J13" s="17"/>
      <c r="K13" s="17"/>
      <c r="L13" s="17"/>
      <c r="M13" s="17" t="s">
        <v>11004</v>
      </c>
      <c r="N13" s="17" t="s">
        <v>14072</v>
      </c>
      <c r="O13" s="17" t="s">
        <v>19939</v>
      </c>
      <c r="P13" s="17" t="s">
        <v>14904</v>
      </c>
      <c r="Q13" s="17" t="s">
        <v>17283</v>
      </c>
      <c r="R13" s="19">
        <v>46059</v>
      </c>
      <c r="S13" s="19">
        <v>46063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</row>
    <row r="14" spans="1:38" ht="15" customHeight="1" x14ac:dyDescent="0.25">
      <c r="A14" s="16">
        <v>437443863150</v>
      </c>
      <c r="B14" s="25" t="s">
        <v>26229</v>
      </c>
      <c r="C14" s="17" t="s">
        <v>19937</v>
      </c>
      <c r="D14" s="17" t="s">
        <v>2642</v>
      </c>
      <c r="E14" s="17" t="s">
        <v>5864</v>
      </c>
      <c r="F14" s="18" t="s">
        <v>24364</v>
      </c>
      <c r="G14" s="17" t="s">
        <v>20094</v>
      </c>
      <c r="H14" s="17"/>
      <c r="I14" s="16"/>
      <c r="J14" s="17"/>
      <c r="K14" s="17"/>
      <c r="L14" s="17"/>
      <c r="M14" s="17" t="s">
        <v>11141</v>
      </c>
      <c r="N14" s="17" t="s">
        <v>14169</v>
      </c>
      <c r="O14" s="17" t="s">
        <v>19939</v>
      </c>
      <c r="P14" s="17" t="s">
        <v>14902</v>
      </c>
      <c r="Q14" s="17" t="s">
        <v>17415</v>
      </c>
      <c r="R14" s="19">
        <v>46059</v>
      </c>
      <c r="S14" s="19">
        <v>46063</v>
      </c>
      <c r="T14" s="17"/>
      <c r="U14" s="17"/>
      <c r="V14" s="17"/>
      <c r="W14" s="17" t="s">
        <v>20098</v>
      </c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 t="s">
        <v>26108</v>
      </c>
      <c r="AI14" s="17"/>
      <c r="AJ14" s="17"/>
      <c r="AK14" s="17"/>
      <c r="AL14" s="17"/>
    </row>
    <row r="15" spans="1:38" ht="15" customHeight="1" x14ac:dyDescent="0.25">
      <c r="A15" s="16">
        <v>8801716080708</v>
      </c>
      <c r="B15" s="25" t="s">
        <v>26229</v>
      </c>
      <c r="C15" s="17" t="s">
        <v>19937</v>
      </c>
      <c r="D15" s="17" t="s">
        <v>93</v>
      </c>
      <c r="E15" s="17" t="s">
        <v>3683</v>
      </c>
      <c r="F15" s="18" t="s">
        <v>24365</v>
      </c>
      <c r="G15" s="17" t="s">
        <v>20094</v>
      </c>
      <c r="H15" s="17"/>
      <c r="I15" s="16"/>
      <c r="J15" s="17"/>
      <c r="K15" s="17"/>
      <c r="L15" s="17"/>
      <c r="M15" s="17" t="s">
        <v>8595</v>
      </c>
      <c r="N15" s="17" t="s">
        <v>12190</v>
      </c>
      <c r="O15" s="17" t="s">
        <v>19938</v>
      </c>
      <c r="P15" s="17" t="s">
        <v>14872</v>
      </c>
      <c r="Q15" s="17" t="s">
        <v>15001</v>
      </c>
      <c r="R15" s="19">
        <v>46059</v>
      </c>
      <c r="S15" s="19">
        <v>46063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</row>
    <row r="16" spans="1:38" ht="15" customHeight="1" x14ac:dyDescent="0.25">
      <c r="A16" s="16">
        <v>94114204147</v>
      </c>
      <c r="B16" s="25" t="s">
        <v>26229</v>
      </c>
      <c r="C16" s="17" t="s">
        <v>19937</v>
      </c>
      <c r="D16" s="17" t="s">
        <v>3141</v>
      </c>
      <c r="E16" s="17" t="s">
        <v>6291</v>
      </c>
      <c r="F16" s="18" t="s">
        <v>24366</v>
      </c>
      <c r="G16" s="17" t="s">
        <v>20093</v>
      </c>
      <c r="H16" s="17"/>
      <c r="I16" s="16"/>
      <c r="J16" s="17"/>
      <c r="K16" s="17"/>
      <c r="L16" s="17"/>
      <c r="M16" s="17" t="s">
        <v>11640</v>
      </c>
      <c r="N16" s="17" t="s">
        <v>14549</v>
      </c>
      <c r="O16" s="17" t="s">
        <v>19938</v>
      </c>
      <c r="P16" s="17" t="s">
        <v>14884</v>
      </c>
      <c r="Q16" s="17"/>
      <c r="R16" s="19">
        <v>46059</v>
      </c>
      <c r="S16" s="19">
        <v>46063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</row>
    <row r="17" spans="1:38" ht="15" customHeight="1" x14ac:dyDescent="0.25">
      <c r="A17" s="16" t="s">
        <v>26103</v>
      </c>
      <c r="B17" s="25" t="s">
        <v>26229</v>
      </c>
      <c r="C17" s="17" t="s">
        <v>19937</v>
      </c>
      <c r="D17" s="17" t="s">
        <v>1379</v>
      </c>
      <c r="E17" s="17" t="s">
        <v>4781</v>
      </c>
      <c r="F17" s="18" t="s">
        <v>24367</v>
      </c>
      <c r="G17" s="17" t="s">
        <v>20094</v>
      </c>
      <c r="H17" s="17"/>
      <c r="I17" s="16"/>
      <c r="J17" s="17"/>
      <c r="K17" s="17"/>
      <c r="L17" s="17"/>
      <c r="M17" s="17" t="s">
        <v>9881</v>
      </c>
      <c r="N17" s="17" t="s">
        <v>13245</v>
      </c>
      <c r="O17" s="17" t="s">
        <v>19938</v>
      </c>
      <c r="P17" s="17" t="s">
        <v>14869</v>
      </c>
      <c r="Q17" s="17" t="s">
        <v>16212</v>
      </c>
      <c r="R17" s="19">
        <v>46059</v>
      </c>
      <c r="S17" s="19">
        <v>46063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</row>
    <row r="18" spans="1:38" ht="15" customHeight="1" x14ac:dyDescent="0.25">
      <c r="A18" s="16">
        <v>880248953588</v>
      </c>
      <c r="B18" s="25" t="s">
        <v>26229</v>
      </c>
      <c r="C18" s="17" t="s">
        <v>19937</v>
      </c>
      <c r="D18" s="17" t="s">
        <v>253</v>
      </c>
      <c r="E18" s="17" t="s">
        <v>3819</v>
      </c>
      <c r="F18" s="18" t="s">
        <v>24368</v>
      </c>
      <c r="G18" s="17" t="s">
        <v>20094</v>
      </c>
      <c r="H18" s="17"/>
      <c r="I18" s="16"/>
      <c r="J18" s="17"/>
      <c r="K18" s="17"/>
      <c r="L18" s="17"/>
      <c r="M18" s="17" t="s">
        <v>8755</v>
      </c>
      <c r="N18" s="17" t="s">
        <v>12330</v>
      </c>
      <c r="O18" s="17" t="s">
        <v>19938</v>
      </c>
      <c r="P18" s="17" t="s">
        <v>14872</v>
      </c>
      <c r="Q18" s="17" t="s">
        <v>15153</v>
      </c>
      <c r="R18" s="19">
        <v>46059</v>
      </c>
      <c r="S18" s="19">
        <v>46063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</row>
    <row r="19" spans="1:38" ht="15" customHeight="1" x14ac:dyDescent="0.25">
      <c r="A19" s="16">
        <v>8801730007788</v>
      </c>
      <c r="B19" s="25" t="s">
        <v>26229</v>
      </c>
      <c r="C19" s="17" t="s">
        <v>19937</v>
      </c>
      <c r="D19" s="17" t="s">
        <v>288</v>
      </c>
      <c r="E19" s="17" t="s">
        <v>3847</v>
      </c>
      <c r="F19" s="18" t="s">
        <v>24369</v>
      </c>
      <c r="G19" s="17" t="s">
        <v>20093</v>
      </c>
      <c r="H19" s="17"/>
      <c r="I19" s="16"/>
      <c r="J19" s="17"/>
      <c r="K19" s="17"/>
      <c r="L19" s="17"/>
      <c r="M19" s="17" t="s">
        <v>8790</v>
      </c>
      <c r="N19" s="17" t="s">
        <v>12360</v>
      </c>
      <c r="O19" s="17" t="s">
        <v>19938</v>
      </c>
      <c r="P19" s="17" t="s">
        <v>14872</v>
      </c>
      <c r="Q19" s="17" t="s">
        <v>15187</v>
      </c>
      <c r="R19" s="19">
        <v>46059</v>
      </c>
      <c r="S19" s="19">
        <v>46063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</row>
    <row r="20" spans="1:38" ht="15" customHeight="1" x14ac:dyDescent="0.25">
      <c r="A20" s="16">
        <v>8801980662067</v>
      </c>
      <c r="B20" s="25" t="s">
        <v>26229</v>
      </c>
      <c r="C20" s="17" t="s">
        <v>19937</v>
      </c>
      <c r="D20" s="17" t="s">
        <v>289</v>
      </c>
      <c r="E20" s="17"/>
      <c r="F20" s="18" t="s">
        <v>24370</v>
      </c>
      <c r="G20" s="17" t="s">
        <v>20093</v>
      </c>
      <c r="H20" s="17"/>
      <c r="I20" s="16"/>
      <c r="J20" s="17"/>
      <c r="K20" s="17"/>
      <c r="L20" s="17"/>
      <c r="M20" s="17" t="s">
        <v>8791</v>
      </c>
      <c r="N20" s="17" t="s">
        <v>12330</v>
      </c>
      <c r="O20" s="17" t="s">
        <v>19938</v>
      </c>
      <c r="P20" s="17" t="s">
        <v>14872</v>
      </c>
      <c r="Q20" s="17" t="s">
        <v>15188</v>
      </c>
      <c r="R20" s="19">
        <v>46059</v>
      </c>
      <c r="S20" s="19">
        <v>46063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</row>
    <row r="21" spans="1:38" ht="15" customHeight="1" x14ac:dyDescent="0.25">
      <c r="A21" s="16">
        <v>8801714130276</v>
      </c>
      <c r="B21" s="25" t="s">
        <v>26229</v>
      </c>
      <c r="C21" s="17" t="s">
        <v>19937</v>
      </c>
      <c r="D21" s="17" t="s">
        <v>362</v>
      </c>
      <c r="E21" s="17" t="s">
        <v>3910</v>
      </c>
      <c r="F21" s="18" t="s">
        <v>24371</v>
      </c>
      <c r="G21" s="17" t="s">
        <v>20094</v>
      </c>
      <c r="H21" s="17"/>
      <c r="I21" s="16"/>
      <c r="J21" s="17"/>
      <c r="K21" s="17"/>
      <c r="L21" s="17"/>
      <c r="M21" s="17" t="s">
        <v>8864</v>
      </c>
      <c r="N21" s="17" t="s">
        <v>12424</v>
      </c>
      <c r="O21" s="17" t="s">
        <v>19938</v>
      </c>
      <c r="P21" s="17" t="s">
        <v>14872</v>
      </c>
      <c r="Q21" s="17" t="s">
        <v>15255</v>
      </c>
      <c r="R21" s="19">
        <v>46059</v>
      </c>
      <c r="S21" s="19">
        <v>46063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</row>
    <row r="22" spans="1:38" ht="15" customHeight="1" x14ac:dyDescent="0.25">
      <c r="A22" s="16">
        <v>880241040122</v>
      </c>
      <c r="B22" s="25" t="s">
        <v>26229</v>
      </c>
      <c r="C22" s="17" t="s">
        <v>19937</v>
      </c>
      <c r="D22" s="17" t="s">
        <v>659</v>
      </c>
      <c r="E22" s="17" t="s">
        <v>4172</v>
      </c>
      <c r="F22" s="18" t="s">
        <v>24372</v>
      </c>
      <c r="G22" s="17" t="s">
        <v>20094</v>
      </c>
      <c r="H22" s="17"/>
      <c r="I22" s="16"/>
      <c r="J22" s="17"/>
      <c r="K22" s="17"/>
      <c r="L22" s="17"/>
      <c r="M22" s="17" t="s">
        <v>9161</v>
      </c>
      <c r="N22" s="17" t="s">
        <v>12662</v>
      </c>
      <c r="O22" s="17" t="s">
        <v>19938</v>
      </c>
      <c r="P22" s="17" t="s">
        <v>14872</v>
      </c>
      <c r="Q22" s="17" t="s">
        <v>15541</v>
      </c>
      <c r="R22" s="19">
        <v>46059</v>
      </c>
      <c r="S22" s="19">
        <v>46063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</row>
    <row r="23" spans="1:38" ht="15" customHeight="1" x14ac:dyDescent="0.25">
      <c r="A23" s="16">
        <v>8801711540958</v>
      </c>
      <c r="B23" s="25" t="s">
        <v>26229</v>
      </c>
      <c r="C23" s="17" t="s">
        <v>19937</v>
      </c>
      <c r="D23" s="17" t="s">
        <v>700</v>
      </c>
      <c r="E23" s="17" t="s">
        <v>4207</v>
      </c>
      <c r="F23" s="18" t="s">
        <v>24373</v>
      </c>
      <c r="G23" s="17" t="s">
        <v>20093</v>
      </c>
      <c r="H23" s="17"/>
      <c r="I23" s="16"/>
      <c r="J23" s="17"/>
      <c r="K23" s="17"/>
      <c r="L23" s="17"/>
      <c r="M23" s="17" t="s">
        <v>9202</v>
      </c>
      <c r="N23" s="17" t="s">
        <v>12718</v>
      </c>
      <c r="O23" s="17" t="s">
        <v>19938</v>
      </c>
      <c r="P23" s="17" t="s">
        <v>14872</v>
      </c>
      <c r="Q23" s="17" t="s">
        <v>15580</v>
      </c>
      <c r="R23" s="19">
        <v>46059</v>
      </c>
      <c r="S23" s="19">
        <v>46063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</row>
    <row r="24" spans="1:38" ht="15" customHeight="1" x14ac:dyDescent="0.25">
      <c r="A24" s="16">
        <v>8801787656825</v>
      </c>
      <c r="B24" s="25" t="s">
        <v>26229</v>
      </c>
      <c r="C24" s="17" t="s">
        <v>19937</v>
      </c>
      <c r="D24" s="17" t="s">
        <v>813</v>
      </c>
      <c r="E24" s="17" t="s">
        <v>4308</v>
      </c>
      <c r="F24" s="18" t="s">
        <v>24374</v>
      </c>
      <c r="G24" s="17" t="s">
        <v>20093</v>
      </c>
      <c r="H24" s="17"/>
      <c r="I24" s="16"/>
      <c r="J24" s="17"/>
      <c r="K24" s="17"/>
      <c r="L24" s="17"/>
      <c r="M24" s="17" t="s">
        <v>9315</v>
      </c>
      <c r="N24" s="17" t="s">
        <v>12806</v>
      </c>
      <c r="O24" s="17" t="s">
        <v>19938</v>
      </c>
      <c r="P24" s="17" t="s">
        <v>14872</v>
      </c>
      <c r="Q24" s="17" t="s">
        <v>15689</v>
      </c>
      <c r="R24" s="19">
        <v>46059</v>
      </c>
      <c r="S24" s="19">
        <v>46063</v>
      </c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</row>
    <row r="25" spans="1:38" ht="15" customHeight="1" x14ac:dyDescent="0.25">
      <c r="A25" s="16">
        <v>8801711564678</v>
      </c>
      <c r="B25" s="25" t="s">
        <v>26229</v>
      </c>
      <c r="C25" s="17" t="s">
        <v>19937</v>
      </c>
      <c r="D25" s="17" t="s">
        <v>1174</v>
      </c>
      <c r="E25" s="17"/>
      <c r="F25" s="18" t="s">
        <v>24375</v>
      </c>
      <c r="G25" s="17" t="s">
        <v>20093</v>
      </c>
      <c r="H25" s="17" t="s">
        <v>18836</v>
      </c>
      <c r="I25" s="16"/>
      <c r="J25" s="17"/>
      <c r="K25" s="17"/>
      <c r="L25" s="17"/>
      <c r="M25" s="17" t="s">
        <v>9676</v>
      </c>
      <c r="N25" s="17" t="s">
        <v>13102</v>
      </c>
      <c r="O25" s="17" t="s">
        <v>19938</v>
      </c>
      <c r="P25" s="17" t="s">
        <v>14872</v>
      </c>
      <c r="Q25" s="17" t="s">
        <v>16025</v>
      </c>
      <c r="R25" s="19">
        <v>46059</v>
      </c>
      <c r="S25" s="19">
        <v>46063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</row>
    <row r="26" spans="1:38" ht="15" customHeight="1" x14ac:dyDescent="0.25">
      <c r="A26" s="16">
        <v>8801711564678</v>
      </c>
      <c r="B26" s="25" t="s">
        <v>26229</v>
      </c>
      <c r="C26" s="17" t="s">
        <v>19937</v>
      </c>
      <c r="D26" s="17" t="s">
        <v>1195</v>
      </c>
      <c r="E26" s="17" t="s">
        <v>4627</v>
      </c>
      <c r="F26" s="18" t="s">
        <v>24376</v>
      </c>
      <c r="G26" s="17" t="s">
        <v>20093</v>
      </c>
      <c r="H26" s="17" t="s">
        <v>18846</v>
      </c>
      <c r="I26" s="16"/>
      <c r="J26" s="17"/>
      <c r="K26" s="17"/>
      <c r="L26" s="17"/>
      <c r="M26" s="17" t="s">
        <v>9697</v>
      </c>
      <c r="N26" s="17" t="s">
        <v>13102</v>
      </c>
      <c r="O26" s="17" t="s">
        <v>19938</v>
      </c>
      <c r="P26" s="17" t="s">
        <v>14872</v>
      </c>
      <c r="Q26" s="17"/>
      <c r="R26" s="19">
        <v>46059</v>
      </c>
      <c r="S26" s="19">
        <v>46063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</row>
    <row r="27" spans="1:38" ht="15" customHeight="1" x14ac:dyDescent="0.25">
      <c r="A27" s="16">
        <v>902422472220</v>
      </c>
      <c r="B27" s="25" t="s">
        <v>26229</v>
      </c>
      <c r="C27" s="17" t="s">
        <v>19937</v>
      </c>
      <c r="D27" s="17" t="s">
        <v>791</v>
      </c>
      <c r="E27" s="17" t="s">
        <v>4289</v>
      </c>
      <c r="F27" s="18" t="s">
        <v>24377</v>
      </c>
      <c r="G27" s="17" t="s">
        <v>20093</v>
      </c>
      <c r="H27" s="17"/>
      <c r="I27" s="16"/>
      <c r="J27" s="17"/>
      <c r="K27" s="17"/>
      <c r="L27" s="17"/>
      <c r="M27" s="17" t="s">
        <v>9293</v>
      </c>
      <c r="N27" s="17" t="s">
        <v>12790</v>
      </c>
      <c r="O27" s="17" t="s">
        <v>19938</v>
      </c>
      <c r="P27" s="17" t="s">
        <v>14852</v>
      </c>
      <c r="Q27" s="17" t="s">
        <v>15669</v>
      </c>
      <c r="R27" s="19">
        <v>46059</v>
      </c>
      <c r="S27" s="19">
        <v>46063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</row>
    <row r="28" spans="1:38" ht="15" customHeight="1" x14ac:dyDescent="0.25">
      <c r="A28" s="16">
        <v>8802223381947</v>
      </c>
      <c r="B28" s="25" t="s">
        <v>26229</v>
      </c>
      <c r="C28" s="17" t="s">
        <v>19937</v>
      </c>
      <c r="D28" s="17" t="s">
        <v>1347</v>
      </c>
      <c r="E28" s="17" t="s">
        <v>4760</v>
      </c>
      <c r="F28" s="18" t="s">
        <v>24378</v>
      </c>
      <c r="G28" s="17" t="s">
        <v>20093</v>
      </c>
      <c r="H28" s="17" t="s">
        <v>18922</v>
      </c>
      <c r="I28" s="16"/>
      <c r="J28" s="17"/>
      <c r="K28" s="17"/>
      <c r="L28" s="17"/>
      <c r="M28" s="17" t="s">
        <v>9849</v>
      </c>
      <c r="N28" s="17" t="s">
        <v>12662</v>
      </c>
      <c r="O28" s="17" t="s">
        <v>19938</v>
      </c>
      <c r="P28" s="17" t="s">
        <v>14872</v>
      </c>
      <c r="Q28" s="17" t="s">
        <v>16182</v>
      </c>
      <c r="R28" s="19">
        <v>46059</v>
      </c>
      <c r="S28" s="19">
        <v>46063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</row>
    <row r="29" spans="1:38" ht="15" customHeight="1" x14ac:dyDescent="0.25">
      <c r="A29" s="16">
        <v>880248812558</v>
      </c>
      <c r="B29" s="25" t="s">
        <v>26229</v>
      </c>
      <c r="C29" s="17" t="s">
        <v>19937</v>
      </c>
      <c r="D29" s="17" t="s">
        <v>1348</v>
      </c>
      <c r="E29" s="17" t="s">
        <v>4761</v>
      </c>
      <c r="F29" s="18" t="s">
        <v>24379</v>
      </c>
      <c r="G29" s="17" t="s">
        <v>20094</v>
      </c>
      <c r="H29" s="17" t="s">
        <v>18923</v>
      </c>
      <c r="I29" s="16"/>
      <c r="J29" s="17"/>
      <c r="K29" s="17"/>
      <c r="L29" s="17"/>
      <c r="M29" s="17" t="s">
        <v>9850</v>
      </c>
      <c r="N29" s="17" t="s">
        <v>12443</v>
      </c>
      <c r="O29" s="17" t="s">
        <v>19938</v>
      </c>
      <c r="P29" s="17" t="s">
        <v>14872</v>
      </c>
      <c r="Q29" s="17" t="s">
        <v>16183</v>
      </c>
      <c r="R29" s="19">
        <v>46059</v>
      </c>
      <c r="S29" s="19">
        <v>46063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</row>
    <row r="30" spans="1:38" ht="15" customHeight="1" x14ac:dyDescent="0.25">
      <c r="A30" s="16">
        <v>880195220001</v>
      </c>
      <c r="B30" s="25" t="s">
        <v>26229</v>
      </c>
      <c r="C30" s="17" t="s">
        <v>19937</v>
      </c>
      <c r="D30" s="17" t="s">
        <v>1351</v>
      </c>
      <c r="E30" s="17" t="s">
        <v>4764</v>
      </c>
      <c r="F30" s="18" t="s">
        <v>24380</v>
      </c>
      <c r="G30" s="17" t="s">
        <v>20094</v>
      </c>
      <c r="H30" s="17"/>
      <c r="I30" s="16"/>
      <c r="J30" s="17"/>
      <c r="K30" s="17"/>
      <c r="L30" s="17"/>
      <c r="M30" s="17" t="s">
        <v>9853</v>
      </c>
      <c r="N30" s="17" t="s">
        <v>13225</v>
      </c>
      <c r="O30" s="17" t="s">
        <v>19938</v>
      </c>
      <c r="P30" s="17" t="s">
        <v>14872</v>
      </c>
      <c r="Q30" s="17" t="s">
        <v>16186</v>
      </c>
      <c r="R30" s="19">
        <v>46059</v>
      </c>
      <c r="S30" s="19">
        <v>46063</v>
      </c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</row>
    <row r="31" spans="1:38" ht="15" customHeight="1" x14ac:dyDescent="0.25">
      <c r="A31" s="16">
        <v>8801913517832</v>
      </c>
      <c r="B31" s="25" t="s">
        <v>26229</v>
      </c>
      <c r="C31" s="17" t="s">
        <v>19937</v>
      </c>
      <c r="D31" s="17" t="s">
        <v>1606</v>
      </c>
      <c r="E31" s="17" t="s">
        <v>4965</v>
      </c>
      <c r="F31" s="18" t="s">
        <v>24381</v>
      </c>
      <c r="G31" s="17" t="s">
        <v>20093</v>
      </c>
      <c r="H31" s="17" t="s">
        <v>19039</v>
      </c>
      <c r="I31" s="16"/>
      <c r="J31" s="17"/>
      <c r="K31" s="17"/>
      <c r="L31" s="17"/>
      <c r="M31" s="17" t="s">
        <v>10107</v>
      </c>
      <c r="N31" s="17" t="s">
        <v>13413</v>
      </c>
      <c r="O31" s="17" t="s">
        <v>19938</v>
      </c>
      <c r="P31" s="17" t="s">
        <v>14872</v>
      </c>
      <c r="Q31" s="17" t="s">
        <v>16428</v>
      </c>
      <c r="R31" s="19">
        <v>46059</v>
      </c>
      <c r="S31" s="19">
        <v>46063</v>
      </c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</row>
    <row r="32" spans="1:38" ht="15" customHeight="1" x14ac:dyDescent="0.25">
      <c r="A32" s="16">
        <v>8801916809693</v>
      </c>
      <c r="B32" s="25" t="s">
        <v>26229</v>
      </c>
      <c r="C32" s="17" t="s">
        <v>19937</v>
      </c>
      <c r="D32" s="17" t="s">
        <v>2309</v>
      </c>
      <c r="E32" s="17" t="s">
        <v>5573</v>
      </c>
      <c r="F32" s="18" t="s">
        <v>24382</v>
      </c>
      <c r="G32" s="17" t="s">
        <v>20094</v>
      </c>
      <c r="H32" s="17"/>
      <c r="I32" s="16"/>
      <c r="J32" s="17"/>
      <c r="K32" s="17"/>
      <c r="L32" s="17"/>
      <c r="M32" s="17" t="s">
        <v>10809</v>
      </c>
      <c r="N32" s="17" t="s">
        <v>13924</v>
      </c>
      <c r="O32" s="17" t="s">
        <v>19938</v>
      </c>
      <c r="P32" s="17" t="s">
        <v>14872</v>
      </c>
      <c r="Q32" s="17" t="s">
        <v>17093</v>
      </c>
      <c r="R32" s="19">
        <v>46059</v>
      </c>
      <c r="S32" s="19">
        <v>46063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</row>
    <row r="33" spans="1:38" ht="15" customHeight="1" x14ac:dyDescent="0.25">
      <c r="A33" s="16">
        <v>8801755621008</v>
      </c>
      <c r="B33" s="25" t="s">
        <v>26229</v>
      </c>
      <c r="C33" s="17" t="s">
        <v>19937</v>
      </c>
      <c r="D33" s="17" t="s">
        <v>2377</v>
      </c>
      <c r="E33" s="17" t="s">
        <v>5632</v>
      </c>
      <c r="F33" s="18" t="s">
        <v>24383</v>
      </c>
      <c r="G33" s="17" t="s">
        <v>20094</v>
      </c>
      <c r="H33" s="17"/>
      <c r="I33" s="16"/>
      <c r="J33" s="17"/>
      <c r="K33" s="17"/>
      <c r="L33" s="17"/>
      <c r="M33" s="17" t="s">
        <v>10877</v>
      </c>
      <c r="N33" s="17" t="s">
        <v>12443</v>
      </c>
      <c r="O33" s="17" t="s">
        <v>19938</v>
      </c>
      <c r="P33" s="17" t="s">
        <v>14872</v>
      </c>
      <c r="Q33" s="17" t="s">
        <v>17161</v>
      </c>
      <c r="R33" s="19">
        <v>46059</v>
      </c>
      <c r="S33" s="19">
        <v>46063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</row>
    <row r="34" spans="1:38" ht="15" customHeight="1" x14ac:dyDescent="0.25">
      <c r="A34" s="16">
        <v>8801715040669</v>
      </c>
      <c r="B34" s="25" t="s">
        <v>26229</v>
      </c>
      <c r="C34" s="17" t="s">
        <v>19937</v>
      </c>
      <c r="D34" s="17" t="s">
        <v>2532</v>
      </c>
      <c r="E34" s="17" t="s">
        <v>5769</v>
      </c>
      <c r="F34" s="18" t="s">
        <v>24384</v>
      </c>
      <c r="G34" s="17" t="s">
        <v>20093</v>
      </c>
      <c r="H34" s="17"/>
      <c r="I34" s="16"/>
      <c r="J34" s="17"/>
      <c r="K34" s="17"/>
      <c r="L34" s="17"/>
      <c r="M34" s="17" t="s">
        <v>11031</v>
      </c>
      <c r="N34" s="17" t="s">
        <v>13174</v>
      </c>
      <c r="O34" s="17" t="s">
        <v>19938</v>
      </c>
      <c r="P34" s="17" t="s">
        <v>14872</v>
      </c>
      <c r="Q34" s="17" t="s">
        <v>17309</v>
      </c>
      <c r="R34" s="19">
        <v>46059</v>
      </c>
      <c r="S34" s="19">
        <v>46063</v>
      </c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</row>
    <row r="35" spans="1:38" ht="15" customHeight="1" x14ac:dyDescent="0.25">
      <c r="A35" s="16">
        <v>8801817535514</v>
      </c>
      <c r="B35" s="25" t="s">
        <v>26229</v>
      </c>
      <c r="C35" s="17" t="s">
        <v>19937</v>
      </c>
      <c r="D35" s="17" t="s">
        <v>2733</v>
      </c>
      <c r="E35" s="17" t="s">
        <v>5941</v>
      </c>
      <c r="F35" s="18" t="s">
        <v>24385</v>
      </c>
      <c r="G35" s="17" t="s">
        <v>20093</v>
      </c>
      <c r="H35" s="17" t="s">
        <v>19566</v>
      </c>
      <c r="I35" s="16"/>
      <c r="J35" s="17"/>
      <c r="K35" s="17"/>
      <c r="L35" s="17"/>
      <c r="M35" s="17" t="s">
        <v>11232</v>
      </c>
      <c r="N35" s="17" t="s">
        <v>13165</v>
      </c>
      <c r="O35" s="17" t="s">
        <v>19938</v>
      </c>
      <c r="P35" s="17" t="s">
        <v>14872</v>
      </c>
      <c r="Q35" s="17" t="s">
        <v>17498</v>
      </c>
      <c r="R35" s="19">
        <v>46059</v>
      </c>
      <c r="S35" s="19">
        <v>46063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</row>
    <row r="36" spans="1:38" ht="15" customHeight="1" x14ac:dyDescent="0.25">
      <c r="A36" s="16">
        <v>8801716113809</v>
      </c>
      <c r="B36" s="25" t="s">
        <v>26229</v>
      </c>
      <c r="C36" s="17" t="s">
        <v>19937</v>
      </c>
      <c r="D36" s="17" t="s">
        <v>3128</v>
      </c>
      <c r="E36" s="17" t="s">
        <v>6278</v>
      </c>
      <c r="F36" s="18" t="s">
        <v>24386</v>
      </c>
      <c r="G36" s="17" t="s">
        <v>20093</v>
      </c>
      <c r="H36" s="17" t="s">
        <v>19732</v>
      </c>
      <c r="I36" s="16"/>
      <c r="J36" s="17"/>
      <c r="K36" s="17"/>
      <c r="L36" s="17"/>
      <c r="M36" s="17" t="s">
        <v>11627</v>
      </c>
      <c r="N36" s="17" t="s">
        <v>14540</v>
      </c>
      <c r="O36" s="17" t="s">
        <v>19938</v>
      </c>
      <c r="P36" s="17" t="s">
        <v>14872</v>
      </c>
      <c r="Q36" s="17" t="s">
        <v>17867</v>
      </c>
      <c r="R36" s="19">
        <v>46059</v>
      </c>
      <c r="S36" s="19">
        <v>46063</v>
      </c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</row>
    <row r="37" spans="1:38" ht="15" customHeight="1" x14ac:dyDescent="0.25">
      <c r="A37" s="16">
        <v>3211819339</v>
      </c>
      <c r="B37" s="25" t="s">
        <v>26229</v>
      </c>
      <c r="C37" s="17" t="s">
        <v>19937</v>
      </c>
      <c r="D37" s="17" t="s">
        <v>236</v>
      </c>
      <c r="E37" s="17" t="s">
        <v>3803</v>
      </c>
      <c r="F37" s="18" t="s">
        <v>24387</v>
      </c>
      <c r="G37" s="17" t="s">
        <v>20094</v>
      </c>
      <c r="H37" s="17"/>
      <c r="I37" s="16"/>
      <c r="J37" s="17"/>
      <c r="K37" s="17"/>
      <c r="L37" s="17"/>
      <c r="M37" s="17" t="s">
        <v>8738</v>
      </c>
      <c r="N37" s="17" t="s">
        <v>12315</v>
      </c>
      <c r="O37" s="17" t="s">
        <v>19939</v>
      </c>
      <c r="P37" s="17" t="s">
        <v>14876</v>
      </c>
      <c r="Q37" s="17" t="s">
        <v>15137</v>
      </c>
      <c r="R37" s="19">
        <v>46059</v>
      </c>
      <c r="S37" s="19">
        <v>46063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</row>
    <row r="38" spans="1:38" ht="15" customHeight="1" x14ac:dyDescent="0.25">
      <c r="A38" s="16">
        <v>3223430070</v>
      </c>
      <c r="B38" s="25" t="s">
        <v>26229</v>
      </c>
      <c r="C38" s="17" t="s">
        <v>19937</v>
      </c>
      <c r="D38" s="17" t="s">
        <v>306</v>
      </c>
      <c r="E38" s="17" t="s">
        <v>3860</v>
      </c>
      <c r="F38" s="18" t="s">
        <v>24388</v>
      </c>
      <c r="G38" s="17" t="s">
        <v>20093</v>
      </c>
      <c r="H38" s="17" t="s">
        <v>18456</v>
      </c>
      <c r="I38" s="16"/>
      <c r="J38" s="17"/>
      <c r="K38" s="17"/>
      <c r="L38" s="17"/>
      <c r="M38" s="17" t="s">
        <v>8808</v>
      </c>
      <c r="N38" s="17" t="s">
        <v>12375</v>
      </c>
      <c r="O38" s="17" t="s">
        <v>19939</v>
      </c>
      <c r="P38" s="17" t="s">
        <v>14876</v>
      </c>
      <c r="Q38" s="17" t="s">
        <v>15202</v>
      </c>
      <c r="R38" s="19">
        <v>46059</v>
      </c>
      <c r="S38" s="19">
        <v>46063</v>
      </c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</row>
    <row r="39" spans="1:38" ht="15" customHeight="1" x14ac:dyDescent="0.25">
      <c r="A39" s="16">
        <v>3213358600</v>
      </c>
      <c r="B39" s="25" t="s">
        <v>26229</v>
      </c>
      <c r="C39" s="17" t="s">
        <v>19937</v>
      </c>
      <c r="D39" s="17" t="s">
        <v>385</v>
      </c>
      <c r="E39" s="17" t="s">
        <v>3932</v>
      </c>
      <c r="F39" s="18" t="s">
        <v>24389</v>
      </c>
      <c r="G39" s="17" t="s">
        <v>20094</v>
      </c>
      <c r="H39" s="17"/>
      <c r="I39" s="16"/>
      <c r="J39" s="17"/>
      <c r="K39" s="17"/>
      <c r="L39" s="17"/>
      <c r="M39" s="17" t="s">
        <v>8887</v>
      </c>
      <c r="N39" s="17" t="s">
        <v>12447</v>
      </c>
      <c r="O39" s="17" t="s">
        <v>19939</v>
      </c>
      <c r="P39" s="17" t="s">
        <v>14876</v>
      </c>
      <c r="Q39" s="17" t="s">
        <v>19947</v>
      </c>
      <c r="R39" s="19">
        <v>46059</v>
      </c>
      <c r="S39" s="19">
        <v>46063</v>
      </c>
      <c r="T39" s="17"/>
      <c r="U39" s="17"/>
      <c r="V39" s="17"/>
      <c r="W39" s="17" t="s">
        <v>20098</v>
      </c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20101</v>
      </c>
      <c r="AH39" s="17"/>
      <c r="AI39" s="17"/>
      <c r="AJ39" s="17"/>
      <c r="AK39" s="17"/>
      <c r="AL39" s="17"/>
    </row>
    <row r="40" spans="1:38" ht="15" customHeight="1" x14ac:dyDescent="0.25">
      <c r="A40" s="16">
        <v>3251402794</v>
      </c>
      <c r="B40" s="25" t="s">
        <v>26229</v>
      </c>
      <c r="C40" s="17" t="s">
        <v>19937</v>
      </c>
      <c r="D40" s="17" t="s">
        <v>417</v>
      </c>
      <c r="E40" s="17" t="s">
        <v>3960</v>
      </c>
      <c r="F40" s="18" t="s">
        <v>24390</v>
      </c>
      <c r="G40" s="17" t="s">
        <v>20094</v>
      </c>
      <c r="H40" s="17"/>
      <c r="I40" s="16"/>
      <c r="J40" s="17"/>
      <c r="K40" s="17"/>
      <c r="L40" s="17"/>
      <c r="M40" s="17" t="s">
        <v>8919</v>
      </c>
      <c r="N40" s="17" t="s">
        <v>12476</v>
      </c>
      <c r="O40" s="17" t="s">
        <v>19939</v>
      </c>
      <c r="P40" s="17" t="s">
        <v>14876</v>
      </c>
      <c r="Q40" s="17" t="s">
        <v>15308</v>
      </c>
      <c r="R40" s="19">
        <v>46059</v>
      </c>
      <c r="S40" s="19">
        <v>46063</v>
      </c>
      <c r="T40" s="17"/>
      <c r="U40" s="17"/>
      <c r="V40" s="17"/>
      <c r="W40" s="17" t="s">
        <v>20096</v>
      </c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 t="s">
        <v>20102</v>
      </c>
    </row>
    <row r="41" spans="1:38" ht="15" customHeight="1" x14ac:dyDescent="0.25">
      <c r="A41" s="16">
        <v>3292417650</v>
      </c>
      <c r="B41" s="25" t="s">
        <v>26229</v>
      </c>
      <c r="C41" s="17" t="s">
        <v>19937</v>
      </c>
      <c r="D41" s="17" t="s">
        <v>669</v>
      </c>
      <c r="E41" s="17" t="s">
        <v>4180</v>
      </c>
      <c r="F41" s="18" t="s">
        <v>24391</v>
      </c>
      <c r="G41" s="17" t="s">
        <v>20094</v>
      </c>
      <c r="H41" s="17"/>
      <c r="I41" s="16"/>
      <c r="J41" s="17"/>
      <c r="K41" s="17"/>
      <c r="L41" s="17"/>
      <c r="M41" s="17" t="s">
        <v>9171</v>
      </c>
      <c r="N41" s="17" t="s">
        <v>12694</v>
      </c>
      <c r="O41" s="17" t="s">
        <v>19939</v>
      </c>
      <c r="P41" s="17" t="s">
        <v>14876</v>
      </c>
      <c r="Q41" s="17" t="s">
        <v>15551</v>
      </c>
      <c r="R41" s="19">
        <v>46059</v>
      </c>
      <c r="S41" s="19">
        <v>46063</v>
      </c>
      <c r="T41" s="17"/>
      <c r="U41" s="17"/>
      <c r="V41" s="17"/>
      <c r="W41" s="17" t="s">
        <v>20096</v>
      </c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 t="s">
        <v>26109</v>
      </c>
      <c r="AI41" s="17"/>
      <c r="AJ41" s="17"/>
      <c r="AK41" s="17"/>
      <c r="AL41" s="17"/>
    </row>
    <row r="42" spans="1:38" ht="15" customHeight="1" x14ac:dyDescent="0.25">
      <c r="A42" s="16">
        <v>3225285796</v>
      </c>
      <c r="B42" s="25" t="s">
        <v>26229</v>
      </c>
      <c r="C42" s="17" t="s">
        <v>19937</v>
      </c>
      <c r="D42" s="17" t="s">
        <v>829</v>
      </c>
      <c r="E42" s="17" t="s">
        <v>4322</v>
      </c>
      <c r="F42" s="18" t="s">
        <v>24392</v>
      </c>
      <c r="G42" s="17" t="s">
        <v>20094</v>
      </c>
      <c r="H42" s="17"/>
      <c r="I42" s="16"/>
      <c r="J42" s="17"/>
      <c r="K42" s="17"/>
      <c r="L42" s="17"/>
      <c r="M42" s="17" t="s">
        <v>9331</v>
      </c>
      <c r="N42" s="17" t="s">
        <v>12821</v>
      </c>
      <c r="O42" s="17" t="s">
        <v>19939</v>
      </c>
      <c r="P42" s="17" t="s">
        <v>14876</v>
      </c>
      <c r="Q42" s="17" t="s">
        <v>15705</v>
      </c>
      <c r="R42" s="19">
        <v>46059</v>
      </c>
      <c r="S42" s="19">
        <v>46063</v>
      </c>
      <c r="T42" s="17"/>
      <c r="U42" s="17"/>
      <c r="V42" s="17"/>
      <c r="W42" s="17" t="s">
        <v>20098</v>
      </c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 t="s">
        <v>20101</v>
      </c>
      <c r="AI42" s="17"/>
      <c r="AJ42" s="17"/>
      <c r="AK42" s="17"/>
      <c r="AL42" s="17"/>
    </row>
    <row r="43" spans="1:38" ht="15" customHeight="1" x14ac:dyDescent="0.25">
      <c r="A43" s="16">
        <v>3281612532</v>
      </c>
      <c r="B43" s="25" t="s">
        <v>26229</v>
      </c>
      <c r="C43" s="17" t="s">
        <v>19937</v>
      </c>
      <c r="D43" s="17" t="s">
        <v>956</v>
      </c>
      <c r="E43" s="17"/>
      <c r="F43" s="18" t="s">
        <v>24393</v>
      </c>
      <c r="G43" s="17" t="s">
        <v>20094</v>
      </c>
      <c r="H43" s="17" t="s">
        <v>18728</v>
      </c>
      <c r="I43" s="16"/>
      <c r="J43" s="17"/>
      <c r="K43" s="17"/>
      <c r="L43" s="17"/>
      <c r="M43" s="17" t="s">
        <v>9458</v>
      </c>
      <c r="N43" s="17" t="s">
        <v>12925</v>
      </c>
      <c r="O43" s="17" t="s">
        <v>19939</v>
      </c>
      <c r="P43" s="17" t="s">
        <v>14876</v>
      </c>
      <c r="Q43" s="17" t="s">
        <v>15821</v>
      </c>
      <c r="R43" s="19">
        <v>46059</v>
      </c>
      <c r="S43" s="19">
        <v>46063</v>
      </c>
      <c r="T43" s="17"/>
      <c r="U43" s="17"/>
      <c r="V43" s="17"/>
      <c r="W43" s="17" t="s">
        <v>20096</v>
      </c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 t="s">
        <v>20167</v>
      </c>
      <c r="AL43" s="17"/>
    </row>
    <row r="44" spans="1:38" ht="15" customHeight="1" x14ac:dyDescent="0.25">
      <c r="A44" s="16">
        <v>32466365968</v>
      </c>
      <c r="B44" s="25" t="s">
        <v>26229</v>
      </c>
      <c r="C44" s="17" t="s">
        <v>19937</v>
      </c>
      <c r="D44" s="17" t="s">
        <v>1023</v>
      </c>
      <c r="E44" s="17" t="s">
        <v>4490</v>
      </c>
      <c r="F44" s="18" t="s">
        <v>24394</v>
      </c>
      <c r="G44" s="17" t="s">
        <v>20093</v>
      </c>
      <c r="H44" s="17"/>
      <c r="I44" s="16"/>
      <c r="J44" s="17"/>
      <c r="K44" s="17"/>
      <c r="L44" s="17"/>
      <c r="M44" s="17" t="s">
        <v>9525</v>
      </c>
      <c r="N44" s="17" t="s">
        <v>12978</v>
      </c>
      <c r="O44" s="17" t="s">
        <v>19939</v>
      </c>
      <c r="P44" s="17" t="s">
        <v>14876</v>
      </c>
      <c r="Q44" s="17" t="s">
        <v>15887</v>
      </c>
      <c r="R44" s="19">
        <v>46059</v>
      </c>
      <c r="S44" s="19">
        <v>46063</v>
      </c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</row>
    <row r="45" spans="1:38" ht="15" customHeight="1" x14ac:dyDescent="0.25">
      <c r="A45" s="16">
        <v>3214242900</v>
      </c>
      <c r="B45" s="25" t="s">
        <v>26229</v>
      </c>
      <c r="C45" s="17" t="s">
        <v>19937</v>
      </c>
      <c r="D45" s="17" t="s">
        <v>1038</v>
      </c>
      <c r="E45" s="17" t="s">
        <v>4503</v>
      </c>
      <c r="F45" s="18" t="s">
        <v>24395</v>
      </c>
      <c r="G45" s="17" t="s">
        <v>20093</v>
      </c>
      <c r="H45" s="17" t="s">
        <v>18767</v>
      </c>
      <c r="I45" s="16"/>
      <c r="J45" s="17"/>
      <c r="K45" s="17"/>
      <c r="L45" s="17"/>
      <c r="M45" s="17" t="s">
        <v>9540</v>
      </c>
      <c r="N45" s="17" t="s">
        <v>12991</v>
      </c>
      <c r="O45" s="17" t="s">
        <v>19939</v>
      </c>
      <c r="P45" s="17" t="s">
        <v>14876</v>
      </c>
      <c r="Q45" s="17" t="s">
        <v>15901</v>
      </c>
      <c r="R45" s="19">
        <v>46059</v>
      </c>
      <c r="S45" s="19">
        <v>46063</v>
      </c>
      <c r="T45" s="17"/>
      <c r="U45" s="17"/>
      <c r="V45" s="17"/>
      <c r="W45" s="17" t="s">
        <v>20098</v>
      </c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 t="s">
        <v>20103</v>
      </c>
    </row>
    <row r="46" spans="1:38" ht="15" customHeight="1" x14ac:dyDescent="0.25">
      <c r="A46" s="16">
        <v>3214369280</v>
      </c>
      <c r="B46" s="25" t="s">
        <v>26229</v>
      </c>
      <c r="C46" s="17" t="s">
        <v>19937</v>
      </c>
      <c r="D46" s="17" t="s">
        <v>1435</v>
      </c>
      <c r="E46" s="17" t="s">
        <v>4824</v>
      </c>
      <c r="F46" s="18" t="s">
        <v>24396</v>
      </c>
      <c r="G46" s="17" t="s">
        <v>20094</v>
      </c>
      <c r="H46" s="17"/>
      <c r="I46" s="16"/>
      <c r="J46" s="17"/>
      <c r="K46" s="17"/>
      <c r="L46" s="17"/>
      <c r="M46" s="17" t="s">
        <v>9936</v>
      </c>
      <c r="N46" s="17" t="s">
        <v>13286</v>
      </c>
      <c r="O46" s="17" t="s">
        <v>19939</v>
      </c>
      <c r="P46" s="17" t="s">
        <v>14876</v>
      </c>
      <c r="Q46" s="17" t="s">
        <v>16265</v>
      </c>
      <c r="R46" s="19">
        <v>46059</v>
      </c>
      <c r="S46" s="19">
        <v>46063</v>
      </c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</row>
    <row r="47" spans="1:38" ht="15" customHeight="1" x14ac:dyDescent="0.25">
      <c r="A47" s="16">
        <v>32475268242</v>
      </c>
      <c r="B47" s="25" t="s">
        <v>26229</v>
      </c>
      <c r="C47" s="17" t="s">
        <v>19937</v>
      </c>
      <c r="D47" s="17" t="s">
        <v>1539</v>
      </c>
      <c r="E47" s="17" t="s">
        <v>4908</v>
      </c>
      <c r="F47" s="18" t="s">
        <v>24397</v>
      </c>
      <c r="G47" s="17" t="s">
        <v>20093</v>
      </c>
      <c r="H47" s="17"/>
      <c r="I47" s="16"/>
      <c r="J47" s="17"/>
      <c r="K47" s="17"/>
      <c r="L47" s="17"/>
      <c r="M47" s="17" t="s">
        <v>10040</v>
      </c>
      <c r="N47" s="17" t="s">
        <v>13366</v>
      </c>
      <c r="O47" s="17" t="s">
        <v>19939</v>
      </c>
      <c r="P47" s="17" t="s">
        <v>14876</v>
      </c>
      <c r="Q47" s="17" t="s">
        <v>16367</v>
      </c>
      <c r="R47" s="19">
        <v>46059</v>
      </c>
      <c r="S47" s="19">
        <v>46063</v>
      </c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</row>
    <row r="48" spans="1:38" ht="15" customHeight="1" x14ac:dyDescent="0.25">
      <c r="A48" s="16">
        <v>919837046267</v>
      </c>
      <c r="B48" s="25" t="s">
        <v>26229</v>
      </c>
      <c r="C48" s="17" t="s">
        <v>20254</v>
      </c>
      <c r="D48" s="18" t="s">
        <v>22023</v>
      </c>
      <c r="E48" s="17"/>
      <c r="F48" s="18" t="s">
        <v>22024</v>
      </c>
      <c r="G48" s="17" t="s">
        <v>20094</v>
      </c>
      <c r="H48" s="17"/>
      <c r="I48" s="16"/>
      <c r="J48" s="17"/>
      <c r="K48" s="17"/>
      <c r="L48" s="17"/>
      <c r="M48" s="17" t="s">
        <v>22025</v>
      </c>
      <c r="N48" s="17" t="s">
        <v>22026</v>
      </c>
      <c r="O48" s="17" t="s">
        <v>19940</v>
      </c>
      <c r="P48" s="17" t="s">
        <v>14854</v>
      </c>
      <c r="Q48" s="17" t="s">
        <v>22027</v>
      </c>
      <c r="R48" s="19">
        <v>46059</v>
      </c>
      <c r="S48" s="19">
        <v>46063</v>
      </c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</row>
    <row r="49" spans="1:38" ht="15" customHeight="1" x14ac:dyDescent="0.25">
      <c r="A49" s="16">
        <v>32475828090</v>
      </c>
      <c r="B49" s="25" t="s">
        <v>26229</v>
      </c>
      <c r="C49" s="17" t="s">
        <v>19937</v>
      </c>
      <c r="D49" s="17" t="s">
        <v>2390</v>
      </c>
      <c r="E49" s="17" t="s">
        <v>5643</v>
      </c>
      <c r="F49" s="18" t="s">
        <v>24399</v>
      </c>
      <c r="G49" s="17" t="s">
        <v>20093</v>
      </c>
      <c r="H49" s="17"/>
      <c r="I49" s="16"/>
      <c r="J49" s="17"/>
      <c r="K49" s="17"/>
      <c r="L49" s="17"/>
      <c r="M49" s="17" t="s">
        <v>10890</v>
      </c>
      <c r="N49" s="17" t="s">
        <v>13984</v>
      </c>
      <c r="O49" s="17" t="s">
        <v>19939</v>
      </c>
      <c r="P49" s="17" t="s">
        <v>14876</v>
      </c>
      <c r="Q49" s="17" t="s">
        <v>17173</v>
      </c>
      <c r="R49" s="19">
        <v>46059</v>
      </c>
      <c r="S49" s="19">
        <v>46063</v>
      </c>
      <c r="T49" s="17"/>
      <c r="U49" s="17"/>
      <c r="V49" s="17"/>
      <c r="W49" s="17" t="s">
        <v>20098</v>
      </c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 t="s">
        <v>20101</v>
      </c>
    </row>
    <row r="50" spans="1:38" ht="15" customHeight="1" x14ac:dyDescent="0.25">
      <c r="A50" s="16" t="s">
        <v>26103</v>
      </c>
      <c r="B50" s="25" t="s">
        <v>26229</v>
      </c>
      <c r="C50" s="17" t="s">
        <v>19937</v>
      </c>
      <c r="D50" s="17" t="s">
        <v>2564</v>
      </c>
      <c r="E50" s="17" t="s">
        <v>5797</v>
      </c>
      <c r="F50" s="18" t="s">
        <v>24400</v>
      </c>
      <c r="G50" s="17" t="s">
        <v>20093</v>
      </c>
      <c r="H50" s="17" t="s">
        <v>19479</v>
      </c>
      <c r="I50" s="16"/>
      <c r="J50" s="17"/>
      <c r="K50" s="17"/>
      <c r="L50" s="17"/>
      <c r="M50" s="17" t="s">
        <v>11063</v>
      </c>
      <c r="N50" s="17" t="s">
        <v>14117</v>
      </c>
      <c r="O50" s="17" t="s">
        <v>19939</v>
      </c>
      <c r="P50" s="17" t="s">
        <v>14876</v>
      </c>
      <c r="Q50" s="17" t="s">
        <v>17340</v>
      </c>
      <c r="R50" s="19">
        <v>46059</v>
      </c>
      <c r="S50" s="19">
        <v>46063</v>
      </c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</row>
    <row r="51" spans="1:38" ht="15" customHeight="1" x14ac:dyDescent="0.25">
      <c r="A51" s="16">
        <v>442087461700</v>
      </c>
      <c r="B51" s="25" t="s">
        <v>26229</v>
      </c>
      <c r="C51" s="17" t="s">
        <v>19937</v>
      </c>
      <c r="D51" s="17" t="s">
        <v>2632</v>
      </c>
      <c r="E51" s="17" t="s">
        <v>5856</v>
      </c>
      <c r="F51" s="18" t="s">
        <v>24401</v>
      </c>
      <c r="G51" s="17" t="s">
        <v>20094</v>
      </c>
      <c r="H51" s="17"/>
      <c r="I51" s="16"/>
      <c r="J51" s="17"/>
      <c r="K51" s="17"/>
      <c r="L51" s="17"/>
      <c r="M51" s="17" t="s">
        <v>11131</v>
      </c>
      <c r="N51" s="17" t="s">
        <v>14161</v>
      </c>
      <c r="O51" s="17" t="s">
        <v>19939</v>
      </c>
      <c r="P51" s="17" t="s">
        <v>14876</v>
      </c>
      <c r="Q51" s="17"/>
      <c r="R51" s="19">
        <v>46059</v>
      </c>
      <c r="S51" s="19">
        <v>46063</v>
      </c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</row>
    <row r="52" spans="1:38" ht="15" customHeight="1" x14ac:dyDescent="0.25">
      <c r="A52" s="16">
        <v>3234580582</v>
      </c>
      <c r="B52" s="25" t="s">
        <v>26229</v>
      </c>
      <c r="C52" s="17" t="s">
        <v>19937</v>
      </c>
      <c r="D52" s="17" t="s">
        <v>2816</v>
      </c>
      <c r="E52" s="17" t="s">
        <v>6008</v>
      </c>
      <c r="F52" s="18" t="s">
        <v>24402</v>
      </c>
      <c r="G52" s="17" t="s">
        <v>20094</v>
      </c>
      <c r="H52" s="17"/>
      <c r="I52" s="16"/>
      <c r="J52" s="17"/>
      <c r="K52" s="17"/>
      <c r="L52" s="17"/>
      <c r="M52" s="17" t="s">
        <v>11315</v>
      </c>
      <c r="N52" s="17" t="s">
        <v>12421</v>
      </c>
      <c r="O52" s="17" t="s">
        <v>19939</v>
      </c>
      <c r="P52" s="17" t="s">
        <v>14876</v>
      </c>
      <c r="Q52" s="17" t="s">
        <v>17573</v>
      </c>
      <c r="R52" s="19">
        <v>46059</v>
      </c>
      <c r="S52" s="19">
        <v>46063</v>
      </c>
      <c r="T52" s="17"/>
      <c r="U52" s="17"/>
      <c r="V52" s="17"/>
      <c r="W52" s="17" t="s">
        <v>20096</v>
      </c>
      <c r="X52" s="17"/>
      <c r="Y52" s="17"/>
      <c r="Z52" s="17"/>
      <c r="AA52" s="17"/>
      <c r="AB52" s="17"/>
      <c r="AC52" s="17"/>
      <c r="AD52" s="17"/>
      <c r="AE52" s="17"/>
      <c r="AF52" s="17"/>
      <c r="AG52" s="17" t="s">
        <v>26160</v>
      </c>
      <c r="AH52" s="17"/>
      <c r="AI52" s="17"/>
      <c r="AJ52" s="17"/>
      <c r="AK52" s="17"/>
      <c r="AL52" s="17"/>
    </row>
    <row r="53" spans="1:38" ht="15" customHeight="1" x14ac:dyDescent="0.25">
      <c r="A53" s="16">
        <v>3256772571</v>
      </c>
      <c r="B53" s="25" t="s">
        <v>26229</v>
      </c>
      <c r="C53" s="17" t="s">
        <v>19937</v>
      </c>
      <c r="D53" s="17" t="s">
        <v>3158</v>
      </c>
      <c r="E53" s="17" t="s">
        <v>6305</v>
      </c>
      <c r="F53" s="18" t="s">
        <v>24403</v>
      </c>
      <c r="G53" s="17" t="s">
        <v>20094</v>
      </c>
      <c r="H53" s="17"/>
      <c r="I53" s="16"/>
      <c r="J53" s="17"/>
      <c r="K53" s="17"/>
      <c r="L53" s="17"/>
      <c r="M53" s="17" t="s">
        <v>11657</v>
      </c>
      <c r="N53" s="17" t="s">
        <v>14561</v>
      </c>
      <c r="O53" s="17" t="s">
        <v>19939</v>
      </c>
      <c r="P53" s="17" t="s">
        <v>14876</v>
      </c>
      <c r="Q53" s="17" t="s">
        <v>17895</v>
      </c>
      <c r="R53" s="19">
        <v>46059</v>
      </c>
      <c r="S53" s="19">
        <v>46063</v>
      </c>
      <c r="T53" s="17"/>
      <c r="U53" s="17"/>
      <c r="V53" s="17"/>
      <c r="W53" s="17" t="s">
        <v>20098</v>
      </c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 t="s">
        <v>20107</v>
      </c>
      <c r="AI53" s="17"/>
      <c r="AJ53" s="17"/>
      <c r="AK53" s="17"/>
      <c r="AL53" s="17"/>
    </row>
    <row r="54" spans="1:38" ht="15" customHeight="1" x14ac:dyDescent="0.25">
      <c r="A54" s="16">
        <v>5554996289404</v>
      </c>
      <c r="B54" s="25" t="s">
        <v>26229</v>
      </c>
      <c r="C54" s="17" t="s">
        <v>19937</v>
      </c>
      <c r="D54" s="17" t="s">
        <v>489</v>
      </c>
      <c r="E54" s="17" t="s">
        <v>4019</v>
      </c>
      <c r="F54" s="18" t="s">
        <v>24404</v>
      </c>
      <c r="G54" s="17" t="s">
        <v>20094</v>
      </c>
      <c r="H54" s="17"/>
      <c r="I54" s="16"/>
      <c r="J54" s="17"/>
      <c r="K54" s="17"/>
      <c r="L54" s="17"/>
      <c r="M54" s="17" t="s">
        <v>8991</v>
      </c>
      <c r="N54" s="17" t="s">
        <v>12538</v>
      </c>
      <c r="O54" s="17" t="s">
        <v>19938</v>
      </c>
      <c r="P54" s="17" t="s">
        <v>14875</v>
      </c>
      <c r="Q54" s="17" t="s">
        <v>15377</v>
      </c>
      <c r="R54" s="19">
        <v>46059</v>
      </c>
      <c r="S54" s="19">
        <v>46063</v>
      </c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</row>
    <row r="55" spans="1:38" ht="15" customHeight="1" x14ac:dyDescent="0.25">
      <c r="A55" s="16">
        <v>551147418482</v>
      </c>
      <c r="B55" s="25" t="s">
        <v>26229</v>
      </c>
      <c r="C55" s="17" t="s">
        <v>19937</v>
      </c>
      <c r="D55" s="17" t="s">
        <v>2171</v>
      </c>
      <c r="E55" s="17" t="s">
        <v>5464</v>
      </c>
      <c r="F55" s="18" t="s">
        <v>24405</v>
      </c>
      <c r="G55" s="17" t="s">
        <v>20094</v>
      </c>
      <c r="H55" s="17" t="s">
        <v>19300</v>
      </c>
      <c r="I55" s="16"/>
      <c r="J55" s="17"/>
      <c r="K55" s="17"/>
      <c r="L55" s="17"/>
      <c r="M55" s="17" t="s">
        <v>10671</v>
      </c>
      <c r="N55" s="17" t="s">
        <v>13834</v>
      </c>
      <c r="O55" s="17" t="s">
        <v>19938</v>
      </c>
      <c r="P55" s="17" t="s">
        <v>14875</v>
      </c>
      <c r="Q55" s="17" t="s">
        <v>16962</v>
      </c>
      <c r="R55" s="19">
        <v>46059</v>
      </c>
      <c r="S55" s="19">
        <v>46063</v>
      </c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</row>
    <row r="56" spans="1:38" ht="15" customHeight="1" x14ac:dyDescent="0.25">
      <c r="A56" s="16">
        <v>551440094831</v>
      </c>
      <c r="B56" s="25" t="s">
        <v>26229</v>
      </c>
      <c r="C56" s="17" t="s">
        <v>19937</v>
      </c>
      <c r="D56" s="17" t="s">
        <v>2468</v>
      </c>
      <c r="E56" s="17" t="s">
        <v>5711</v>
      </c>
      <c r="F56" s="18" t="s">
        <v>24406</v>
      </c>
      <c r="G56" s="17" t="s">
        <v>20093</v>
      </c>
      <c r="H56" s="17" t="s">
        <v>19440</v>
      </c>
      <c r="I56" s="16"/>
      <c r="J56" s="17"/>
      <c r="K56" s="17"/>
      <c r="L56" s="17"/>
      <c r="M56" s="17" t="s">
        <v>10968</v>
      </c>
      <c r="N56" s="17" t="s">
        <v>14043</v>
      </c>
      <c r="O56" s="17" t="s">
        <v>19938</v>
      </c>
      <c r="P56" s="17" t="s">
        <v>14875</v>
      </c>
      <c r="Q56" s="17" t="s">
        <v>17248</v>
      </c>
      <c r="R56" s="19">
        <v>46059</v>
      </c>
      <c r="S56" s="19">
        <v>46063</v>
      </c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</row>
    <row r="57" spans="1:38" ht="15" customHeight="1" x14ac:dyDescent="0.25">
      <c r="A57" s="16">
        <v>35929502000</v>
      </c>
      <c r="B57" s="25" t="s">
        <v>26229</v>
      </c>
      <c r="C57" s="17" t="s">
        <v>19937</v>
      </c>
      <c r="D57" s="17" t="s">
        <v>337</v>
      </c>
      <c r="E57" s="17"/>
      <c r="F57" s="18" t="s">
        <v>24407</v>
      </c>
      <c r="G57" s="17" t="s">
        <v>20094</v>
      </c>
      <c r="H57" s="17"/>
      <c r="I57" s="16"/>
      <c r="J57" s="17"/>
      <c r="K57" s="17"/>
      <c r="L57" s="17"/>
      <c r="M57" s="17" t="s">
        <v>8839</v>
      </c>
      <c r="N57" s="17" t="s">
        <v>12400</v>
      </c>
      <c r="O57" s="17" t="s">
        <v>19938</v>
      </c>
      <c r="P57" s="17" t="s">
        <v>14894</v>
      </c>
      <c r="Q57" s="17" t="s">
        <v>15231</v>
      </c>
      <c r="R57" s="19">
        <v>46059</v>
      </c>
      <c r="S57" s="19">
        <v>46063</v>
      </c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</row>
    <row r="58" spans="1:38" ht="15" customHeight="1" x14ac:dyDescent="0.25">
      <c r="A58" s="16">
        <v>35928691023</v>
      </c>
      <c r="B58" s="25" t="s">
        <v>26229</v>
      </c>
      <c r="C58" s="17" t="s">
        <v>19937</v>
      </c>
      <c r="D58" s="17" t="s">
        <v>1668</v>
      </c>
      <c r="E58" s="17" t="s">
        <v>5017</v>
      </c>
      <c r="F58" s="18" t="s">
        <v>24408</v>
      </c>
      <c r="G58" s="17" t="s">
        <v>20094</v>
      </c>
      <c r="H58" s="17" t="s">
        <v>19066</v>
      </c>
      <c r="I58" s="16"/>
      <c r="J58" s="17"/>
      <c r="K58" s="17"/>
      <c r="L58" s="17"/>
      <c r="M58" s="17" t="s">
        <v>10169</v>
      </c>
      <c r="N58" s="17" t="s">
        <v>13457</v>
      </c>
      <c r="O58" s="17" t="s">
        <v>19938</v>
      </c>
      <c r="P58" s="17" t="s">
        <v>14894</v>
      </c>
      <c r="Q58" s="17" t="s">
        <v>16488</v>
      </c>
      <c r="R58" s="19">
        <v>46059</v>
      </c>
      <c r="S58" s="19">
        <v>46063</v>
      </c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</row>
    <row r="59" spans="1:38" ht="15" customHeight="1" x14ac:dyDescent="0.25">
      <c r="A59" s="16">
        <v>35944667308</v>
      </c>
      <c r="B59" s="25" t="s">
        <v>26229</v>
      </c>
      <c r="C59" s="17" t="s">
        <v>19937</v>
      </c>
      <c r="D59" s="17" t="s">
        <v>2387</v>
      </c>
      <c r="E59" s="17" t="s">
        <v>5640</v>
      </c>
      <c r="F59" s="18" t="s">
        <v>24409</v>
      </c>
      <c r="G59" s="17" t="s">
        <v>20093</v>
      </c>
      <c r="H59" s="17"/>
      <c r="I59" s="16"/>
      <c r="J59" s="17"/>
      <c r="K59" s="17"/>
      <c r="L59" s="17"/>
      <c r="M59" s="17" t="s">
        <v>10887</v>
      </c>
      <c r="N59" s="17" t="s">
        <v>13982</v>
      </c>
      <c r="O59" s="17" t="s">
        <v>19938</v>
      </c>
      <c r="P59" s="17" t="s">
        <v>14894</v>
      </c>
      <c r="Q59" s="17" t="s">
        <v>17171</v>
      </c>
      <c r="R59" s="19">
        <v>46059</v>
      </c>
      <c r="S59" s="19">
        <v>46063</v>
      </c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</row>
    <row r="60" spans="1:38" ht="15" customHeight="1" x14ac:dyDescent="0.25">
      <c r="A60" s="16">
        <v>359887311911</v>
      </c>
      <c r="B60" s="25" t="s">
        <v>26229</v>
      </c>
      <c r="C60" s="17" t="s">
        <v>19937</v>
      </c>
      <c r="D60" s="17" t="s">
        <v>3024</v>
      </c>
      <c r="E60" s="17"/>
      <c r="F60" s="18" t="s">
        <v>24410</v>
      </c>
      <c r="G60" s="17" t="s">
        <v>20093</v>
      </c>
      <c r="H60" s="17"/>
      <c r="I60" s="16"/>
      <c r="J60" s="17"/>
      <c r="K60" s="17"/>
      <c r="L60" s="17"/>
      <c r="M60" s="17" t="s">
        <v>11523</v>
      </c>
      <c r="N60" s="17" t="s">
        <v>14457</v>
      </c>
      <c r="O60" s="17" t="s">
        <v>19938</v>
      </c>
      <c r="P60" s="17" t="s">
        <v>14894</v>
      </c>
      <c r="Q60" s="17" t="s">
        <v>17771</v>
      </c>
      <c r="R60" s="19">
        <v>46059</v>
      </c>
      <c r="S60" s="19">
        <v>46063</v>
      </c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</row>
    <row r="61" spans="1:38" ht="15" customHeight="1" x14ac:dyDescent="0.25">
      <c r="A61" s="16">
        <v>18664756104</v>
      </c>
      <c r="B61" s="25" t="s">
        <v>26229</v>
      </c>
      <c r="C61" s="17" t="s">
        <v>19937</v>
      </c>
      <c r="D61" s="17" t="s">
        <v>496</v>
      </c>
      <c r="E61" s="17" t="s">
        <v>4025</v>
      </c>
      <c r="F61" s="18" t="s">
        <v>24411</v>
      </c>
      <c r="G61" s="17" t="s">
        <v>20094</v>
      </c>
      <c r="H61" s="17"/>
      <c r="I61" s="16"/>
      <c r="J61" s="17"/>
      <c r="K61" s="17"/>
      <c r="L61" s="17"/>
      <c r="M61" s="17" t="s">
        <v>8998</v>
      </c>
      <c r="N61" s="17" t="s">
        <v>12543</v>
      </c>
      <c r="O61" s="17" t="s">
        <v>14857</v>
      </c>
      <c r="P61" s="17" t="s">
        <v>14889</v>
      </c>
      <c r="Q61" s="17" t="s">
        <v>19951</v>
      </c>
      <c r="R61" s="19">
        <v>46059</v>
      </c>
      <c r="S61" s="19">
        <v>46063</v>
      </c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</row>
    <row r="62" spans="1:38" ht="15" customHeight="1" x14ac:dyDescent="0.25">
      <c r="A62" s="16">
        <v>14165907700</v>
      </c>
      <c r="B62" s="25" t="s">
        <v>26229</v>
      </c>
      <c r="C62" s="17" t="s">
        <v>19937</v>
      </c>
      <c r="D62" s="17" t="s">
        <v>521</v>
      </c>
      <c r="E62" s="17" t="s">
        <v>4049</v>
      </c>
      <c r="F62" s="18" t="s">
        <v>24412</v>
      </c>
      <c r="G62" s="17" t="s">
        <v>20094</v>
      </c>
      <c r="H62" s="17" t="s">
        <v>18542</v>
      </c>
      <c r="I62" s="16"/>
      <c r="J62" s="17"/>
      <c r="K62" s="17"/>
      <c r="L62" s="17"/>
      <c r="M62" s="17" t="s">
        <v>9023</v>
      </c>
      <c r="N62" s="17" t="s">
        <v>12563</v>
      </c>
      <c r="O62" s="17" t="s">
        <v>14857</v>
      </c>
      <c r="P62" s="17" t="s">
        <v>14889</v>
      </c>
      <c r="Q62" s="17" t="s">
        <v>15405</v>
      </c>
      <c r="R62" s="19">
        <v>46059</v>
      </c>
      <c r="S62" s="19">
        <v>46063</v>
      </c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</row>
    <row r="63" spans="1:38" ht="15" customHeight="1" x14ac:dyDescent="0.25">
      <c r="A63" s="16">
        <v>15147350000</v>
      </c>
      <c r="B63" s="25" t="s">
        <v>26229</v>
      </c>
      <c r="C63" s="17" t="s">
        <v>19937</v>
      </c>
      <c r="D63" s="17" t="s">
        <v>1172</v>
      </c>
      <c r="E63" s="17" t="s">
        <v>4611</v>
      </c>
      <c r="F63" s="18" t="s">
        <v>24413</v>
      </c>
      <c r="G63" s="17" t="s">
        <v>20093</v>
      </c>
      <c r="H63" s="17"/>
      <c r="I63" s="16"/>
      <c r="J63" s="17"/>
      <c r="K63" s="17"/>
      <c r="L63" s="17"/>
      <c r="M63" s="17" t="s">
        <v>9674</v>
      </c>
      <c r="N63" s="17" t="s">
        <v>13100</v>
      </c>
      <c r="O63" s="17" t="s">
        <v>14857</v>
      </c>
      <c r="P63" s="17" t="s">
        <v>14889</v>
      </c>
      <c r="Q63" s="17" t="s">
        <v>16023</v>
      </c>
      <c r="R63" s="19">
        <v>46059</v>
      </c>
      <c r="S63" s="19">
        <v>46063</v>
      </c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</row>
    <row r="64" spans="1:38" ht="15" customHeight="1" x14ac:dyDescent="0.25">
      <c r="A64" s="16" t="s">
        <v>26103</v>
      </c>
      <c r="B64" s="25" t="s">
        <v>26229</v>
      </c>
      <c r="C64" s="17" t="s">
        <v>19937</v>
      </c>
      <c r="D64" s="17" t="s">
        <v>2911</v>
      </c>
      <c r="E64" s="17"/>
      <c r="F64" s="18" t="s">
        <v>24414</v>
      </c>
      <c r="G64" s="17" t="s">
        <v>20093</v>
      </c>
      <c r="H64" s="17"/>
      <c r="I64" s="16"/>
      <c r="J64" s="17"/>
      <c r="K64" s="17"/>
      <c r="L64" s="17"/>
      <c r="M64" s="17" t="s">
        <v>11410</v>
      </c>
      <c r="N64" s="17" t="s">
        <v>14366</v>
      </c>
      <c r="O64" s="17" t="s">
        <v>14857</v>
      </c>
      <c r="P64" s="17" t="s">
        <v>14927</v>
      </c>
      <c r="Q64" s="17" t="s">
        <v>19952</v>
      </c>
      <c r="R64" s="19">
        <v>46059</v>
      </c>
      <c r="S64" s="19">
        <v>46063</v>
      </c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</row>
    <row r="65" spans="1:38" ht="15" customHeight="1" x14ac:dyDescent="0.25">
      <c r="A65" s="16">
        <v>15066397107</v>
      </c>
      <c r="B65" s="25" t="s">
        <v>26229</v>
      </c>
      <c r="C65" s="17" t="s">
        <v>19937</v>
      </c>
      <c r="D65" s="17" t="s">
        <v>2913</v>
      </c>
      <c r="E65" s="17" t="s">
        <v>6089</v>
      </c>
      <c r="F65" s="18" t="s">
        <v>24415</v>
      </c>
      <c r="G65" s="17" t="s">
        <v>20094</v>
      </c>
      <c r="H65" s="17"/>
      <c r="I65" s="16"/>
      <c r="J65" s="17"/>
      <c r="K65" s="17"/>
      <c r="L65" s="17"/>
      <c r="M65" s="17" t="s">
        <v>11412</v>
      </c>
      <c r="N65" s="17" t="s">
        <v>14367</v>
      </c>
      <c r="O65" s="17" t="s">
        <v>14857</v>
      </c>
      <c r="P65" s="17" t="s">
        <v>14927</v>
      </c>
      <c r="Q65" s="17" t="s">
        <v>17666</v>
      </c>
      <c r="R65" s="19">
        <v>46059</v>
      </c>
      <c r="S65" s="19">
        <v>46063</v>
      </c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</row>
    <row r="66" spans="1:38" ht="15" customHeight="1" x14ac:dyDescent="0.25">
      <c r="A66" s="16">
        <v>15147817926</v>
      </c>
      <c r="B66" s="25" t="s">
        <v>26229</v>
      </c>
      <c r="C66" s="17" t="s">
        <v>19937</v>
      </c>
      <c r="D66" s="17" t="s">
        <v>3297</v>
      </c>
      <c r="E66" s="17" t="s">
        <v>6430</v>
      </c>
      <c r="F66" s="18" t="s">
        <v>24416</v>
      </c>
      <c r="G66" s="17" t="s">
        <v>20094</v>
      </c>
      <c r="H66" s="17"/>
      <c r="I66" s="16"/>
      <c r="J66" s="17"/>
      <c r="K66" s="17"/>
      <c r="L66" s="17"/>
      <c r="M66" s="17" t="s">
        <v>11796</v>
      </c>
      <c r="N66" s="17" t="s">
        <v>14652</v>
      </c>
      <c r="O66" s="17" t="s">
        <v>14857</v>
      </c>
      <c r="P66" s="17" t="s">
        <v>14889</v>
      </c>
      <c r="Q66" s="17" t="s">
        <v>19953</v>
      </c>
      <c r="R66" s="19">
        <v>46059</v>
      </c>
      <c r="S66" s="19">
        <v>46063</v>
      </c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</row>
    <row r="67" spans="1:38" ht="15" customHeight="1" x14ac:dyDescent="0.25">
      <c r="A67" s="16">
        <v>919810974947</v>
      </c>
      <c r="B67" s="25" t="s">
        <v>26229</v>
      </c>
      <c r="C67" s="17" t="s">
        <v>19937</v>
      </c>
      <c r="D67" s="17" t="s">
        <v>1912</v>
      </c>
      <c r="E67" s="17" t="s">
        <v>5239</v>
      </c>
      <c r="F67" s="18" t="s">
        <v>24417</v>
      </c>
      <c r="G67" s="17" t="s">
        <v>20094</v>
      </c>
      <c r="H67" s="17"/>
      <c r="I67" s="16"/>
      <c r="J67" s="17"/>
      <c r="K67" s="17"/>
      <c r="L67" s="17"/>
      <c r="M67" s="17" t="s">
        <v>10412</v>
      </c>
      <c r="N67" s="17" t="s">
        <v>12796</v>
      </c>
      <c r="O67" s="17" t="s">
        <v>19940</v>
      </c>
      <c r="P67" s="17" t="s">
        <v>14854</v>
      </c>
      <c r="Q67" s="17" t="s">
        <v>16720</v>
      </c>
      <c r="R67" s="19">
        <v>46059</v>
      </c>
      <c r="S67" s="19">
        <v>46063</v>
      </c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</row>
    <row r="68" spans="1:38" ht="15" customHeight="1" x14ac:dyDescent="0.25">
      <c r="A68" s="16">
        <v>8618638125656</v>
      </c>
      <c r="B68" s="25" t="s">
        <v>26229</v>
      </c>
      <c r="C68" s="17" t="s">
        <v>19937</v>
      </c>
      <c r="D68" s="17" t="s">
        <v>175</v>
      </c>
      <c r="E68" s="17" t="s">
        <v>3753</v>
      </c>
      <c r="F68" s="18" t="s">
        <v>24418</v>
      </c>
      <c r="G68" s="17" t="s">
        <v>20094</v>
      </c>
      <c r="H68" s="17" t="s">
        <v>18401</v>
      </c>
      <c r="I68" s="16"/>
      <c r="J68" s="17"/>
      <c r="K68" s="17"/>
      <c r="L68" s="17"/>
      <c r="M68" s="17" t="s">
        <v>8677</v>
      </c>
      <c r="N68" s="17" t="s">
        <v>12259</v>
      </c>
      <c r="O68" s="17" t="s">
        <v>19938</v>
      </c>
      <c r="P68" s="17" t="s">
        <v>14869</v>
      </c>
      <c r="Q68" s="17" t="s">
        <v>15079</v>
      </c>
      <c r="R68" s="19">
        <v>46059</v>
      </c>
      <c r="S68" s="19">
        <v>46063</v>
      </c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</row>
    <row r="69" spans="1:38" ht="15" customHeight="1" x14ac:dyDescent="0.25">
      <c r="A69" s="16">
        <v>6072364012</v>
      </c>
      <c r="B69" s="25" t="s">
        <v>26229</v>
      </c>
      <c r="C69" s="17" t="s">
        <v>19937</v>
      </c>
      <c r="D69" s="17" t="s">
        <v>1815</v>
      </c>
      <c r="E69" s="17" t="s">
        <v>5147</v>
      </c>
      <c r="F69" s="18" t="s">
        <v>24419</v>
      </c>
      <c r="G69" s="17" t="s">
        <v>20094</v>
      </c>
      <c r="H69" s="17"/>
      <c r="I69" s="16"/>
      <c r="J69" s="17"/>
      <c r="K69" s="17"/>
      <c r="L69" s="17"/>
      <c r="M69" s="17" t="s">
        <v>10315</v>
      </c>
      <c r="N69" s="17" t="s">
        <v>13578</v>
      </c>
      <c r="O69" s="17" t="s">
        <v>19938</v>
      </c>
      <c r="P69" s="17" t="s">
        <v>14878</v>
      </c>
      <c r="Q69" s="17" t="s">
        <v>16628</v>
      </c>
      <c r="R69" s="19">
        <v>46059</v>
      </c>
      <c r="S69" s="19">
        <v>46063</v>
      </c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</row>
    <row r="70" spans="1:38" ht="15" customHeight="1" x14ac:dyDescent="0.25">
      <c r="A70" s="16">
        <v>9779841274252</v>
      </c>
      <c r="B70" s="25" t="s">
        <v>26229</v>
      </c>
      <c r="C70" s="17" t="s">
        <v>19937</v>
      </c>
      <c r="D70" s="17" t="s">
        <v>1157</v>
      </c>
      <c r="E70" s="17" t="s">
        <v>4598</v>
      </c>
      <c r="F70" s="18" t="s">
        <v>24420</v>
      </c>
      <c r="G70" s="17" t="s">
        <v>20093</v>
      </c>
      <c r="H70" s="17" t="s">
        <v>18825</v>
      </c>
      <c r="I70" s="16"/>
      <c r="J70" s="17"/>
      <c r="K70" s="17"/>
      <c r="L70" s="17"/>
      <c r="M70" s="17" t="s">
        <v>9659</v>
      </c>
      <c r="N70" s="17" t="s">
        <v>13090</v>
      </c>
      <c r="O70" s="17" t="s">
        <v>19938</v>
      </c>
      <c r="P70" s="17" t="s">
        <v>14893</v>
      </c>
      <c r="Q70" s="17" t="s">
        <v>16008</v>
      </c>
      <c r="R70" s="19">
        <v>46059</v>
      </c>
      <c r="S70" s="19">
        <v>46063</v>
      </c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</row>
    <row r="71" spans="1:38" ht="15" customHeight="1" x14ac:dyDescent="0.25">
      <c r="A71" s="16">
        <v>8657987727910</v>
      </c>
      <c r="B71" s="25" t="s">
        <v>26229</v>
      </c>
      <c r="C71" s="17" t="s">
        <v>19937</v>
      </c>
      <c r="D71" s="17" t="s">
        <v>332</v>
      </c>
      <c r="E71" s="17" t="s">
        <v>3883</v>
      </c>
      <c r="F71" s="18" t="s">
        <v>24421</v>
      </c>
      <c r="G71" s="17" t="s">
        <v>20093</v>
      </c>
      <c r="H71" s="17" t="s">
        <v>18467</v>
      </c>
      <c r="I71" s="16"/>
      <c r="J71" s="17"/>
      <c r="K71" s="17"/>
      <c r="L71" s="17"/>
      <c r="M71" s="17" t="s">
        <v>8834</v>
      </c>
      <c r="N71" s="17" t="s">
        <v>12396</v>
      </c>
      <c r="O71" s="17" t="s">
        <v>19938</v>
      </c>
      <c r="P71" s="17" t="s">
        <v>14869</v>
      </c>
      <c r="Q71" s="17" t="s">
        <v>15226</v>
      </c>
      <c r="R71" s="19">
        <v>46059</v>
      </c>
      <c r="S71" s="19">
        <v>46063</v>
      </c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</row>
    <row r="72" spans="1:38" ht="15" customHeight="1" x14ac:dyDescent="0.25">
      <c r="A72" s="16">
        <v>62271783097</v>
      </c>
      <c r="B72" s="25" t="s">
        <v>26229</v>
      </c>
      <c r="C72" s="17" t="s">
        <v>19937</v>
      </c>
      <c r="D72" s="17" t="s">
        <v>170</v>
      </c>
      <c r="E72" s="17" t="s">
        <v>3748</v>
      </c>
      <c r="F72" s="18" t="s">
        <v>24422</v>
      </c>
      <c r="G72" s="17" t="s">
        <v>20093</v>
      </c>
      <c r="H72" s="17" t="s">
        <v>18396</v>
      </c>
      <c r="I72" s="16"/>
      <c r="J72" s="17"/>
      <c r="K72" s="17"/>
      <c r="L72" s="17"/>
      <c r="M72" s="17" t="s">
        <v>8672</v>
      </c>
      <c r="N72" s="17" t="s">
        <v>12254</v>
      </c>
      <c r="O72" s="17" t="s">
        <v>19938</v>
      </c>
      <c r="P72" s="17" t="s">
        <v>14861</v>
      </c>
      <c r="Q72" s="17" t="s">
        <v>15074</v>
      </c>
      <c r="R72" s="19">
        <v>46059</v>
      </c>
      <c r="S72" s="19">
        <v>46063</v>
      </c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</row>
    <row r="73" spans="1:38" ht="15" customHeight="1" x14ac:dyDescent="0.25">
      <c r="A73" s="16">
        <v>8631078220</v>
      </c>
      <c r="B73" s="25" t="s">
        <v>26229</v>
      </c>
      <c r="C73" s="17" t="s">
        <v>19937</v>
      </c>
      <c r="D73" s="17" t="s">
        <v>447</v>
      </c>
      <c r="E73" s="17" t="s">
        <v>3980</v>
      </c>
      <c r="F73" s="18" t="s">
        <v>24423</v>
      </c>
      <c r="G73" s="17" t="s">
        <v>20094</v>
      </c>
      <c r="H73" s="17"/>
      <c r="I73" s="16"/>
      <c r="J73" s="17"/>
      <c r="K73" s="17"/>
      <c r="L73" s="17"/>
      <c r="M73" s="17" t="s">
        <v>8949</v>
      </c>
      <c r="N73" s="17" t="s">
        <v>12501</v>
      </c>
      <c r="O73" s="17" t="s">
        <v>19938</v>
      </c>
      <c r="P73" s="17" t="s">
        <v>14869</v>
      </c>
      <c r="Q73" s="17" t="s">
        <v>15337</v>
      </c>
      <c r="R73" s="19">
        <v>46059</v>
      </c>
      <c r="S73" s="19">
        <v>46063</v>
      </c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</row>
    <row r="74" spans="1:38" ht="15" customHeight="1" x14ac:dyDescent="0.25">
      <c r="A74" s="16">
        <v>8613580850626</v>
      </c>
      <c r="B74" s="25" t="s">
        <v>26229</v>
      </c>
      <c r="C74" s="17" t="s">
        <v>19937</v>
      </c>
      <c r="D74" s="17" t="s">
        <v>605</v>
      </c>
      <c r="E74" s="17" t="s">
        <v>4124</v>
      </c>
      <c r="F74" s="18" t="s">
        <v>24424</v>
      </c>
      <c r="G74" s="17" t="s">
        <v>20093</v>
      </c>
      <c r="H74" s="17" t="s">
        <v>18580</v>
      </c>
      <c r="I74" s="16"/>
      <c r="J74" s="17"/>
      <c r="K74" s="17"/>
      <c r="L74" s="17"/>
      <c r="M74" s="17" t="s">
        <v>9107</v>
      </c>
      <c r="N74" s="17" t="s">
        <v>12640</v>
      </c>
      <c r="O74" s="17" t="s">
        <v>19938</v>
      </c>
      <c r="P74" s="17" t="s">
        <v>14869</v>
      </c>
      <c r="Q74" s="17" t="s">
        <v>15489</v>
      </c>
      <c r="R74" s="19">
        <v>46059</v>
      </c>
      <c r="S74" s="19">
        <v>46063</v>
      </c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</row>
    <row r="75" spans="1:38" ht="15" customHeight="1" x14ac:dyDescent="0.25">
      <c r="A75" s="16">
        <v>8675529808999</v>
      </c>
      <c r="B75" s="25" t="s">
        <v>26229</v>
      </c>
      <c r="C75" s="17" t="s">
        <v>19937</v>
      </c>
      <c r="D75" s="17" t="s">
        <v>610</v>
      </c>
      <c r="E75" s="17" t="s">
        <v>4128</v>
      </c>
      <c r="F75" s="18" t="s">
        <v>24425</v>
      </c>
      <c r="G75" s="17" t="s">
        <v>20094</v>
      </c>
      <c r="H75" s="17" t="s">
        <v>18582</v>
      </c>
      <c r="I75" s="16"/>
      <c r="J75" s="17"/>
      <c r="K75" s="17"/>
      <c r="L75" s="17"/>
      <c r="M75" s="17" t="s">
        <v>9112</v>
      </c>
      <c r="N75" s="17" t="s">
        <v>12645</v>
      </c>
      <c r="O75" s="17" t="s">
        <v>19938</v>
      </c>
      <c r="P75" s="17" t="s">
        <v>14869</v>
      </c>
      <c r="Q75" s="17" t="s">
        <v>15494</v>
      </c>
      <c r="R75" s="19">
        <v>46059</v>
      </c>
      <c r="S75" s="19">
        <v>46063</v>
      </c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</row>
    <row r="76" spans="1:38" ht="15" customHeight="1" x14ac:dyDescent="0.25">
      <c r="A76" s="16">
        <v>8641182719680</v>
      </c>
      <c r="B76" s="25" t="s">
        <v>26229</v>
      </c>
      <c r="C76" s="17" t="s">
        <v>19937</v>
      </c>
      <c r="D76" s="17" t="s">
        <v>741</v>
      </c>
      <c r="E76" s="17" t="s">
        <v>4244</v>
      </c>
      <c r="F76" s="18" t="s">
        <v>24426</v>
      </c>
      <c r="G76" s="17" t="s">
        <v>20094</v>
      </c>
      <c r="H76" s="17" t="s">
        <v>18637</v>
      </c>
      <c r="I76" s="16"/>
      <c r="J76" s="17"/>
      <c r="K76" s="17"/>
      <c r="L76" s="17"/>
      <c r="M76" s="17" t="s">
        <v>9243</v>
      </c>
      <c r="N76" s="17" t="s">
        <v>12753</v>
      </c>
      <c r="O76" s="17" t="s">
        <v>19938</v>
      </c>
      <c r="P76" s="17" t="s">
        <v>14869</v>
      </c>
      <c r="Q76" s="17" t="s">
        <v>15621</v>
      </c>
      <c r="R76" s="19">
        <v>46059</v>
      </c>
      <c r="S76" s="19">
        <v>46063</v>
      </c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</row>
    <row r="77" spans="1:38" ht="15" customHeight="1" x14ac:dyDescent="0.25">
      <c r="A77" s="16">
        <v>8657459976624</v>
      </c>
      <c r="B77" s="25" t="s">
        <v>26229</v>
      </c>
      <c r="C77" s="17" t="s">
        <v>19937</v>
      </c>
      <c r="D77" s="17" t="s">
        <v>781</v>
      </c>
      <c r="E77" s="17" t="s">
        <v>4280</v>
      </c>
      <c r="F77" s="18" t="s">
        <v>24427</v>
      </c>
      <c r="G77" s="17" t="s">
        <v>20094</v>
      </c>
      <c r="H77" s="17"/>
      <c r="I77" s="16"/>
      <c r="J77" s="17"/>
      <c r="K77" s="17"/>
      <c r="L77" s="17"/>
      <c r="M77" s="17" t="s">
        <v>9283</v>
      </c>
      <c r="N77" s="17" t="s">
        <v>12782</v>
      </c>
      <c r="O77" s="17" t="s">
        <v>19938</v>
      </c>
      <c r="P77" s="17" t="s">
        <v>14869</v>
      </c>
      <c r="Q77" s="17" t="s">
        <v>15659</v>
      </c>
      <c r="R77" s="19">
        <v>46059</v>
      </c>
      <c r="S77" s="19">
        <v>46063</v>
      </c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</row>
    <row r="78" spans="1:38" ht="15" customHeight="1" x14ac:dyDescent="0.25">
      <c r="A78" s="16">
        <v>8657982346943</v>
      </c>
      <c r="B78" s="25" t="s">
        <v>26229</v>
      </c>
      <c r="C78" s="17" t="s">
        <v>19937</v>
      </c>
      <c r="D78" s="17" t="s">
        <v>887</v>
      </c>
      <c r="E78" s="17" t="s">
        <v>4371</v>
      </c>
      <c r="F78" s="18" t="s">
        <v>23719</v>
      </c>
      <c r="G78" s="17" t="s">
        <v>20094</v>
      </c>
      <c r="H78" s="17" t="s">
        <v>18692</v>
      </c>
      <c r="I78" s="16"/>
      <c r="J78" s="17"/>
      <c r="K78" s="17"/>
      <c r="L78" s="17"/>
      <c r="M78" s="17" t="s">
        <v>9389</v>
      </c>
      <c r="N78" s="17" t="s">
        <v>12869</v>
      </c>
      <c r="O78" s="17" t="s">
        <v>19938</v>
      </c>
      <c r="P78" s="17" t="s">
        <v>14869</v>
      </c>
      <c r="Q78" s="17" t="s">
        <v>15754</v>
      </c>
      <c r="R78" s="19">
        <v>46059</v>
      </c>
      <c r="S78" s="19">
        <v>46063</v>
      </c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</row>
    <row r="79" spans="1:38" ht="15" customHeight="1" x14ac:dyDescent="0.25">
      <c r="A79" s="16">
        <v>867563989889</v>
      </c>
      <c r="B79" s="25" t="s">
        <v>26229</v>
      </c>
      <c r="C79" s="17" t="s">
        <v>19937</v>
      </c>
      <c r="D79" s="17" t="s">
        <v>955</v>
      </c>
      <c r="E79" s="17" t="s">
        <v>4431</v>
      </c>
      <c r="F79" s="18" t="s">
        <v>24428</v>
      </c>
      <c r="G79" s="17" t="s">
        <v>20093</v>
      </c>
      <c r="H79" s="17"/>
      <c r="I79" s="16"/>
      <c r="J79" s="17"/>
      <c r="K79" s="17"/>
      <c r="L79" s="17"/>
      <c r="M79" s="17" t="s">
        <v>9457</v>
      </c>
      <c r="N79" s="17" t="s">
        <v>12924</v>
      </c>
      <c r="O79" s="17" t="s">
        <v>19938</v>
      </c>
      <c r="P79" s="17" t="s">
        <v>14869</v>
      </c>
      <c r="Q79" s="17" t="s">
        <v>15820</v>
      </c>
      <c r="R79" s="19">
        <v>46059</v>
      </c>
      <c r="S79" s="19">
        <v>46063</v>
      </c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</row>
    <row r="80" spans="1:38" ht="15" customHeight="1" x14ac:dyDescent="0.25">
      <c r="A80" s="16">
        <v>8657189977392</v>
      </c>
      <c r="B80" s="25" t="s">
        <v>26229</v>
      </c>
      <c r="C80" s="17" t="s">
        <v>19937</v>
      </c>
      <c r="D80" s="17" t="s">
        <v>974</v>
      </c>
      <c r="E80" s="17" t="s">
        <v>4448</v>
      </c>
      <c r="F80" s="18" t="s">
        <v>24429</v>
      </c>
      <c r="G80" s="17" t="s">
        <v>20094</v>
      </c>
      <c r="H80" s="17"/>
      <c r="I80" s="16"/>
      <c r="J80" s="17"/>
      <c r="K80" s="17"/>
      <c r="L80" s="17"/>
      <c r="M80" s="17" t="s">
        <v>9476</v>
      </c>
      <c r="N80" s="17" t="s">
        <v>12939</v>
      </c>
      <c r="O80" s="17" t="s">
        <v>19938</v>
      </c>
      <c r="P80" s="17" t="s">
        <v>14869</v>
      </c>
      <c r="Q80" s="17" t="s">
        <v>15839</v>
      </c>
      <c r="R80" s="19">
        <v>46059</v>
      </c>
      <c r="S80" s="19">
        <v>46063</v>
      </c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</row>
    <row r="81" spans="1:38" ht="15" customHeight="1" x14ac:dyDescent="0.25">
      <c r="A81" s="16">
        <v>864008207225</v>
      </c>
      <c r="B81" s="25" t="s">
        <v>26229</v>
      </c>
      <c r="C81" s="17" t="s">
        <v>19937</v>
      </c>
      <c r="D81" s="17" t="s">
        <v>983</v>
      </c>
      <c r="E81" s="17" t="s">
        <v>4454</v>
      </c>
      <c r="F81" s="18" t="s">
        <v>6839</v>
      </c>
      <c r="G81" s="17" t="s">
        <v>20094</v>
      </c>
      <c r="H81" s="17" t="s">
        <v>18739</v>
      </c>
      <c r="I81" s="16"/>
      <c r="J81" s="17"/>
      <c r="K81" s="17"/>
      <c r="L81" s="17"/>
      <c r="M81" s="17" t="s">
        <v>9485</v>
      </c>
      <c r="N81" s="17" t="s">
        <v>12947</v>
      </c>
      <c r="O81" s="17" t="s">
        <v>19938</v>
      </c>
      <c r="P81" s="17" t="s">
        <v>14869</v>
      </c>
      <c r="Q81" s="17" t="s">
        <v>15848</v>
      </c>
      <c r="R81" s="19">
        <v>46059</v>
      </c>
      <c r="S81" s="19">
        <v>46063</v>
      </c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</row>
    <row r="82" spans="1:38" ht="15" customHeight="1" x14ac:dyDescent="0.25">
      <c r="A82" s="16">
        <v>865368585118</v>
      </c>
      <c r="B82" s="25" t="s">
        <v>26229</v>
      </c>
      <c r="C82" s="17" t="s">
        <v>19937</v>
      </c>
      <c r="D82" s="17" t="s">
        <v>1008</v>
      </c>
      <c r="E82" s="17" t="s">
        <v>4477</v>
      </c>
      <c r="F82" s="18" t="s">
        <v>24430</v>
      </c>
      <c r="G82" s="17" t="s">
        <v>20094</v>
      </c>
      <c r="H82" s="17" t="s">
        <v>18751</v>
      </c>
      <c r="I82" s="16"/>
      <c r="J82" s="17"/>
      <c r="K82" s="17"/>
      <c r="L82" s="17"/>
      <c r="M82" s="17" t="s">
        <v>9510</v>
      </c>
      <c r="N82" s="17" t="s">
        <v>12966</v>
      </c>
      <c r="O82" s="17" t="s">
        <v>19938</v>
      </c>
      <c r="P82" s="17" t="s">
        <v>14869</v>
      </c>
      <c r="Q82" s="17" t="s">
        <v>15872</v>
      </c>
      <c r="R82" s="19">
        <v>46059</v>
      </c>
      <c r="S82" s="19">
        <v>46063</v>
      </c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</row>
    <row r="83" spans="1:38" ht="15" customHeight="1" x14ac:dyDescent="0.25">
      <c r="A83" s="16">
        <v>865925218868</v>
      </c>
      <c r="B83" s="25" t="s">
        <v>26229</v>
      </c>
      <c r="C83" s="17" t="s">
        <v>19937</v>
      </c>
      <c r="D83" s="17" t="s">
        <v>1072</v>
      </c>
      <c r="E83" s="17" t="s">
        <v>4532</v>
      </c>
      <c r="F83" s="18" t="s">
        <v>24431</v>
      </c>
      <c r="G83" s="17" t="s">
        <v>20093</v>
      </c>
      <c r="H83" s="17" t="s">
        <v>18787</v>
      </c>
      <c r="I83" s="16"/>
      <c r="J83" s="17"/>
      <c r="K83" s="17"/>
      <c r="L83" s="17"/>
      <c r="M83" s="17" t="s">
        <v>9574</v>
      </c>
      <c r="N83" s="17" t="s">
        <v>13020</v>
      </c>
      <c r="O83" s="17" t="s">
        <v>19938</v>
      </c>
      <c r="P83" s="17" t="s">
        <v>14869</v>
      </c>
      <c r="Q83" s="17" t="s">
        <v>15932</v>
      </c>
      <c r="R83" s="19">
        <v>46059</v>
      </c>
      <c r="S83" s="19">
        <v>46063</v>
      </c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</row>
    <row r="84" spans="1:38" ht="15" customHeight="1" x14ac:dyDescent="0.25">
      <c r="A84" s="16">
        <v>862164519925</v>
      </c>
      <c r="B84" s="25" t="s">
        <v>26229</v>
      </c>
      <c r="C84" s="17" t="s">
        <v>19937</v>
      </c>
      <c r="D84" s="17" t="s">
        <v>1106</v>
      </c>
      <c r="E84" s="17" t="s">
        <v>4560</v>
      </c>
      <c r="F84" s="18" t="s">
        <v>24432</v>
      </c>
      <c r="G84" s="17" t="s">
        <v>20094</v>
      </c>
      <c r="H84" s="17" t="s">
        <v>18806</v>
      </c>
      <c r="I84" s="16"/>
      <c r="J84" s="17"/>
      <c r="K84" s="17"/>
      <c r="L84" s="17"/>
      <c r="M84" s="17" t="s">
        <v>9608</v>
      </c>
      <c r="N84" s="17" t="s">
        <v>13049</v>
      </c>
      <c r="O84" s="17" t="s">
        <v>19938</v>
      </c>
      <c r="P84" s="17" t="s">
        <v>14869</v>
      </c>
      <c r="Q84" s="17" t="s">
        <v>15963</v>
      </c>
      <c r="R84" s="19">
        <v>46059</v>
      </c>
      <c r="S84" s="19">
        <v>46063</v>
      </c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</row>
    <row r="85" spans="1:38" ht="15" customHeight="1" x14ac:dyDescent="0.25">
      <c r="A85" s="16">
        <v>88648520202</v>
      </c>
      <c r="B85" s="25" t="s">
        <v>26229</v>
      </c>
      <c r="C85" s="17" t="s">
        <v>19937</v>
      </c>
      <c r="D85" s="17" t="s">
        <v>1142</v>
      </c>
      <c r="E85" s="17" t="s">
        <v>4586</v>
      </c>
      <c r="F85" s="18" t="s">
        <v>24433</v>
      </c>
      <c r="G85" s="17" t="s">
        <v>20093</v>
      </c>
      <c r="H85" s="17" t="s">
        <v>18819</v>
      </c>
      <c r="I85" s="16"/>
      <c r="J85" s="17"/>
      <c r="K85" s="17"/>
      <c r="L85" s="17"/>
      <c r="M85" s="17" t="s">
        <v>9644</v>
      </c>
      <c r="N85" s="17" t="s">
        <v>13079</v>
      </c>
      <c r="O85" s="17" t="s">
        <v>19938</v>
      </c>
      <c r="P85" s="17" t="s">
        <v>14869</v>
      </c>
      <c r="Q85" s="17" t="s">
        <v>15994</v>
      </c>
      <c r="R85" s="19">
        <v>46059</v>
      </c>
      <c r="S85" s="19">
        <v>46063</v>
      </c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</row>
    <row r="86" spans="1:38" ht="15" customHeight="1" x14ac:dyDescent="0.25">
      <c r="A86" s="16">
        <v>8657983937090</v>
      </c>
      <c r="B86" s="25" t="s">
        <v>26229</v>
      </c>
      <c r="C86" s="17" t="s">
        <v>19937</v>
      </c>
      <c r="D86" s="17" t="s">
        <v>1166</v>
      </c>
      <c r="E86" s="17" t="s">
        <v>4605</v>
      </c>
      <c r="F86" s="18" t="s">
        <v>24434</v>
      </c>
      <c r="G86" s="17" t="s">
        <v>20094</v>
      </c>
      <c r="H86" s="17"/>
      <c r="I86" s="16"/>
      <c r="J86" s="17"/>
      <c r="K86" s="17"/>
      <c r="L86" s="17"/>
      <c r="M86" s="17" t="s">
        <v>9668</v>
      </c>
      <c r="N86" s="17" t="s">
        <v>13096</v>
      </c>
      <c r="O86" s="17" t="s">
        <v>19938</v>
      </c>
      <c r="P86" s="17" t="s">
        <v>14869</v>
      </c>
      <c r="Q86" s="17" t="s">
        <v>16017</v>
      </c>
      <c r="R86" s="19">
        <v>46059</v>
      </c>
      <c r="S86" s="19">
        <v>46063</v>
      </c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</row>
    <row r="87" spans="1:38" ht="15" customHeight="1" x14ac:dyDescent="0.25">
      <c r="A87" s="16">
        <v>8675582537081</v>
      </c>
      <c r="B87" s="25" t="s">
        <v>26229</v>
      </c>
      <c r="C87" s="17" t="s">
        <v>19937</v>
      </c>
      <c r="D87" s="17" t="s">
        <v>1205</v>
      </c>
      <c r="E87" s="17" t="s">
        <v>4636</v>
      </c>
      <c r="F87" s="18" t="s">
        <v>24435</v>
      </c>
      <c r="G87" s="17" t="s">
        <v>20094</v>
      </c>
      <c r="H87" s="17" t="s">
        <v>18852</v>
      </c>
      <c r="I87" s="16"/>
      <c r="J87" s="17"/>
      <c r="K87" s="17"/>
      <c r="L87" s="17"/>
      <c r="M87" s="17" t="s">
        <v>9707</v>
      </c>
      <c r="N87" s="17" t="s">
        <v>12645</v>
      </c>
      <c r="O87" s="17" t="s">
        <v>19938</v>
      </c>
      <c r="P87" s="17" t="s">
        <v>14869</v>
      </c>
      <c r="Q87" s="17" t="s">
        <v>16053</v>
      </c>
      <c r="R87" s="19">
        <v>46059</v>
      </c>
      <c r="S87" s="19">
        <v>46063</v>
      </c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</row>
    <row r="88" spans="1:38" ht="15" customHeight="1" x14ac:dyDescent="0.25">
      <c r="A88" s="16">
        <v>919830057951</v>
      </c>
      <c r="B88" s="25" t="s">
        <v>26229</v>
      </c>
      <c r="C88" s="17" t="s">
        <v>19937</v>
      </c>
      <c r="D88" s="17" t="s">
        <v>2637</v>
      </c>
      <c r="E88" s="17" t="s">
        <v>5861</v>
      </c>
      <c r="F88" s="18" t="s">
        <v>24436</v>
      </c>
      <c r="G88" s="17" t="s">
        <v>20093</v>
      </c>
      <c r="H88" s="17" t="s">
        <v>19521</v>
      </c>
      <c r="I88" s="16"/>
      <c r="J88" s="17"/>
      <c r="K88" s="17"/>
      <c r="L88" s="17"/>
      <c r="M88" s="17" t="s">
        <v>11136</v>
      </c>
      <c r="N88" s="17" t="s">
        <v>14165</v>
      </c>
      <c r="O88" s="17" t="s">
        <v>19940</v>
      </c>
      <c r="P88" s="17" t="s">
        <v>14854</v>
      </c>
      <c r="Q88" s="17" t="s">
        <v>17410</v>
      </c>
      <c r="R88" s="19">
        <v>46059</v>
      </c>
      <c r="S88" s="19">
        <v>46063</v>
      </c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</row>
    <row r="89" spans="1:38" ht="15" customHeight="1" x14ac:dyDescent="0.25">
      <c r="A89" s="16">
        <v>862087690961</v>
      </c>
      <c r="B89" s="25" t="s">
        <v>26229</v>
      </c>
      <c r="C89" s="17" t="s">
        <v>19937</v>
      </c>
      <c r="D89" s="17" t="s">
        <v>1246</v>
      </c>
      <c r="E89" s="17" t="s">
        <v>4670</v>
      </c>
      <c r="F89" s="18" t="s">
        <v>24437</v>
      </c>
      <c r="G89" s="17" t="s">
        <v>20094</v>
      </c>
      <c r="H89" s="17" t="s">
        <v>18874</v>
      </c>
      <c r="I89" s="16"/>
      <c r="J89" s="17"/>
      <c r="K89" s="17"/>
      <c r="L89" s="17"/>
      <c r="M89" s="17" t="s">
        <v>9748</v>
      </c>
      <c r="N89" s="17" t="s">
        <v>13150</v>
      </c>
      <c r="O89" s="17" t="s">
        <v>19938</v>
      </c>
      <c r="P89" s="17" t="s">
        <v>14869</v>
      </c>
      <c r="Q89" s="17" t="s">
        <v>16090</v>
      </c>
      <c r="R89" s="19">
        <v>46059</v>
      </c>
      <c r="S89" s="19">
        <v>46063</v>
      </c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</row>
    <row r="90" spans="1:38" ht="15" customHeight="1" x14ac:dyDescent="0.25">
      <c r="A90" s="16">
        <v>8615221622252</v>
      </c>
      <c r="B90" s="25" t="s">
        <v>26229</v>
      </c>
      <c r="C90" s="17" t="s">
        <v>19937</v>
      </c>
      <c r="D90" s="17" t="s">
        <v>1426</v>
      </c>
      <c r="E90" s="17"/>
      <c r="F90" s="18" t="s">
        <v>24438</v>
      </c>
      <c r="G90" s="17" t="s">
        <v>20094</v>
      </c>
      <c r="H90" s="17" t="s">
        <v>18960</v>
      </c>
      <c r="I90" s="16"/>
      <c r="J90" s="17"/>
      <c r="K90" s="17"/>
      <c r="L90" s="17"/>
      <c r="M90" s="17" t="s">
        <v>9927</v>
      </c>
      <c r="N90" s="17" t="s">
        <v>13279</v>
      </c>
      <c r="O90" s="17" t="s">
        <v>19938</v>
      </c>
      <c r="P90" s="17" t="s">
        <v>14869</v>
      </c>
      <c r="Q90" s="17" t="s">
        <v>16256</v>
      </c>
      <c r="R90" s="19">
        <v>46059</v>
      </c>
      <c r="S90" s="19">
        <v>46063</v>
      </c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</row>
    <row r="91" spans="1:38" ht="15" customHeight="1" x14ac:dyDescent="0.25">
      <c r="A91" s="16">
        <v>8613706845711</v>
      </c>
      <c r="B91" s="25" t="s">
        <v>26229</v>
      </c>
      <c r="C91" s="17" t="s">
        <v>19937</v>
      </c>
      <c r="D91" s="17" t="s">
        <v>1488</v>
      </c>
      <c r="E91" s="17"/>
      <c r="F91" s="18" t="s">
        <v>24439</v>
      </c>
      <c r="G91" s="17" t="s">
        <v>20093</v>
      </c>
      <c r="H91" s="17" t="s">
        <v>18988</v>
      </c>
      <c r="I91" s="16"/>
      <c r="J91" s="17"/>
      <c r="K91" s="17"/>
      <c r="L91" s="17"/>
      <c r="M91" s="17" t="s">
        <v>9989</v>
      </c>
      <c r="N91" s="17" t="s">
        <v>12499</v>
      </c>
      <c r="O91" s="17" t="s">
        <v>19938</v>
      </c>
      <c r="P91" s="17" t="s">
        <v>14869</v>
      </c>
      <c r="Q91" s="17" t="s">
        <v>16318</v>
      </c>
      <c r="R91" s="19">
        <v>46059</v>
      </c>
      <c r="S91" s="19">
        <v>46063</v>
      </c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</row>
    <row r="92" spans="1:38" ht="15" customHeight="1" x14ac:dyDescent="0.25">
      <c r="A92" s="16">
        <v>8657427833333</v>
      </c>
      <c r="B92" s="25" t="s">
        <v>26229</v>
      </c>
      <c r="C92" s="17" t="s">
        <v>19937</v>
      </c>
      <c r="D92" s="17" t="s">
        <v>1527</v>
      </c>
      <c r="E92" s="17" t="s">
        <v>4898</v>
      </c>
      <c r="F92" s="18" t="s">
        <v>24440</v>
      </c>
      <c r="G92" s="17" t="s">
        <v>20094</v>
      </c>
      <c r="H92" s="17"/>
      <c r="I92" s="16"/>
      <c r="J92" s="17"/>
      <c r="K92" s="17"/>
      <c r="L92" s="17"/>
      <c r="M92" s="17" t="s">
        <v>10028</v>
      </c>
      <c r="N92" s="17" t="s">
        <v>12499</v>
      </c>
      <c r="O92" s="17" t="s">
        <v>19938</v>
      </c>
      <c r="P92" s="17" t="s">
        <v>14869</v>
      </c>
      <c r="Q92" s="17" t="s">
        <v>16355</v>
      </c>
      <c r="R92" s="19">
        <v>46059</v>
      </c>
      <c r="S92" s="19">
        <v>46063</v>
      </c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</row>
    <row r="93" spans="1:38" ht="15" customHeight="1" x14ac:dyDescent="0.25">
      <c r="A93" s="16" t="s">
        <v>26103</v>
      </c>
      <c r="B93" s="25" t="s">
        <v>26229</v>
      </c>
      <c r="C93" s="17" t="s">
        <v>19937</v>
      </c>
      <c r="D93" s="17" t="s">
        <v>2878</v>
      </c>
      <c r="E93" s="17"/>
      <c r="F93" s="18" t="s">
        <v>24441</v>
      </c>
      <c r="G93" s="17" t="s">
        <v>20093</v>
      </c>
      <c r="H93" s="17"/>
      <c r="I93" s="16"/>
      <c r="J93" s="17"/>
      <c r="K93" s="17"/>
      <c r="L93" s="17"/>
      <c r="M93" s="17" t="s">
        <v>11377</v>
      </c>
      <c r="N93" s="17" t="s">
        <v>14339</v>
      </c>
      <c r="O93" s="17" t="s">
        <v>19940</v>
      </c>
      <c r="P93" s="17" t="s">
        <v>14854</v>
      </c>
      <c r="Q93" s="17" t="s">
        <v>17632</v>
      </c>
      <c r="R93" s="19">
        <v>46059</v>
      </c>
      <c r="S93" s="19">
        <v>46063</v>
      </c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</row>
    <row r="94" spans="1:38" ht="15" customHeight="1" x14ac:dyDescent="0.25">
      <c r="A94" s="16">
        <v>867506311421</v>
      </c>
      <c r="B94" s="25" t="s">
        <v>26229</v>
      </c>
      <c r="C94" s="17" t="s">
        <v>19937</v>
      </c>
      <c r="D94" s="17" t="s">
        <v>1564</v>
      </c>
      <c r="E94" s="17" t="s">
        <v>4930</v>
      </c>
      <c r="F94" s="18" t="s">
        <v>24442</v>
      </c>
      <c r="G94" s="17" t="s">
        <v>20094</v>
      </c>
      <c r="H94" s="17"/>
      <c r="I94" s="16"/>
      <c r="J94" s="17"/>
      <c r="K94" s="17"/>
      <c r="L94" s="17"/>
      <c r="M94" s="17" t="s">
        <v>10065</v>
      </c>
      <c r="N94" s="17" t="s">
        <v>13385</v>
      </c>
      <c r="O94" s="17" t="s">
        <v>19938</v>
      </c>
      <c r="P94" s="17" t="s">
        <v>14869</v>
      </c>
      <c r="Q94" s="17" t="s">
        <v>16390</v>
      </c>
      <c r="R94" s="19">
        <v>46059</v>
      </c>
      <c r="S94" s="19">
        <v>46063</v>
      </c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</row>
    <row r="95" spans="1:38" ht="15" customHeight="1" x14ac:dyDescent="0.25">
      <c r="A95" s="16">
        <v>863517027638</v>
      </c>
      <c r="B95" s="25" t="s">
        <v>26229</v>
      </c>
      <c r="C95" s="17" t="s">
        <v>19937</v>
      </c>
      <c r="D95" s="17" t="s">
        <v>1578</v>
      </c>
      <c r="E95" s="17" t="s">
        <v>4942</v>
      </c>
      <c r="F95" s="18" t="s">
        <v>24443</v>
      </c>
      <c r="G95" s="17" t="s">
        <v>20094</v>
      </c>
      <c r="H95" s="17"/>
      <c r="I95" s="16"/>
      <c r="J95" s="17"/>
      <c r="K95" s="17"/>
      <c r="L95" s="17"/>
      <c r="M95" s="17" t="s">
        <v>10079</v>
      </c>
      <c r="N95" s="17" t="s">
        <v>13393</v>
      </c>
      <c r="O95" s="17" t="s">
        <v>19938</v>
      </c>
      <c r="P95" s="17" t="s">
        <v>14869</v>
      </c>
      <c r="Q95" s="17" t="s">
        <v>16402</v>
      </c>
      <c r="R95" s="19">
        <v>46059</v>
      </c>
      <c r="S95" s="19">
        <v>46063</v>
      </c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</row>
    <row r="96" spans="1:38" ht="15" customHeight="1" x14ac:dyDescent="0.25">
      <c r="A96" s="16">
        <v>862038293033</v>
      </c>
      <c r="B96" s="25" t="s">
        <v>26229</v>
      </c>
      <c r="C96" s="17" t="s">
        <v>19937</v>
      </c>
      <c r="D96" s="17" t="s">
        <v>1595</v>
      </c>
      <c r="E96" s="17" t="s">
        <v>4959</v>
      </c>
      <c r="F96" s="18" t="s">
        <v>24444</v>
      </c>
      <c r="G96" s="17" t="s">
        <v>20094</v>
      </c>
      <c r="H96" s="17"/>
      <c r="I96" s="16"/>
      <c r="J96" s="17"/>
      <c r="K96" s="17"/>
      <c r="L96" s="17"/>
      <c r="M96" s="17" t="s">
        <v>10096</v>
      </c>
      <c r="N96" s="17" t="s">
        <v>13406</v>
      </c>
      <c r="O96" s="17" t="s">
        <v>19938</v>
      </c>
      <c r="P96" s="17" t="s">
        <v>14869</v>
      </c>
      <c r="Q96" s="17" t="s">
        <v>16418</v>
      </c>
      <c r="R96" s="19">
        <v>46059</v>
      </c>
      <c r="S96" s="19">
        <v>46063</v>
      </c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</row>
    <row r="97" spans="1:38" ht="15" customHeight="1" x14ac:dyDescent="0.25">
      <c r="A97" s="16">
        <v>8801746818479</v>
      </c>
      <c r="B97" s="25" t="s">
        <v>26229</v>
      </c>
      <c r="C97" s="17" t="s">
        <v>19937</v>
      </c>
      <c r="D97" s="17" t="s">
        <v>680</v>
      </c>
      <c r="E97" s="17" t="s">
        <v>4190</v>
      </c>
      <c r="F97" s="18" t="s">
        <v>24445</v>
      </c>
      <c r="G97" s="17" t="s">
        <v>20093</v>
      </c>
      <c r="H97" s="17"/>
      <c r="I97" s="16"/>
      <c r="J97" s="17"/>
      <c r="K97" s="17"/>
      <c r="L97" s="17"/>
      <c r="M97" s="17" t="s">
        <v>9182</v>
      </c>
      <c r="N97" s="17" t="s">
        <v>12443</v>
      </c>
      <c r="O97" s="17" t="s">
        <v>19938</v>
      </c>
      <c r="P97" s="17" t="s">
        <v>14872</v>
      </c>
      <c r="Q97" s="17" t="s">
        <v>15561</v>
      </c>
      <c r="R97" s="19">
        <v>46059</v>
      </c>
      <c r="S97" s="19">
        <v>46063</v>
      </c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</row>
    <row r="98" spans="1:38" ht="15" customHeight="1" x14ac:dyDescent="0.25">
      <c r="A98" s="16">
        <v>862584400535</v>
      </c>
      <c r="B98" s="25" t="s">
        <v>26229</v>
      </c>
      <c r="C98" s="17" t="s">
        <v>19937</v>
      </c>
      <c r="D98" s="17" t="s">
        <v>1689</v>
      </c>
      <c r="E98" s="17" t="s">
        <v>5035</v>
      </c>
      <c r="F98" s="18" t="s">
        <v>24446</v>
      </c>
      <c r="G98" s="17" t="s">
        <v>20093</v>
      </c>
      <c r="H98" s="17"/>
      <c r="I98" s="16"/>
      <c r="J98" s="17"/>
      <c r="K98" s="17"/>
      <c r="L98" s="17"/>
      <c r="M98" s="17" t="s">
        <v>10190</v>
      </c>
      <c r="N98" s="17" t="s">
        <v>13474</v>
      </c>
      <c r="O98" s="17" t="s">
        <v>19938</v>
      </c>
      <c r="P98" s="17" t="s">
        <v>14869</v>
      </c>
      <c r="Q98" s="17" t="s">
        <v>16508</v>
      </c>
      <c r="R98" s="19">
        <v>46059</v>
      </c>
      <c r="S98" s="19">
        <v>46063</v>
      </c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</row>
    <row r="99" spans="1:38" ht="15" customHeight="1" x14ac:dyDescent="0.25">
      <c r="A99" s="16">
        <v>919896319612</v>
      </c>
      <c r="B99" s="25" t="s">
        <v>26229</v>
      </c>
      <c r="C99" s="17" t="s">
        <v>19937</v>
      </c>
      <c r="D99" s="17" t="s">
        <v>2875</v>
      </c>
      <c r="E99" s="17" t="s">
        <v>6056</v>
      </c>
      <c r="F99" s="18" t="s">
        <v>24447</v>
      </c>
      <c r="G99" s="17" t="s">
        <v>20093</v>
      </c>
      <c r="H99" s="17"/>
      <c r="I99" s="16"/>
      <c r="J99" s="17"/>
      <c r="K99" s="17"/>
      <c r="L99" s="17"/>
      <c r="M99" s="17" t="s">
        <v>11374</v>
      </c>
      <c r="N99" s="17" t="s">
        <v>12639</v>
      </c>
      <c r="O99" s="17" t="s">
        <v>19940</v>
      </c>
      <c r="P99" s="17" t="s">
        <v>14854</v>
      </c>
      <c r="Q99" s="17" t="s">
        <v>17629</v>
      </c>
      <c r="R99" s="19">
        <v>46059</v>
      </c>
      <c r="S99" s="19">
        <v>46063</v>
      </c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</row>
    <row r="100" spans="1:38" ht="15" customHeight="1" x14ac:dyDescent="0.25">
      <c r="A100" s="16">
        <v>8657987188908</v>
      </c>
      <c r="B100" s="25" t="s">
        <v>26229</v>
      </c>
      <c r="C100" s="17" t="s">
        <v>19937</v>
      </c>
      <c r="D100" s="17" t="s">
        <v>1749</v>
      </c>
      <c r="E100" s="17" t="s">
        <v>5090</v>
      </c>
      <c r="F100" s="18" t="s">
        <v>24448</v>
      </c>
      <c r="G100" s="17" t="s">
        <v>20093</v>
      </c>
      <c r="H100" s="17" t="s">
        <v>19109</v>
      </c>
      <c r="I100" s="16"/>
      <c r="J100" s="17"/>
      <c r="K100" s="17"/>
      <c r="L100" s="17"/>
      <c r="M100" s="17" t="s">
        <v>10249</v>
      </c>
      <c r="N100" s="17" t="s">
        <v>13524</v>
      </c>
      <c r="O100" s="17" t="s">
        <v>19938</v>
      </c>
      <c r="P100" s="17" t="s">
        <v>14869</v>
      </c>
      <c r="Q100" s="17" t="s">
        <v>16566</v>
      </c>
      <c r="R100" s="19">
        <v>46059</v>
      </c>
      <c r="S100" s="19">
        <v>46063</v>
      </c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</row>
    <row r="101" spans="1:38" ht="15" customHeight="1" x14ac:dyDescent="0.25">
      <c r="A101" s="16">
        <v>886225631698</v>
      </c>
      <c r="B101" s="25" t="s">
        <v>26229</v>
      </c>
      <c r="C101" s="17" t="s">
        <v>19937</v>
      </c>
      <c r="D101" s="17" t="s">
        <v>1812</v>
      </c>
      <c r="E101" s="17"/>
      <c r="F101" s="18" t="s">
        <v>21135</v>
      </c>
      <c r="G101" s="17" t="s">
        <v>20094</v>
      </c>
      <c r="H101" s="17" t="s">
        <v>19133</v>
      </c>
      <c r="I101" s="16"/>
      <c r="J101" s="17"/>
      <c r="K101" s="17"/>
      <c r="L101" s="17"/>
      <c r="M101" s="17" t="s">
        <v>10312</v>
      </c>
      <c r="N101" s="17" t="s">
        <v>13576</v>
      </c>
      <c r="O101" s="17" t="s">
        <v>19938</v>
      </c>
      <c r="P101" s="17" t="s">
        <v>14869</v>
      </c>
      <c r="Q101" s="17" t="s">
        <v>16625</v>
      </c>
      <c r="R101" s="19">
        <v>46059</v>
      </c>
      <c r="S101" s="19">
        <v>46063</v>
      </c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</row>
    <row r="102" spans="1:38" ht="15" customHeight="1" x14ac:dyDescent="0.25">
      <c r="A102" s="16">
        <v>863545223985</v>
      </c>
      <c r="B102" s="25" t="s">
        <v>26229</v>
      </c>
      <c r="C102" s="17" t="s">
        <v>19937</v>
      </c>
      <c r="D102" s="17" t="s">
        <v>736</v>
      </c>
      <c r="E102" s="17" t="s">
        <v>4239</v>
      </c>
      <c r="F102" s="18" t="s">
        <v>24449</v>
      </c>
      <c r="G102" s="17" t="s">
        <v>20094</v>
      </c>
      <c r="H102" s="17" t="s">
        <v>18634</v>
      </c>
      <c r="I102" s="16"/>
      <c r="J102" s="17"/>
      <c r="K102" s="17"/>
      <c r="L102" s="17"/>
      <c r="M102" s="17" t="s">
        <v>9238</v>
      </c>
      <c r="N102" s="17" t="s">
        <v>12157</v>
      </c>
      <c r="O102" s="17" t="s">
        <v>19938</v>
      </c>
      <c r="P102" s="17" t="s">
        <v>14866</v>
      </c>
      <c r="Q102" s="17" t="s">
        <v>15616</v>
      </c>
      <c r="R102" s="19">
        <v>46059</v>
      </c>
      <c r="S102" s="19">
        <v>46063</v>
      </c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</row>
    <row r="103" spans="1:38" ht="15" customHeight="1" x14ac:dyDescent="0.25">
      <c r="A103" s="16">
        <v>66931329961</v>
      </c>
      <c r="B103" s="25" t="s">
        <v>26229</v>
      </c>
      <c r="C103" s="17" t="s">
        <v>19937</v>
      </c>
      <c r="D103" s="17" t="s">
        <v>2697</v>
      </c>
      <c r="E103" s="17"/>
      <c r="F103" s="18" t="s">
        <v>24450</v>
      </c>
      <c r="G103" s="17" t="s">
        <v>20093</v>
      </c>
      <c r="H103" s="17" t="s">
        <v>19548</v>
      </c>
      <c r="I103" s="16"/>
      <c r="J103" s="17"/>
      <c r="K103" s="17"/>
      <c r="L103" s="17"/>
      <c r="M103" s="17" t="s">
        <v>11196</v>
      </c>
      <c r="N103" s="17" t="s">
        <v>14215</v>
      </c>
      <c r="O103" s="17" t="s">
        <v>19938</v>
      </c>
      <c r="P103" s="17" t="s">
        <v>14888</v>
      </c>
      <c r="Q103" s="17" t="s">
        <v>17466</v>
      </c>
      <c r="R103" s="19">
        <v>46059</v>
      </c>
      <c r="S103" s="19">
        <v>46063</v>
      </c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</row>
    <row r="104" spans="1:38" ht="15" customHeight="1" x14ac:dyDescent="0.25">
      <c r="A104" s="16">
        <v>8613905321505</v>
      </c>
      <c r="B104" s="25" t="s">
        <v>26229</v>
      </c>
      <c r="C104" s="17" t="s">
        <v>19937</v>
      </c>
      <c r="D104" s="17" t="s">
        <v>1962</v>
      </c>
      <c r="E104" s="17"/>
      <c r="F104" s="18" t="s">
        <v>24451</v>
      </c>
      <c r="G104" s="17" t="s">
        <v>20094</v>
      </c>
      <c r="H104" s="17"/>
      <c r="I104" s="16"/>
      <c r="J104" s="17"/>
      <c r="K104" s="17"/>
      <c r="L104" s="17"/>
      <c r="M104" s="17" t="s">
        <v>10462</v>
      </c>
      <c r="N104" s="17" t="s">
        <v>13689</v>
      </c>
      <c r="O104" s="17" t="s">
        <v>19938</v>
      </c>
      <c r="P104" s="17" t="s">
        <v>14869</v>
      </c>
      <c r="Q104" s="17" t="s">
        <v>19954</v>
      </c>
      <c r="R104" s="19">
        <v>46059</v>
      </c>
      <c r="S104" s="19">
        <v>46063</v>
      </c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</row>
    <row r="105" spans="1:38" ht="15" customHeight="1" x14ac:dyDescent="0.25">
      <c r="A105" s="16">
        <v>8675521600847</v>
      </c>
      <c r="B105" s="25" t="s">
        <v>26229</v>
      </c>
      <c r="C105" s="17" t="s">
        <v>19937</v>
      </c>
      <c r="D105" s="17" t="s">
        <v>2019</v>
      </c>
      <c r="E105" s="17" t="s">
        <v>5333</v>
      </c>
      <c r="F105" s="18" t="s">
        <v>24452</v>
      </c>
      <c r="G105" s="17" t="s">
        <v>20094</v>
      </c>
      <c r="H105" s="17"/>
      <c r="I105" s="16"/>
      <c r="J105" s="17"/>
      <c r="K105" s="17"/>
      <c r="L105" s="17"/>
      <c r="M105" s="17" t="s">
        <v>10519</v>
      </c>
      <c r="N105" s="17" t="s">
        <v>12645</v>
      </c>
      <c r="O105" s="17" t="s">
        <v>19938</v>
      </c>
      <c r="P105" s="17" t="s">
        <v>14869</v>
      </c>
      <c r="Q105" s="17" t="s">
        <v>16821</v>
      </c>
      <c r="R105" s="19">
        <v>46059</v>
      </c>
      <c r="S105" s="19">
        <v>46063</v>
      </c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</row>
    <row r="106" spans="1:38" ht="15" customHeight="1" x14ac:dyDescent="0.25">
      <c r="A106" s="16">
        <v>201222463479</v>
      </c>
      <c r="B106" s="25" t="s">
        <v>26229</v>
      </c>
      <c r="C106" s="17" t="s">
        <v>19937</v>
      </c>
      <c r="D106" s="17" t="s">
        <v>1169</v>
      </c>
      <c r="E106" s="17" t="s">
        <v>4608</v>
      </c>
      <c r="F106" s="18" t="s">
        <v>24453</v>
      </c>
      <c r="G106" s="17" t="s">
        <v>20093</v>
      </c>
      <c r="H106" s="17"/>
      <c r="I106" s="16"/>
      <c r="J106" s="17"/>
      <c r="K106" s="17"/>
      <c r="L106" s="17"/>
      <c r="M106" s="17" t="s">
        <v>9671</v>
      </c>
      <c r="N106" s="17" t="s">
        <v>13099</v>
      </c>
      <c r="O106" s="17" t="s">
        <v>19938</v>
      </c>
      <c r="P106" s="17" t="s">
        <v>14864</v>
      </c>
      <c r="Q106" s="17" t="s">
        <v>16020</v>
      </c>
      <c r="R106" s="19">
        <v>46059</v>
      </c>
      <c r="S106" s="19">
        <v>46063</v>
      </c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</row>
    <row r="107" spans="1:38" ht="15" customHeight="1" x14ac:dyDescent="0.25">
      <c r="A107" s="16">
        <v>84903498889</v>
      </c>
      <c r="B107" s="25" t="s">
        <v>26229</v>
      </c>
      <c r="C107" s="17" t="s">
        <v>19937</v>
      </c>
      <c r="D107" s="17" t="s">
        <v>2610</v>
      </c>
      <c r="E107" s="17" t="s">
        <v>5837</v>
      </c>
      <c r="F107" s="18" t="s">
        <v>24454</v>
      </c>
      <c r="G107" s="17" t="s">
        <v>20094</v>
      </c>
      <c r="H107" s="17"/>
      <c r="I107" s="16"/>
      <c r="J107" s="17"/>
      <c r="K107" s="17"/>
      <c r="L107" s="17"/>
      <c r="M107" s="17" t="s">
        <v>11109</v>
      </c>
      <c r="N107" s="17" t="s">
        <v>12391</v>
      </c>
      <c r="O107" s="17" t="s">
        <v>19938</v>
      </c>
      <c r="P107" s="17" t="s">
        <v>14885</v>
      </c>
      <c r="Q107" s="17" t="s">
        <v>17385</v>
      </c>
      <c r="R107" s="19">
        <v>46059</v>
      </c>
      <c r="S107" s="19">
        <v>46063</v>
      </c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</row>
    <row r="108" spans="1:38" ht="15" customHeight="1" x14ac:dyDescent="0.25">
      <c r="A108" s="16">
        <v>8675525170841</v>
      </c>
      <c r="B108" s="25" t="s">
        <v>26229</v>
      </c>
      <c r="C108" s="17" t="s">
        <v>19937</v>
      </c>
      <c r="D108" s="17" t="s">
        <v>1000</v>
      </c>
      <c r="E108" s="17" t="s">
        <v>4471</v>
      </c>
      <c r="F108" s="18" t="s">
        <v>24455</v>
      </c>
      <c r="G108" s="17" t="s">
        <v>20094</v>
      </c>
      <c r="H108" s="17"/>
      <c r="I108" s="16"/>
      <c r="J108" s="17"/>
      <c r="K108" s="17"/>
      <c r="L108" s="17"/>
      <c r="M108" s="17" t="s">
        <v>9502</v>
      </c>
      <c r="N108" s="17" t="s">
        <v>12962</v>
      </c>
      <c r="O108" s="17" t="s">
        <v>19938</v>
      </c>
      <c r="P108" s="17" t="s">
        <v>14869</v>
      </c>
      <c r="Q108" s="17" t="s">
        <v>15865</v>
      </c>
      <c r="R108" s="19">
        <v>46059</v>
      </c>
      <c r="S108" s="19">
        <v>46063</v>
      </c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</row>
    <row r="109" spans="1:38" ht="15" customHeight="1" x14ac:dyDescent="0.25">
      <c r="A109" s="16">
        <v>8657987388250</v>
      </c>
      <c r="B109" s="25" t="s">
        <v>26229</v>
      </c>
      <c r="C109" s="17" t="s">
        <v>19937</v>
      </c>
      <c r="D109" s="17" t="s">
        <v>2176</v>
      </c>
      <c r="E109" s="17" t="s">
        <v>5469</v>
      </c>
      <c r="F109" s="18" t="s">
        <v>24456</v>
      </c>
      <c r="G109" s="17" t="s">
        <v>20093</v>
      </c>
      <c r="H109" s="17" t="s">
        <v>19304</v>
      </c>
      <c r="I109" s="16"/>
      <c r="J109" s="17"/>
      <c r="K109" s="17"/>
      <c r="L109" s="17"/>
      <c r="M109" s="17" t="s">
        <v>10676</v>
      </c>
      <c r="N109" s="17" t="s">
        <v>13838</v>
      </c>
      <c r="O109" s="17" t="s">
        <v>19938</v>
      </c>
      <c r="P109" s="17" t="s">
        <v>14869</v>
      </c>
      <c r="Q109" s="17" t="s">
        <v>16967</v>
      </c>
      <c r="R109" s="19">
        <v>46059</v>
      </c>
      <c r="S109" s="19">
        <v>46063</v>
      </c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</row>
    <row r="110" spans="1:38" ht="15" customHeight="1" x14ac:dyDescent="0.25">
      <c r="A110" s="16">
        <v>863517338405</v>
      </c>
      <c r="B110" s="25" t="s">
        <v>26229</v>
      </c>
      <c r="C110" s="17" t="s">
        <v>19937</v>
      </c>
      <c r="D110" s="17" t="s">
        <v>608</v>
      </c>
      <c r="E110" s="17" t="s">
        <v>4126</v>
      </c>
      <c r="F110" s="18" t="s">
        <v>23699</v>
      </c>
      <c r="G110" s="17" t="s">
        <v>20094</v>
      </c>
      <c r="H110" s="17" t="s">
        <v>18581</v>
      </c>
      <c r="I110" s="16"/>
      <c r="J110" s="17"/>
      <c r="K110" s="17"/>
      <c r="L110" s="17"/>
      <c r="M110" s="17" t="s">
        <v>9110</v>
      </c>
      <c r="N110" s="17" t="s">
        <v>12643</v>
      </c>
      <c r="O110" s="17" t="s">
        <v>19938</v>
      </c>
      <c r="P110" s="17" t="s">
        <v>14866</v>
      </c>
      <c r="Q110" s="17" t="s">
        <v>15492</v>
      </c>
      <c r="R110" s="19">
        <v>46059</v>
      </c>
      <c r="S110" s="19">
        <v>46063</v>
      </c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</row>
    <row r="111" spans="1:38" ht="15" customHeight="1" x14ac:dyDescent="0.25">
      <c r="A111" s="16">
        <v>8657786558510</v>
      </c>
      <c r="B111" s="25" t="s">
        <v>26229</v>
      </c>
      <c r="C111" s="17" t="s">
        <v>19937</v>
      </c>
      <c r="D111" s="17" t="s">
        <v>2189</v>
      </c>
      <c r="E111" s="17" t="s">
        <v>5480</v>
      </c>
      <c r="F111" s="18" t="s">
        <v>24457</v>
      </c>
      <c r="G111" s="17" t="s">
        <v>20094</v>
      </c>
      <c r="H111" s="17"/>
      <c r="I111" s="16"/>
      <c r="J111" s="17"/>
      <c r="K111" s="17"/>
      <c r="L111" s="17"/>
      <c r="M111" s="17" t="s">
        <v>10689</v>
      </c>
      <c r="N111" s="17" t="s">
        <v>12977</v>
      </c>
      <c r="O111" s="17" t="s">
        <v>19938</v>
      </c>
      <c r="P111" s="17" t="s">
        <v>14869</v>
      </c>
      <c r="Q111" s="17" t="s">
        <v>16980</v>
      </c>
      <c r="R111" s="19">
        <v>46059</v>
      </c>
      <c r="S111" s="19">
        <v>46063</v>
      </c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</row>
    <row r="112" spans="1:38" ht="15" customHeight="1" x14ac:dyDescent="0.25">
      <c r="A112" s="16">
        <v>8613710224335</v>
      </c>
      <c r="B112" s="25" t="s">
        <v>26229</v>
      </c>
      <c r="C112" s="17" t="s">
        <v>19937</v>
      </c>
      <c r="D112" s="17" t="s">
        <v>2194</v>
      </c>
      <c r="E112" s="17" t="s">
        <v>5484</v>
      </c>
      <c r="F112" s="18" t="s">
        <v>24458</v>
      </c>
      <c r="G112" s="17" t="s">
        <v>20094</v>
      </c>
      <c r="H112" s="17"/>
      <c r="I112" s="16"/>
      <c r="J112" s="17"/>
      <c r="K112" s="17"/>
      <c r="L112" s="17"/>
      <c r="M112" s="17" t="s">
        <v>10694</v>
      </c>
      <c r="N112" s="17" t="s">
        <v>13850</v>
      </c>
      <c r="O112" s="17" t="s">
        <v>19938</v>
      </c>
      <c r="P112" s="17" t="s">
        <v>14869</v>
      </c>
      <c r="Q112" s="17" t="s">
        <v>16985</v>
      </c>
      <c r="R112" s="19">
        <v>46059</v>
      </c>
      <c r="S112" s="19">
        <v>46063</v>
      </c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</row>
    <row r="113" spans="1:38" ht="15" customHeight="1" x14ac:dyDescent="0.25">
      <c r="A113" s="16">
        <v>8657987534901</v>
      </c>
      <c r="B113" s="25" t="s">
        <v>26229</v>
      </c>
      <c r="C113" s="17" t="s">
        <v>19937</v>
      </c>
      <c r="D113" s="17" t="s">
        <v>2316</v>
      </c>
      <c r="E113" s="17" t="s">
        <v>5579</v>
      </c>
      <c r="F113" s="18" t="s">
        <v>24459</v>
      </c>
      <c r="G113" s="17" t="s">
        <v>20094</v>
      </c>
      <c r="H113" s="17" t="s">
        <v>19375</v>
      </c>
      <c r="I113" s="16"/>
      <c r="J113" s="17"/>
      <c r="K113" s="17"/>
      <c r="L113" s="17"/>
      <c r="M113" s="17" t="s">
        <v>10816</v>
      </c>
      <c r="N113" s="17" t="s">
        <v>13241</v>
      </c>
      <c r="O113" s="17" t="s">
        <v>19938</v>
      </c>
      <c r="P113" s="17" t="s">
        <v>14869</v>
      </c>
      <c r="Q113" s="17" t="s">
        <v>17100</v>
      </c>
      <c r="R113" s="19">
        <v>46059</v>
      </c>
      <c r="S113" s="19">
        <v>46063</v>
      </c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</row>
    <row r="114" spans="1:38" ht="15" customHeight="1" x14ac:dyDescent="0.25">
      <c r="A114" s="16">
        <v>862132513857</v>
      </c>
      <c r="B114" s="25" t="s">
        <v>26229</v>
      </c>
      <c r="C114" s="17" t="s">
        <v>19937</v>
      </c>
      <c r="D114" s="17" t="s">
        <v>2334</v>
      </c>
      <c r="E114" s="17"/>
      <c r="F114" s="18" t="s">
        <v>24460</v>
      </c>
      <c r="G114" s="17" t="s">
        <v>20094</v>
      </c>
      <c r="H114" s="17"/>
      <c r="I114" s="16"/>
      <c r="J114" s="17"/>
      <c r="K114" s="17"/>
      <c r="L114" s="17"/>
      <c r="M114" s="17" t="s">
        <v>10834</v>
      </c>
      <c r="N114" s="17" t="s">
        <v>13944</v>
      </c>
      <c r="O114" s="17" t="s">
        <v>19938</v>
      </c>
      <c r="P114" s="17" t="s">
        <v>14869</v>
      </c>
      <c r="Q114" s="17" t="s">
        <v>17117</v>
      </c>
      <c r="R114" s="19">
        <v>46059</v>
      </c>
      <c r="S114" s="19">
        <v>46063</v>
      </c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</row>
    <row r="115" spans="1:38" ht="15" customHeight="1" x14ac:dyDescent="0.25">
      <c r="A115" s="16">
        <v>867503398216</v>
      </c>
      <c r="B115" s="25" t="s">
        <v>26229</v>
      </c>
      <c r="C115" s="17" t="s">
        <v>19937</v>
      </c>
      <c r="D115" s="17" t="s">
        <v>2335</v>
      </c>
      <c r="E115" s="17" t="s">
        <v>5596</v>
      </c>
      <c r="F115" s="18" t="s">
        <v>24461</v>
      </c>
      <c r="G115" s="17" t="s">
        <v>20094</v>
      </c>
      <c r="H115" s="17"/>
      <c r="I115" s="16"/>
      <c r="J115" s="17"/>
      <c r="K115" s="17"/>
      <c r="L115" s="17"/>
      <c r="M115" s="17" t="s">
        <v>10835</v>
      </c>
      <c r="N115" s="17" t="s">
        <v>13945</v>
      </c>
      <c r="O115" s="17" t="s">
        <v>19938</v>
      </c>
      <c r="P115" s="17" t="s">
        <v>14869</v>
      </c>
      <c r="Q115" s="17" t="s">
        <v>17118</v>
      </c>
      <c r="R115" s="19">
        <v>46059</v>
      </c>
      <c r="S115" s="19">
        <v>46063</v>
      </c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</row>
    <row r="116" spans="1:38" ht="15" customHeight="1" x14ac:dyDescent="0.25">
      <c r="A116" s="16">
        <v>8689868538971</v>
      </c>
      <c r="B116" s="25" t="s">
        <v>26229</v>
      </c>
      <c r="C116" s="17" t="s">
        <v>19937</v>
      </c>
      <c r="D116" s="17" t="s">
        <v>2410</v>
      </c>
      <c r="E116" s="17" t="s">
        <v>5660</v>
      </c>
      <c r="F116" s="18" t="s">
        <v>24462</v>
      </c>
      <c r="G116" s="17" t="s">
        <v>20094</v>
      </c>
      <c r="H116" s="17" t="s">
        <v>19416</v>
      </c>
      <c r="I116" s="16"/>
      <c r="J116" s="17"/>
      <c r="K116" s="17"/>
      <c r="L116" s="17"/>
      <c r="M116" s="17" t="s">
        <v>10910</v>
      </c>
      <c r="N116" s="17" t="s">
        <v>13768</v>
      </c>
      <c r="O116" s="17" t="s">
        <v>19938</v>
      </c>
      <c r="P116" s="17" t="s">
        <v>14869</v>
      </c>
      <c r="Q116" s="17" t="s">
        <v>17193</v>
      </c>
      <c r="R116" s="19">
        <v>46059</v>
      </c>
      <c r="S116" s="19">
        <v>46063</v>
      </c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</row>
    <row r="117" spans="1:38" ht="15" customHeight="1" x14ac:dyDescent="0.25">
      <c r="A117" s="16">
        <v>865708272200</v>
      </c>
      <c r="B117" s="25" t="s">
        <v>26229</v>
      </c>
      <c r="C117" s="17" t="s">
        <v>19937</v>
      </c>
      <c r="D117" s="17" t="s">
        <v>2431</v>
      </c>
      <c r="E117" s="17" t="s">
        <v>5678</v>
      </c>
      <c r="F117" s="18" t="s">
        <v>24463</v>
      </c>
      <c r="G117" s="17" t="s">
        <v>20093</v>
      </c>
      <c r="H117" s="17" t="s">
        <v>19422</v>
      </c>
      <c r="I117" s="16"/>
      <c r="J117" s="17"/>
      <c r="K117" s="17"/>
      <c r="L117" s="17"/>
      <c r="M117" s="17" t="s">
        <v>10931</v>
      </c>
      <c r="N117" s="17" t="s">
        <v>14011</v>
      </c>
      <c r="O117" s="17" t="s">
        <v>19938</v>
      </c>
      <c r="P117" s="17" t="s">
        <v>14869</v>
      </c>
      <c r="Q117" s="17" t="s">
        <v>17212</v>
      </c>
      <c r="R117" s="19">
        <v>46059</v>
      </c>
      <c r="S117" s="19">
        <v>46063</v>
      </c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</row>
    <row r="118" spans="1:38" ht="15" customHeight="1" x14ac:dyDescent="0.25">
      <c r="A118" s="16">
        <v>8641182303986</v>
      </c>
      <c r="B118" s="25" t="s">
        <v>26229</v>
      </c>
      <c r="C118" s="17" t="s">
        <v>19937</v>
      </c>
      <c r="D118" s="17" t="s">
        <v>2496</v>
      </c>
      <c r="E118" s="17" t="s">
        <v>5737</v>
      </c>
      <c r="F118" s="18" t="s">
        <v>24464</v>
      </c>
      <c r="G118" s="17" t="s">
        <v>20093</v>
      </c>
      <c r="H118" s="17"/>
      <c r="I118" s="16"/>
      <c r="J118" s="17"/>
      <c r="K118" s="17"/>
      <c r="L118" s="17"/>
      <c r="M118" s="17" t="s">
        <v>10995</v>
      </c>
      <c r="N118" s="17" t="s">
        <v>14063</v>
      </c>
      <c r="O118" s="17" t="s">
        <v>19938</v>
      </c>
      <c r="P118" s="17" t="s">
        <v>14869</v>
      </c>
      <c r="Q118" s="17" t="s">
        <v>17275</v>
      </c>
      <c r="R118" s="19">
        <v>46059</v>
      </c>
      <c r="S118" s="19">
        <v>46063</v>
      </c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</row>
    <row r="119" spans="1:38" ht="15" customHeight="1" x14ac:dyDescent="0.25">
      <c r="A119" s="16">
        <v>8657487883252</v>
      </c>
      <c r="B119" s="25" t="s">
        <v>26229</v>
      </c>
      <c r="C119" s="17" t="s">
        <v>19937</v>
      </c>
      <c r="D119" s="17" t="s">
        <v>2658</v>
      </c>
      <c r="E119" s="17" t="s">
        <v>5877</v>
      </c>
      <c r="F119" s="18" t="s">
        <v>24465</v>
      </c>
      <c r="G119" s="17" t="s">
        <v>20094</v>
      </c>
      <c r="H119" s="17"/>
      <c r="I119" s="16"/>
      <c r="J119" s="17"/>
      <c r="K119" s="17"/>
      <c r="L119" s="17"/>
      <c r="M119" s="17" t="s">
        <v>11157</v>
      </c>
      <c r="N119" s="17" t="s">
        <v>14182</v>
      </c>
      <c r="O119" s="17" t="s">
        <v>19938</v>
      </c>
      <c r="P119" s="17" t="s">
        <v>14869</v>
      </c>
      <c r="Q119" s="17" t="s">
        <v>17429</v>
      </c>
      <c r="R119" s="19">
        <v>46059</v>
      </c>
      <c r="S119" s="19">
        <v>46063</v>
      </c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</row>
    <row r="120" spans="1:38" ht="15" customHeight="1" x14ac:dyDescent="0.25">
      <c r="A120" s="16">
        <v>863512349535</v>
      </c>
      <c r="B120" s="25" t="s">
        <v>26229</v>
      </c>
      <c r="C120" s="17" t="s">
        <v>19937</v>
      </c>
      <c r="D120" s="17" t="s">
        <v>2747</v>
      </c>
      <c r="E120" s="17" t="s">
        <v>5952</v>
      </c>
      <c r="F120" s="18" t="s">
        <v>24466</v>
      </c>
      <c r="G120" s="17" t="s">
        <v>20094</v>
      </c>
      <c r="H120" s="17"/>
      <c r="I120" s="16"/>
      <c r="J120" s="17"/>
      <c r="K120" s="17"/>
      <c r="L120" s="17"/>
      <c r="M120" s="17" t="s">
        <v>11246</v>
      </c>
      <c r="N120" s="17" t="s">
        <v>14245</v>
      </c>
      <c r="O120" s="17" t="s">
        <v>19938</v>
      </c>
      <c r="P120" s="17" t="s">
        <v>14869</v>
      </c>
      <c r="Q120" s="17" t="s">
        <v>17511</v>
      </c>
      <c r="R120" s="19">
        <v>46059</v>
      </c>
      <c r="S120" s="19">
        <v>46063</v>
      </c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</row>
    <row r="121" spans="1:38" ht="15" customHeight="1" x14ac:dyDescent="0.25">
      <c r="A121" s="16">
        <v>867756290158</v>
      </c>
      <c r="B121" s="25" t="s">
        <v>26229</v>
      </c>
      <c r="C121" s="17" t="s">
        <v>19937</v>
      </c>
      <c r="D121" s="17" t="s">
        <v>2757</v>
      </c>
      <c r="E121" s="17" t="s">
        <v>5960</v>
      </c>
      <c r="F121" s="18" t="s">
        <v>24467</v>
      </c>
      <c r="G121" s="17" t="s">
        <v>20094</v>
      </c>
      <c r="H121" s="17"/>
      <c r="I121" s="16"/>
      <c r="J121" s="17"/>
      <c r="K121" s="17"/>
      <c r="L121" s="17"/>
      <c r="M121" s="17" t="s">
        <v>11256</v>
      </c>
      <c r="N121" s="17" t="s">
        <v>14251</v>
      </c>
      <c r="O121" s="17" t="s">
        <v>19938</v>
      </c>
      <c r="P121" s="17" t="s">
        <v>14869</v>
      </c>
      <c r="Q121" s="17" t="s">
        <v>17519</v>
      </c>
      <c r="R121" s="19">
        <v>46059</v>
      </c>
      <c r="S121" s="19">
        <v>46063</v>
      </c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</row>
    <row r="122" spans="1:38" ht="15" customHeight="1" x14ac:dyDescent="0.25">
      <c r="A122" s="16">
        <v>865967272810</v>
      </c>
      <c r="B122" s="25" t="s">
        <v>26229</v>
      </c>
      <c r="C122" s="17" t="s">
        <v>19937</v>
      </c>
      <c r="D122" s="17" t="s">
        <v>2853</v>
      </c>
      <c r="E122" s="17"/>
      <c r="F122" s="18" t="s">
        <v>20909</v>
      </c>
      <c r="G122" s="17" t="s">
        <v>20094</v>
      </c>
      <c r="H122" s="17" t="s">
        <v>19613</v>
      </c>
      <c r="I122" s="16"/>
      <c r="J122" s="17"/>
      <c r="K122" s="17"/>
      <c r="L122" s="17"/>
      <c r="M122" s="17" t="s">
        <v>11352</v>
      </c>
      <c r="N122" s="17" t="s">
        <v>14320</v>
      </c>
      <c r="O122" s="17" t="s">
        <v>19938</v>
      </c>
      <c r="P122" s="17" t="s">
        <v>14869</v>
      </c>
      <c r="Q122" s="17" t="s">
        <v>17608</v>
      </c>
      <c r="R122" s="19">
        <v>46059</v>
      </c>
      <c r="S122" s="19">
        <v>46063</v>
      </c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</row>
    <row r="123" spans="1:38" ht="15" customHeight="1" x14ac:dyDescent="0.25">
      <c r="A123" s="16">
        <v>8653280893000</v>
      </c>
      <c r="B123" s="25" t="s">
        <v>26229</v>
      </c>
      <c r="C123" s="17" t="s">
        <v>19937</v>
      </c>
      <c r="D123" s="17" t="s">
        <v>2909</v>
      </c>
      <c r="E123" s="17" t="s">
        <v>6086</v>
      </c>
      <c r="F123" s="18" t="s">
        <v>24468</v>
      </c>
      <c r="G123" s="17" t="s">
        <v>20093</v>
      </c>
      <c r="H123" s="17" t="s">
        <v>19640</v>
      </c>
      <c r="I123" s="16"/>
      <c r="J123" s="17"/>
      <c r="K123" s="17"/>
      <c r="L123" s="17"/>
      <c r="M123" s="17" t="s">
        <v>11408</v>
      </c>
      <c r="N123" s="17" t="s">
        <v>14364</v>
      </c>
      <c r="O123" s="17" t="s">
        <v>19938</v>
      </c>
      <c r="P123" s="17" t="s">
        <v>14869</v>
      </c>
      <c r="Q123" s="17" t="s">
        <v>17663</v>
      </c>
      <c r="R123" s="19">
        <v>46059</v>
      </c>
      <c r="S123" s="19">
        <v>46063</v>
      </c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</row>
    <row r="124" spans="1:38" ht="15" customHeight="1" x14ac:dyDescent="0.25">
      <c r="A124" s="16">
        <v>8657487872339</v>
      </c>
      <c r="B124" s="25" t="s">
        <v>26229</v>
      </c>
      <c r="C124" s="17" t="s">
        <v>19937</v>
      </c>
      <c r="D124" s="17" t="s">
        <v>2976</v>
      </c>
      <c r="E124" s="17" t="s">
        <v>6146</v>
      </c>
      <c r="F124" s="18" t="s">
        <v>24469</v>
      </c>
      <c r="G124" s="17" t="s">
        <v>20094</v>
      </c>
      <c r="H124" s="17" t="s">
        <v>19670</v>
      </c>
      <c r="I124" s="16"/>
      <c r="J124" s="17"/>
      <c r="K124" s="17"/>
      <c r="L124" s="17"/>
      <c r="M124" s="17" t="s">
        <v>11475</v>
      </c>
      <c r="N124" s="17" t="s">
        <v>14419</v>
      </c>
      <c r="O124" s="17" t="s">
        <v>19938</v>
      </c>
      <c r="P124" s="17" t="s">
        <v>14869</v>
      </c>
      <c r="Q124" s="17" t="s">
        <v>17725</v>
      </c>
      <c r="R124" s="19">
        <v>46059</v>
      </c>
      <c r="S124" s="19">
        <v>46063</v>
      </c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</row>
    <row r="125" spans="1:38" ht="15" customHeight="1" x14ac:dyDescent="0.25">
      <c r="A125" s="16">
        <v>8618616617026</v>
      </c>
      <c r="B125" s="25" t="s">
        <v>26229</v>
      </c>
      <c r="C125" s="17" t="s">
        <v>19937</v>
      </c>
      <c r="D125" s="17" t="s">
        <v>3175</v>
      </c>
      <c r="E125" s="17" t="s">
        <v>6322</v>
      </c>
      <c r="F125" s="18" t="s">
        <v>24470</v>
      </c>
      <c r="G125" s="17" t="s">
        <v>20093</v>
      </c>
      <c r="H125" s="17"/>
      <c r="I125" s="16"/>
      <c r="J125" s="17"/>
      <c r="K125" s="17"/>
      <c r="L125" s="17"/>
      <c r="M125" s="17" t="s">
        <v>11674</v>
      </c>
      <c r="N125" s="17" t="s">
        <v>12781</v>
      </c>
      <c r="O125" s="17" t="s">
        <v>19938</v>
      </c>
      <c r="P125" s="17" t="s">
        <v>14869</v>
      </c>
      <c r="Q125" s="17" t="s">
        <v>17911</v>
      </c>
      <c r="R125" s="19">
        <v>46059</v>
      </c>
      <c r="S125" s="19">
        <v>46063</v>
      </c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</row>
    <row r="126" spans="1:38" ht="15" customHeight="1" x14ac:dyDescent="0.25">
      <c r="A126" s="16">
        <v>867682972668</v>
      </c>
      <c r="B126" s="25" t="s">
        <v>26229</v>
      </c>
      <c r="C126" s="17" t="s">
        <v>19937</v>
      </c>
      <c r="D126" s="17" t="s">
        <v>3377</v>
      </c>
      <c r="E126" s="17" t="s">
        <v>6499</v>
      </c>
      <c r="F126" s="18" t="s">
        <v>24471</v>
      </c>
      <c r="G126" s="17" t="s">
        <v>20094</v>
      </c>
      <c r="H126" s="17"/>
      <c r="I126" s="16"/>
      <c r="J126" s="17"/>
      <c r="K126" s="17"/>
      <c r="L126" s="17"/>
      <c r="M126" s="17" t="s">
        <v>11876</v>
      </c>
      <c r="N126" s="17" t="s">
        <v>14702</v>
      </c>
      <c r="O126" s="17" t="s">
        <v>19938</v>
      </c>
      <c r="P126" s="17" t="s">
        <v>14869</v>
      </c>
      <c r="Q126" s="17" t="s">
        <v>18100</v>
      </c>
      <c r="R126" s="19">
        <v>46059</v>
      </c>
      <c r="S126" s="19">
        <v>46063</v>
      </c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</row>
    <row r="127" spans="1:38" ht="15" customHeight="1" x14ac:dyDescent="0.25">
      <c r="A127" s="16">
        <v>576026959333</v>
      </c>
      <c r="B127" s="25" t="s">
        <v>26229</v>
      </c>
      <c r="C127" s="17" t="s">
        <v>19937</v>
      </c>
      <c r="D127" s="17" t="s">
        <v>2419</v>
      </c>
      <c r="E127" s="17" t="s">
        <v>5667</v>
      </c>
      <c r="F127" s="18" t="s">
        <v>24472</v>
      </c>
      <c r="G127" s="17" t="s">
        <v>20093</v>
      </c>
      <c r="H127" s="17" t="s">
        <v>19419</v>
      </c>
      <c r="I127" s="16"/>
      <c r="J127" s="17"/>
      <c r="K127" s="17"/>
      <c r="L127" s="17"/>
      <c r="M127" s="17" t="s">
        <v>10919</v>
      </c>
      <c r="N127" s="17" t="s">
        <v>14001</v>
      </c>
      <c r="O127" s="17" t="s">
        <v>19938</v>
      </c>
      <c r="P127" s="17" t="s">
        <v>14928</v>
      </c>
      <c r="Q127" s="17" t="s">
        <v>17201</v>
      </c>
      <c r="R127" s="19">
        <v>46059</v>
      </c>
      <c r="S127" s="19">
        <v>46063</v>
      </c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</row>
    <row r="128" spans="1:38" ht="15" customHeight="1" x14ac:dyDescent="0.25">
      <c r="A128" s="16">
        <v>573104629497</v>
      </c>
      <c r="B128" s="25" t="s">
        <v>26229</v>
      </c>
      <c r="C128" s="17" t="s">
        <v>19937</v>
      </c>
      <c r="D128" s="17" t="s">
        <v>3315</v>
      </c>
      <c r="E128" s="17" t="s">
        <v>6446</v>
      </c>
      <c r="F128" s="18" t="s">
        <v>24473</v>
      </c>
      <c r="G128" s="17" t="s">
        <v>20093</v>
      </c>
      <c r="H128" s="17" t="s">
        <v>19808</v>
      </c>
      <c r="I128" s="16"/>
      <c r="J128" s="17"/>
      <c r="K128" s="17"/>
      <c r="L128" s="17"/>
      <c r="M128" s="17" t="s">
        <v>11814</v>
      </c>
      <c r="N128" s="17" t="s">
        <v>14666</v>
      </c>
      <c r="O128" s="17" t="s">
        <v>19938</v>
      </c>
      <c r="P128" s="17" t="s">
        <v>14928</v>
      </c>
      <c r="Q128" s="17" t="s">
        <v>18040</v>
      </c>
      <c r="R128" s="19">
        <v>46059</v>
      </c>
      <c r="S128" s="19">
        <v>46063</v>
      </c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</row>
    <row r="129" spans="1:38" ht="15" customHeight="1" x14ac:dyDescent="0.25">
      <c r="A129" s="16">
        <v>38535490001</v>
      </c>
      <c r="B129" s="25" t="s">
        <v>26229</v>
      </c>
      <c r="C129" s="17" t="s">
        <v>19937</v>
      </c>
      <c r="D129" s="17" t="s">
        <v>727</v>
      </c>
      <c r="E129" s="17" t="s">
        <v>4231</v>
      </c>
      <c r="F129" s="18" t="s">
        <v>24474</v>
      </c>
      <c r="G129" s="17" t="s">
        <v>20093</v>
      </c>
      <c r="H129" s="17"/>
      <c r="I129" s="16"/>
      <c r="J129" s="17"/>
      <c r="K129" s="17"/>
      <c r="L129" s="17"/>
      <c r="M129" s="17" t="s">
        <v>9229</v>
      </c>
      <c r="N129" s="17" t="s">
        <v>12741</v>
      </c>
      <c r="O129" s="17" t="s">
        <v>19938</v>
      </c>
      <c r="P129" s="17" t="s">
        <v>14908</v>
      </c>
      <c r="Q129" s="17" t="s">
        <v>15607</v>
      </c>
      <c r="R129" s="19">
        <v>46059</v>
      </c>
      <c r="S129" s="19">
        <v>46063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</row>
    <row r="130" spans="1:38" ht="15" customHeight="1" x14ac:dyDescent="0.25">
      <c r="A130" s="16">
        <v>38535410222</v>
      </c>
      <c r="B130" s="25" t="s">
        <v>26229</v>
      </c>
      <c r="C130" s="17" t="s">
        <v>19937</v>
      </c>
      <c r="D130" s="17" t="s">
        <v>2520</v>
      </c>
      <c r="E130" s="17" t="s">
        <v>5758</v>
      </c>
      <c r="F130" s="18" t="s">
        <v>24475</v>
      </c>
      <c r="G130" s="17" t="s">
        <v>20093</v>
      </c>
      <c r="H130" s="17"/>
      <c r="I130" s="16"/>
      <c r="J130" s="17"/>
      <c r="K130" s="17"/>
      <c r="L130" s="17"/>
      <c r="M130" s="17" t="s">
        <v>11019</v>
      </c>
      <c r="N130" s="17" t="s">
        <v>14085</v>
      </c>
      <c r="O130" s="17" t="s">
        <v>19938</v>
      </c>
      <c r="P130" s="17" t="s">
        <v>14922</v>
      </c>
      <c r="Q130" s="17" t="s">
        <v>17298</v>
      </c>
      <c r="R130" s="19">
        <v>46059</v>
      </c>
      <c r="S130" s="19">
        <v>46063</v>
      </c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</row>
    <row r="131" spans="1:38" ht="15" customHeight="1" x14ac:dyDescent="0.25">
      <c r="A131" s="16">
        <v>420602188165</v>
      </c>
      <c r="B131" s="25" t="s">
        <v>26229</v>
      </c>
      <c r="C131" s="17" t="s">
        <v>19937</v>
      </c>
      <c r="D131" s="17" t="s">
        <v>380</v>
      </c>
      <c r="E131" s="17" t="s">
        <v>3927</v>
      </c>
      <c r="F131" s="18" t="s">
        <v>24476</v>
      </c>
      <c r="G131" s="17" t="s">
        <v>20094</v>
      </c>
      <c r="H131" s="17" t="s">
        <v>18490</v>
      </c>
      <c r="I131" s="16"/>
      <c r="J131" s="17"/>
      <c r="K131" s="17"/>
      <c r="L131" s="17"/>
      <c r="M131" s="17" t="s">
        <v>8882</v>
      </c>
      <c r="N131" s="17" t="s">
        <v>12442</v>
      </c>
      <c r="O131" s="17" t="s">
        <v>19938</v>
      </c>
      <c r="P131" s="17" t="s">
        <v>14882</v>
      </c>
      <c r="Q131" s="17" t="s">
        <v>15273</v>
      </c>
      <c r="R131" s="19">
        <v>46059</v>
      </c>
      <c r="S131" s="19">
        <v>46063</v>
      </c>
      <c r="T131" s="17"/>
      <c r="U131" s="17"/>
      <c r="V131" s="17"/>
      <c r="W131" s="17" t="s">
        <v>20096</v>
      </c>
      <c r="X131" s="17"/>
      <c r="Y131" s="17"/>
      <c r="Z131" s="17"/>
      <c r="AA131" s="17" t="s">
        <v>26196</v>
      </c>
      <c r="AB131" s="17"/>
      <c r="AC131" s="17"/>
      <c r="AD131" s="17"/>
      <c r="AE131" s="17"/>
      <c r="AF131" s="17"/>
      <c r="AG131" s="17"/>
      <c r="AH131" s="17" t="s">
        <v>26110</v>
      </c>
      <c r="AI131" s="17"/>
      <c r="AJ131" s="17"/>
      <c r="AK131" s="17"/>
      <c r="AL131" s="17"/>
    </row>
    <row r="132" spans="1:38" ht="15" customHeight="1" x14ac:dyDescent="0.25">
      <c r="A132" s="16">
        <v>420606767476</v>
      </c>
      <c r="B132" s="25" t="s">
        <v>26229</v>
      </c>
      <c r="C132" s="17" t="s">
        <v>19937</v>
      </c>
      <c r="D132" s="17" t="s">
        <v>518</v>
      </c>
      <c r="E132" s="17" t="s">
        <v>4046</v>
      </c>
      <c r="F132" s="18" t="s">
        <v>24477</v>
      </c>
      <c r="G132" s="17" t="s">
        <v>20093</v>
      </c>
      <c r="H132" s="17" t="s">
        <v>18540</v>
      </c>
      <c r="I132" s="16"/>
      <c r="J132" s="17"/>
      <c r="K132" s="17"/>
      <c r="L132" s="17"/>
      <c r="M132" s="17" t="s">
        <v>9020</v>
      </c>
      <c r="N132" s="17" t="s">
        <v>12562</v>
      </c>
      <c r="O132" s="17" t="s">
        <v>19938</v>
      </c>
      <c r="P132" s="17" t="s">
        <v>14882</v>
      </c>
      <c r="Q132" s="17" t="s">
        <v>15402</v>
      </c>
      <c r="R132" s="19">
        <v>46059</v>
      </c>
      <c r="S132" s="19">
        <v>46063</v>
      </c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</row>
    <row r="133" spans="1:38" ht="15" customHeight="1" x14ac:dyDescent="0.25">
      <c r="A133" s="16">
        <v>420724920625</v>
      </c>
      <c r="B133" s="25" t="s">
        <v>26229</v>
      </c>
      <c r="C133" s="17" t="s">
        <v>19937</v>
      </c>
      <c r="D133" s="17" t="s">
        <v>719</v>
      </c>
      <c r="E133" s="17" t="s">
        <v>4223</v>
      </c>
      <c r="F133" s="18" t="s">
        <v>24478</v>
      </c>
      <c r="G133" s="17" t="s">
        <v>20094</v>
      </c>
      <c r="H133" s="17"/>
      <c r="I133" s="16"/>
      <c r="J133" s="17"/>
      <c r="K133" s="17"/>
      <c r="L133" s="17"/>
      <c r="M133" s="17" t="s">
        <v>9221</v>
      </c>
      <c r="N133" s="17" t="s">
        <v>12733</v>
      </c>
      <c r="O133" s="17" t="s">
        <v>19938</v>
      </c>
      <c r="P133" s="17" t="s">
        <v>14882</v>
      </c>
      <c r="Q133" s="17" t="s">
        <v>15599</v>
      </c>
      <c r="R133" s="19">
        <v>46059</v>
      </c>
      <c r="S133" s="19">
        <v>46063</v>
      </c>
      <c r="T133" s="17"/>
      <c r="U133" s="17"/>
      <c r="V133" s="17"/>
      <c r="W133" s="17" t="s">
        <v>20098</v>
      </c>
      <c r="X133" s="17"/>
      <c r="Y133" s="17"/>
      <c r="Z133" s="17"/>
      <c r="AA133" s="17" t="s">
        <v>20101</v>
      </c>
      <c r="AB133" s="17"/>
      <c r="AC133" s="17"/>
      <c r="AD133" s="17"/>
      <c r="AE133" s="17"/>
      <c r="AF133" s="17"/>
      <c r="AG133" s="17"/>
      <c r="AH133" s="17" t="s">
        <v>26111</v>
      </c>
      <c r="AI133" s="17"/>
      <c r="AJ133" s="17"/>
      <c r="AK133" s="17"/>
      <c r="AL133" s="17"/>
    </row>
    <row r="134" spans="1:38" ht="15" customHeight="1" x14ac:dyDescent="0.25">
      <c r="A134" s="16">
        <v>420465677111</v>
      </c>
      <c r="B134" s="25" t="s">
        <v>26229</v>
      </c>
      <c r="C134" s="17" t="s">
        <v>19937</v>
      </c>
      <c r="D134" s="17" t="s">
        <v>868</v>
      </c>
      <c r="E134" s="17" t="s">
        <v>4355</v>
      </c>
      <c r="F134" s="18" t="s">
        <v>24479</v>
      </c>
      <c r="G134" s="17" t="s">
        <v>20093</v>
      </c>
      <c r="H134" s="17" t="s">
        <v>18688</v>
      </c>
      <c r="I134" s="16"/>
      <c r="J134" s="17"/>
      <c r="K134" s="17"/>
      <c r="L134" s="17"/>
      <c r="M134" s="17" t="s">
        <v>9370</v>
      </c>
      <c r="N134" s="17" t="s">
        <v>12853</v>
      </c>
      <c r="O134" s="17" t="s">
        <v>19938</v>
      </c>
      <c r="P134" s="17" t="s">
        <v>14882</v>
      </c>
      <c r="Q134" s="17" t="s">
        <v>15737</v>
      </c>
      <c r="R134" s="19">
        <v>46059</v>
      </c>
      <c r="S134" s="19">
        <v>46063</v>
      </c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</row>
    <row r="135" spans="1:38" ht="15" customHeight="1" x14ac:dyDescent="0.25">
      <c r="A135" s="16">
        <v>420603473035</v>
      </c>
      <c r="B135" s="25" t="s">
        <v>26229</v>
      </c>
      <c r="C135" s="17" t="s">
        <v>19937</v>
      </c>
      <c r="D135" s="17" t="s">
        <v>1653</v>
      </c>
      <c r="E135" s="17" t="s">
        <v>5004</v>
      </c>
      <c r="F135" s="18" t="s">
        <v>24480</v>
      </c>
      <c r="G135" s="17" t="s">
        <v>20094</v>
      </c>
      <c r="H135" s="17"/>
      <c r="I135" s="16"/>
      <c r="J135" s="17"/>
      <c r="K135" s="17"/>
      <c r="L135" s="17"/>
      <c r="M135" s="17" t="s">
        <v>10154</v>
      </c>
      <c r="N135" s="17" t="s">
        <v>13445</v>
      </c>
      <c r="O135" s="17" t="s">
        <v>19938</v>
      </c>
      <c r="P135" s="17" t="s">
        <v>14882</v>
      </c>
      <c r="Q135" s="17" t="s">
        <v>16473</v>
      </c>
      <c r="R135" s="19">
        <v>46059</v>
      </c>
      <c r="S135" s="19">
        <v>46063</v>
      </c>
      <c r="T135" s="17"/>
      <c r="U135" s="17"/>
      <c r="V135" s="17"/>
      <c r="W135" s="17" t="s">
        <v>20098</v>
      </c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 t="s">
        <v>20101</v>
      </c>
      <c r="AK135" s="17"/>
      <c r="AL135" s="17"/>
    </row>
    <row r="136" spans="1:38" ht="15" customHeight="1" x14ac:dyDescent="0.25">
      <c r="A136" s="16">
        <v>420724390964</v>
      </c>
      <c r="B136" s="25" t="s">
        <v>26229</v>
      </c>
      <c r="C136" s="17" t="s">
        <v>19937</v>
      </c>
      <c r="D136" s="17" t="s">
        <v>2109</v>
      </c>
      <c r="E136" s="17" t="s">
        <v>5410</v>
      </c>
      <c r="F136" s="18" t="s">
        <v>24481</v>
      </c>
      <c r="G136" s="17" t="s">
        <v>20094</v>
      </c>
      <c r="H136" s="17" t="s">
        <v>19273</v>
      </c>
      <c r="I136" s="16"/>
      <c r="J136" s="17"/>
      <c r="K136" s="17"/>
      <c r="L136" s="17"/>
      <c r="M136" s="17" t="s">
        <v>10609</v>
      </c>
      <c r="N136" s="17" t="s">
        <v>13783</v>
      </c>
      <c r="O136" s="17" t="s">
        <v>19938</v>
      </c>
      <c r="P136" s="17" t="s">
        <v>14882</v>
      </c>
      <c r="Q136" s="17" t="s">
        <v>16904</v>
      </c>
      <c r="R136" s="19">
        <v>46059</v>
      </c>
      <c r="S136" s="19">
        <v>46063</v>
      </c>
      <c r="T136" s="17"/>
      <c r="U136" s="17"/>
      <c r="V136" s="17"/>
      <c r="W136" s="17" t="s">
        <v>20096</v>
      </c>
      <c r="X136" s="17"/>
      <c r="Y136" s="17"/>
      <c r="Z136" s="17"/>
      <c r="AA136" s="17" t="s">
        <v>26189</v>
      </c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</row>
    <row r="137" spans="1:38" ht="15" customHeight="1" x14ac:dyDescent="0.25">
      <c r="A137" s="16">
        <v>420778768538</v>
      </c>
      <c r="B137" s="25" t="s">
        <v>26229</v>
      </c>
      <c r="C137" s="17" t="s">
        <v>19937</v>
      </c>
      <c r="D137" s="17" t="s">
        <v>2200</v>
      </c>
      <c r="E137" s="17" t="s">
        <v>5490</v>
      </c>
      <c r="F137" s="18" t="s">
        <v>24482</v>
      </c>
      <c r="G137" s="17" t="s">
        <v>20093</v>
      </c>
      <c r="H137" s="17"/>
      <c r="I137" s="16"/>
      <c r="J137" s="17"/>
      <c r="K137" s="17"/>
      <c r="L137" s="17"/>
      <c r="M137" s="17" t="s">
        <v>10700</v>
      </c>
      <c r="N137" s="17" t="s">
        <v>13855</v>
      </c>
      <c r="O137" s="17" t="s">
        <v>19938</v>
      </c>
      <c r="P137" s="17" t="s">
        <v>14882</v>
      </c>
      <c r="Q137" s="17" t="s">
        <v>16991</v>
      </c>
      <c r="R137" s="19">
        <v>46059</v>
      </c>
      <c r="S137" s="19">
        <v>46063</v>
      </c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</row>
    <row r="138" spans="1:38" ht="15" customHeight="1" x14ac:dyDescent="0.25">
      <c r="A138" s="16">
        <v>420722944841</v>
      </c>
      <c r="B138" s="25" t="s">
        <v>26229</v>
      </c>
      <c r="C138" s="17" t="s">
        <v>19937</v>
      </c>
      <c r="D138" s="17" t="s">
        <v>2429</v>
      </c>
      <c r="E138" s="17" t="s">
        <v>5676</v>
      </c>
      <c r="F138" s="18" t="s">
        <v>24483</v>
      </c>
      <c r="G138" s="17" t="s">
        <v>20093</v>
      </c>
      <c r="H138" s="17"/>
      <c r="I138" s="16"/>
      <c r="J138" s="17"/>
      <c r="K138" s="17"/>
      <c r="L138" s="17"/>
      <c r="M138" s="17" t="s">
        <v>10929</v>
      </c>
      <c r="N138" s="17" t="s">
        <v>14009</v>
      </c>
      <c r="O138" s="17" t="s">
        <v>19938</v>
      </c>
      <c r="P138" s="17" t="s">
        <v>14882</v>
      </c>
      <c r="Q138" s="17" t="s">
        <v>17210</v>
      </c>
      <c r="R138" s="19">
        <v>46059</v>
      </c>
      <c r="S138" s="19">
        <v>46063</v>
      </c>
      <c r="T138" s="17"/>
      <c r="U138" s="17"/>
      <c r="V138" s="17"/>
      <c r="W138" s="17" t="s">
        <v>20098</v>
      </c>
      <c r="X138" s="17"/>
      <c r="Y138" s="17"/>
      <c r="Z138" s="17"/>
      <c r="AA138" s="17" t="s">
        <v>20101</v>
      </c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 t="s">
        <v>20106</v>
      </c>
    </row>
    <row r="139" spans="1:38" ht="15" customHeight="1" x14ac:dyDescent="0.25">
      <c r="A139" s="16">
        <v>420775146691</v>
      </c>
      <c r="B139" s="25" t="s">
        <v>26229</v>
      </c>
      <c r="C139" s="17" t="s">
        <v>19937</v>
      </c>
      <c r="D139" s="17" t="s">
        <v>2627</v>
      </c>
      <c r="E139" s="17" t="s">
        <v>5852</v>
      </c>
      <c r="F139" s="18" t="s">
        <v>24484</v>
      </c>
      <c r="G139" s="17" t="s">
        <v>20094</v>
      </c>
      <c r="H139" s="17" t="s">
        <v>19516</v>
      </c>
      <c r="I139" s="16"/>
      <c r="J139" s="17"/>
      <c r="K139" s="17"/>
      <c r="L139" s="17"/>
      <c r="M139" s="17" t="s">
        <v>11126</v>
      </c>
      <c r="N139" s="17" t="s">
        <v>14156</v>
      </c>
      <c r="O139" s="17" t="s">
        <v>19938</v>
      </c>
      <c r="P139" s="17" t="s">
        <v>14882</v>
      </c>
      <c r="Q139" s="17" t="s">
        <v>17401</v>
      </c>
      <c r="R139" s="19">
        <v>46059</v>
      </c>
      <c r="S139" s="19">
        <v>46063</v>
      </c>
      <c r="T139" s="17"/>
      <c r="U139" s="17"/>
      <c r="V139" s="17"/>
      <c r="W139" s="17" t="s">
        <v>20096</v>
      </c>
      <c r="X139" s="17"/>
      <c r="Y139" s="17"/>
      <c r="Z139" s="17"/>
      <c r="AA139" s="17" t="s">
        <v>26197</v>
      </c>
      <c r="AB139" s="17"/>
      <c r="AC139" s="17"/>
      <c r="AD139" s="17"/>
      <c r="AE139" s="17"/>
      <c r="AF139" s="17"/>
      <c r="AG139" s="17"/>
      <c r="AH139" s="17"/>
      <c r="AI139" s="17"/>
      <c r="AJ139" s="17"/>
      <c r="AK139" s="17" t="s">
        <v>20149</v>
      </c>
      <c r="AL139" s="17"/>
    </row>
    <row r="140" spans="1:38" ht="15" customHeight="1" x14ac:dyDescent="0.25">
      <c r="A140" s="16">
        <v>420775584237</v>
      </c>
      <c r="B140" s="25" t="s">
        <v>26229</v>
      </c>
      <c r="C140" s="17" t="s">
        <v>19937</v>
      </c>
      <c r="D140" s="17" t="s">
        <v>2748</v>
      </c>
      <c r="E140" s="17"/>
      <c r="F140" s="18" t="s">
        <v>24485</v>
      </c>
      <c r="G140" s="17" t="s">
        <v>20093</v>
      </c>
      <c r="H140" s="17"/>
      <c r="I140" s="16"/>
      <c r="J140" s="17"/>
      <c r="K140" s="17"/>
      <c r="L140" s="17"/>
      <c r="M140" s="17" t="s">
        <v>11247</v>
      </c>
      <c r="N140" s="17" t="s">
        <v>14246</v>
      </c>
      <c r="O140" s="17" t="s">
        <v>19938</v>
      </c>
      <c r="P140" s="17" t="s">
        <v>14882</v>
      </c>
      <c r="Q140" s="17" t="s">
        <v>19955</v>
      </c>
      <c r="R140" s="19">
        <v>46059</v>
      </c>
      <c r="S140" s="19">
        <v>46063</v>
      </c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</row>
    <row r="141" spans="1:38" ht="15" customHeight="1" x14ac:dyDescent="0.25">
      <c r="A141" s="16">
        <v>420604947136</v>
      </c>
      <c r="B141" s="25" t="s">
        <v>26229</v>
      </c>
      <c r="C141" s="17" t="s">
        <v>19937</v>
      </c>
      <c r="D141" s="17" t="s">
        <v>2929</v>
      </c>
      <c r="E141" s="17" t="s">
        <v>6103</v>
      </c>
      <c r="F141" s="18" t="s">
        <v>24486</v>
      </c>
      <c r="G141" s="17" t="s">
        <v>20094</v>
      </c>
      <c r="H141" s="17" t="s">
        <v>19650</v>
      </c>
      <c r="I141" s="16"/>
      <c r="J141" s="17"/>
      <c r="K141" s="17"/>
      <c r="L141" s="17"/>
      <c r="M141" s="17" t="s">
        <v>11428</v>
      </c>
      <c r="N141" s="17" t="s">
        <v>14382</v>
      </c>
      <c r="O141" s="17" t="s">
        <v>19938</v>
      </c>
      <c r="P141" s="17" t="s">
        <v>14882</v>
      </c>
      <c r="Q141" s="17" t="s">
        <v>17681</v>
      </c>
      <c r="R141" s="19">
        <v>46059</v>
      </c>
      <c r="S141" s="19">
        <v>46063</v>
      </c>
      <c r="T141" s="17"/>
      <c r="U141" s="17"/>
      <c r="V141" s="17"/>
      <c r="W141" s="17" t="s">
        <v>20141</v>
      </c>
      <c r="X141" s="17"/>
      <c r="Y141" s="17"/>
      <c r="Z141" s="17"/>
      <c r="AA141" s="17">
        <v>0</v>
      </c>
      <c r="AB141" s="17"/>
      <c r="AC141" s="17"/>
      <c r="AD141" s="17"/>
      <c r="AE141" s="17"/>
      <c r="AF141" s="17"/>
      <c r="AG141" s="17" t="s">
        <v>20100</v>
      </c>
      <c r="AH141" s="17"/>
      <c r="AI141" s="17"/>
      <c r="AJ141" s="17"/>
      <c r="AK141" s="17"/>
      <c r="AL141" s="17"/>
    </row>
    <row r="142" spans="1:38" ht="15" customHeight="1" x14ac:dyDescent="0.25">
      <c r="A142" s="16">
        <v>420603985395</v>
      </c>
      <c r="B142" s="25" t="s">
        <v>26229</v>
      </c>
      <c r="C142" s="17" t="s">
        <v>19937</v>
      </c>
      <c r="D142" s="17" t="s">
        <v>3391</v>
      </c>
      <c r="E142" s="17" t="s">
        <v>6512</v>
      </c>
      <c r="F142" s="18" t="s">
        <v>24487</v>
      </c>
      <c r="G142" s="17" t="s">
        <v>20093</v>
      </c>
      <c r="H142" s="17" t="s">
        <v>19834</v>
      </c>
      <c r="I142" s="16"/>
      <c r="J142" s="17"/>
      <c r="K142" s="17"/>
      <c r="L142" s="17"/>
      <c r="M142" s="17" t="s">
        <v>11890</v>
      </c>
      <c r="N142" s="17" t="s">
        <v>14712</v>
      </c>
      <c r="O142" s="17" t="s">
        <v>19938</v>
      </c>
      <c r="P142" s="17" t="s">
        <v>14882</v>
      </c>
      <c r="Q142" s="17" t="s">
        <v>18113</v>
      </c>
      <c r="R142" s="19">
        <v>46059</v>
      </c>
      <c r="S142" s="19">
        <v>46063</v>
      </c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</row>
    <row r="143" spans="1:38" ht="15" customHeight="1" x14ac:dyDescent="0.25">
      <c r="A143" s="16">
        <v>4531370695</v>
      </c>
      <c r="B143" s="25" t="s">
        <v>26229</v>
      </c>
      <c r="C143" s="17" t="s">
        <v>19937</v>
      </c>
      <c r="D143" s="17" t="s">
        <v>127</v>
      </c>
      <c r="E143" s="17"/>
      <c r="F143" s="18" t="s">
        <v>24488</v>
      </c>
      <c r="G143" s="17" t="s">
        <v>20094</v>
      </c>
      <c r="H143" s="17"/>
      <c r="I143" s="16"/>
      <c r="J143" s="17"/>
      <c r="K143" s="17"/>
      <c r="L143" s="17"/>
      <c r="M143" s="17" t="s">
        <v>8629</v>
      </c>
      <c r="N143" s="17" t="s">
        <v>12217</v>
      </c>
      <c r="O143" s="17" t="s">
        <v>19938</v>
      </c>
      <c r="P143" s="17" t="s">
        <v>14851</v>
      </c>
      <c r="Q143" s="17" t="s">
        <v>15034</v>
      </c>
      <c r="R143" s="19">
        <v>46059</v>
      </c>
      <c r="S143" s="19">
        <v>46063</v>
      </c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</row>
    <row r="144" spans="1:38" ht="15" customHeight="1" x14ac:dyDescent="0.25">
      <c r="A144" s="16">
        <v>4549194949</v>
      </c>
      <c r="B144" s="25" t="s">
        <v>26229</v>
      </c>
      <c r="C144" s="17" t="s">
        <v>19937</v>
      </c>
      <c r="D144" s="17" t="s">
        <v>348</v>
      </c>
      <c r="E144" s="17" t="s">
        <v>3897</v>
      </c>
      <c r="F144" s="18" t="s">
        <v>24489</v>
      </c>
      <c r="G144" s="17" t="s">
        <v>20094</v>
      </c>
      <c r="H144" s="17" t="s">
        <v>19192</v>
      </c>
      <c r="I144" s="16"/>
      <c r="J144" s="17"/>
      <c r="K144" s="17"/>
      <c r="L144" s="17"/>
      <c r="M144" s="17" t="s">
        <v>8850</v>
      </c>
      <c r="N144" s="17" t="s">
        <v>12410</v>
      </c>
      <c r="O144" s="17" t="s">
        <v>19938</v>
      </c>
      <c r="P144" s="17" t="s">
        <v>14851</v>
      </c>
      <c r="Q144" s="17" t="s">
        <v>15241</v>
      </c>
      <c r="R144" s="19">
        <v>46059</v>
      </c>
      <c r="S144" s="19">
        <v>46063</v>
      </c>
      <c r="T144" s="17"/>
      <c r="U144" s="17"/>
      <c r="V144" s="17"/>
      <c r="W144" s="17" t="s">
        <v>20098</v>
      </c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 t="s">
        <v>20101</v>
      </c>
    </row>
    <row r="145" spans="1:38" ht="15" customHeight="1" x14ac:dyDescent="0.25">
      <c r="A145" s="16">
        <v>4536390300</v>
      </c>
      <c r="B145" s="25" t="s">
        <v>26229</v>
      </c>
      <c r="C145" s="17" t="s">
        <v>19937</v>
      </c>
      <c r="D145" s="17" t="s">
        <v>494</v>
      </c>
      <c r="E145" s="17" t="s">
        <v>4023</v>
      </c>
      <c r="F145" s="18" t="s">
        <v>24490</v>
      </c>
      <c r="G145" s="17" t="s">
        <v>20094</v>
      </c>
      <c r="H145" s="17"/>
      <c r="I145" s="16"/>
      <c r="J145" s="17"/>
      <c r="K145" s="17"/>
      <c r="L145" s="17"/>
      <c r="M145" s="17" t="s">
        <v>8996</v>
      </c>
      <c r="N145" s="17" t="s">
        <v>12217</v>
      </c>
      <c r="O145" s="17" t="s">
        <v>19938</v>
      </c>
      <c r="P145" s="17" t="s">
        <v>14851</v>
      </c>
      <c r="Q145" s="17" t="s">
        <v>15382</v>
      </c>
      <c r="R145" s="19">
        <v>46059</v>
      </c>
      <c r="S145" s="19">
        <v>46063</v>
      </c>
      <c r="T145" s="17"/>
      <c r="U145" s="17"/>
      <c r="V145" s="17"/>
      <c r="W145" s="17" t="s">
        <v>20096</v>
      </c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 t="s">
        <v>26112</v>
      </c>
      <c r="AI145" s="17"/>
      <c r="AJ145" s="17"/>
      <c r="AK145" s="17"/>
      <c r="AL145" s="17"/>
    </row>
    <row r="146" spans="1:38" ht="15" customHeight="1" x14ac:dyDescent="0.25">
      <c r="A146" s="16">
        <v>4520305031</v>
      </c>
      <c r="B146" s="25" t="s">
        <v>26229</v>
      </c>
      <c r="C146" s="17" t="s">
        <v>19937</v>
      </c>
      <c r="D146" s="17" t="s">
        <v>674</v>
      </c>
      <c r="E146" s="17" t="s">
        <v>4185</v>
      </c>
      <c r="F146" s="18" t="s">
        <v>24491</v>
      </c>
      <c r="G146" s="17" t="s">
        <v>20093</v>
      </c>
      <c r="H146" s="17" t="s">
        <v>18605</v>
      </c>
      <c r="I146" s="16"/>
      <c r="J146" s="17"/>
      <c r="K146" s="17"/>
      <c r="L146" s="17"/>
      <c r="M146" s="17" t="s">
        <v>9176</v>
      </c>
      <c r="N146" s="17" t="s">
        <v>12124</v>
      </c>
      <c r="O146" s="17" t="s">
        <v>19938</v>
      </c>
      <c r="P146" s="17" t="s">
        <v>14851</v>
      </c>
      <c r="Q146" s="17" t="s">
        <v>15556</v>
      </c>
      <c r="R146" s="19">
        <v>46059</v>
      </c>
      <c r="S146" s="19">
        <v>46063</v>
      </c>
      <c r="T146" s="17"/>
      <c r="U146" s="17"/>
      <c r="V146" s="17"/>
      <c r="W146" s="17" t="s">
        <v>20096</v>
      </c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 t="s">
        <v>20104</v>
      </c>
      <c r="AL146" s="17"/>
    </row>
    <row r="147" spans="1:38" ht="15" customHeight="1" x14ac:dyDescent="0.25">
      <c r="A147" s="16">
        <v>4525337328</v>
      </c>
      <c r="B147" s="25" t="s">
        <v>26229</v>
      </c>
      <c r="C147" s="17" t="s">
        <v>19937</v>
      </c>
      <c r="D147" s="17" t="s">
        <v>802</v>
      </c>
      <c r="E147" s="17" t="s">
        <v>4299</v>
      </c>
      <c r="F147" s="18" t="s">
        <v>24492</v>
      </c>
      <c r="G147" s="17" t="s">
        <v>20094</v>
      </c>
      <c r="H147" s="17" t="s">
        <v>18662</v>
      </c>
      <c r="I147" s="16"/>
      <c r="J147" s="17"/>
      <c r="K147" s="17"/>
      <c r="L147" s="17"/>
      <c r="M147" s="17" t="s">
        <v>9304</v>
      </c>
      <c r="N147" s="17" t="s">
        <v>12798</v>
      </c>
      <c r="O147" s="17" t="s">
        <v>19938</v>
      </c>
      <c r="P147" s="17" t="s">
        <v>14851</v>
      </c>
      <c r="Q147" s="17" t="s">
        <v>15678</v>
      </c>
      <c r="R147" s="19">
        <v>46059</v>
      </c>
      <c r="S147" s="19">
        <v>46063</v>
      </c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</row>
    <row r="148" spans="1:38" ht="15" customHeight="1" x14ac:dyDescent="0.25">
      <c r="A148" s="16">
        <v>4536732060</v>
      </c>
      <c r="B148" s="25" t="s">
        <v>26229</v>
      </c>
      <c r="C148" s="17" t="s">
        <v>19937</v>
      </c>
      <c r="D148" s="17" t="s">
        <v>966</v>
      </c>
      <c r="E148" s="17" t="s">
        <v>4440</v>
      </c>
      <c r="F148" s="18" t="s">
        <v>24493</v>
      </c>
      <c r="G148" s="17" t="s">
        <v>20094</v>
      </c>
      <c r="H148" s="17"/>
      <c r="I148" s="16"/>
      <c r="J148" s="17"/>
      <c r="K148" s="17"/>
      <c r="L148" s="17"/>
      <c r="M148" s="17" t="s">
        <v>9468</v>
      </c>
      <c r="N148" s="17" t="s">
        <v>12934</v>
      </c>
      <c r="O148" s="17" t="s">
        <v>19938</v>
      </c>
      <c r="P148" s="17" t="s">
        <v>14851</v>
      </c>
      <c r="Q148" s="17" t="s">
        <v>15831</v>
      </c>
      <c r="R148" s="19">
        <v>46059</v>
      </c>
      <c r="S148" s="19">
        <v>46063</v>
      </c>
      <c r="T148" s="17"/>
      <c r="U148" s="17"/>
      <c r="V148" s="17"/>
      <c r="W148" s="17" t="s">
        <v>20098</v>
      </c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 t="s">
        <v>20101</v>
      </c>
      <c r="AJ148" s="17"/>
      <c r="AK148" s="17"/>
      <c r="AL148" s="17"/>
    </row>
    <row r="149" spans="1:38" ht="15" customHeight="1" x14ac:dyDescent="0.25">
      <c r="A149" s="16">
        <v>919837028191</v>
      </c>
      <c r="B149" s="25" t="s">
        <v>26229</v>
      </c>
      <c r="C149" s="17" t="s">
        <v>20254</v>
      </c>
      <c r="D149" s="18" t="s">
        <v>23306</v>
      </c>
      <c r="E149" s="17"/>
      <c r="F149" s="18" t="s">
        <v>23307</v>
      </c>
      <c r="G149" s="17" t="s">
        <v>20094</v>
      </c>
      <c r="H149" s="17"/>
      <c r="I149" s="16"/>
      <c r="J149" s="17"/>
      <c r="K149" s="17"/>
      <c r="L149" s="17"/>
      <c r="M149" s="17" t="s">
        <v>23308</v>
      </c>
      <c r="N149" s="17" t="s">
        <v>20344</v>
      </c>
      <c r="O149" s="17" t="s">
        <v>19940</v>
      </c>
      <c r="P149" s="17" t="s">
        <v>14854</v>
      </c>
      <c r="Q149" s="17" t="s">
        <v>17497</v>
      </c>
      <c r="R149" s="19">
        <v>46059</v>
      </c>
      <c r="S149" s="19">
        <v>46063</v>
      </c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</row>
    <row r="150" spans="1:38" ht="15" customHeight="1" x14ac:dyDescent="0.25">
      <c r="A150" s="16">
        <v>4586395544</v>
      </c>
      <c r="B150" s="25" t="s">
        <v>26229</v>
      </c>
      <c r="C150" s="17" t="s">
        <v>19937</v>
      </c>
      <c r="D150" s="17" t="s">
        <v>1125</v>
      </c>
      <c r="E150" s="17" t="s">
        <v>4571</v>
      </c>
      <c r="F150" s="18" t="s">
        <v>24495</v>
      </c>
      <c r="G150" s="17" t="s">
        <v>20094</v>
      </c>
      <c r="H150" s="17"/>
      <c r="I150" s="16"/>
      <c r="J150" s="17"/>
      <c r="K150" s="17"/>
      <c r="L150" s="17"/>
      <c r="M150" s="17" t="s">
        <v>9627</v>
      </c>
      <c r="N150" s="17" t="s">
        <v>13064</v>
      </c>
      <c r="O150" s="17" t="s">
        <v>19938</v>
      </c>
      <c r="P150" s="17" t="s">
        <v>14851</v>
      </c>
      <c r="Q150" s="17" t="s">
        <v>15979</v>
      </c>
      <c r="R150" s="19">
        <v>46059</v>
      </c>
      <c r="S150" s="19">
        <v>46063</v>
      </c>
      <c r="T150" s="17"/>
      <c r="U150" s="17"/>
      <c r="V150" s="17"/>
      <c r="W150" s="17" t="s">
        <v>20098</v>
      </c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 t="s">
        <v>20101</v>
      </c>
    </row>
    <row r="151" spans="1:38" ht="15" customHeight="1" x14ac:dyDescent="0.25">
      <c r="A151" s="16">
        <v>4539960333</v>
      </c>
      <c r="B151" s="25" t="s">
        <v>26229</v>
      </c>
      <c r="C151" s="17" t="s">
        <v>19937</v>
      </c>
      <c r="D151" s="17" t="s">
        <v>1227</v>
      </c>
      <c r="E151" s="17" t="s">
        <v>4656</v>
      </c>
      <c r="F151" s="18" t="s">
        <v>24496</v>
      </c>
      <c r="G151" s="17" t="s">
        <v>20094</v>
      </c>
      <c r="H151" s="17" t="s">
        <v>18861</v>
      </c>
      <c r="I151" s="16"/>
      <c r="J151" s="17"/>
      <c r="K151" s="17"/>
      <c r="L151" s="17"/>
      <c r="M151" s="17" t="s">
        <v>9729</v>
      </c>
      <c r="N151" s="17" t="s">
        <v>13136</v>
      </c>
      <c r="O151" s="17" t="s">
        <v>19938</v>
      </c>
      <c r="P151" s="17" t="s">
        <v>14851</v>
      </c>
      <c r="Q151" s="17" t="s">
        <v>16073</v>
      </c>
      <c r="R151" s="19">
        <v>46059</v>
      </c>
      <c r="S151" s="19">
        <v>46063</v>
      </c>
      <c r="T151" s="17"/>
      <c r="U151" s="17"/>
      <c r="V151" s="17"/>
      <c r="W151" s="17" t="s">
        <v>20098</v>
      </c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 t="s">
        <v>20101</v>
      </c>
      <c r="AI151" s="17"/>
      <c r="AJ151" s="17"/>
      <c r="AK151" s="17"/>
      <c r="AL151" s="17"/>
    </row>
    <row r="152" spans="1:38" ht="15" customHeight="1" x14ac:dyDescent="0.25">
      <c r="A152" s="16">
        <v>4532421810</v>
      </c>
      <c r="B152" s="25" t="s">
        <v>26229</v>
      </c>
      <c r="C152" s="17" t="s">
        <v>19937</v>
      </c>
      <c r="D152" s="17" t="s">
        <v>1414</v>
      </c>
      <c r="E152" s="17" t="s">
        <v>4809</v>
      </c>
      <c r="F152" s="18" t="s">
        <v>24497</v>
      </c>
      <c r="G152" s="17" t="s">
        <v>20094</v>
      </c>
      <c r="H152" s="17"/>
      <c r="I152" s="16"/>
      <c r="J152" s="17"/>
      <c r="K152" s="17"/>
      <c r="L152" s="17"/>
      <c r="M152" s="17" t="s">
        <v>9915</v>
      </c>
      <c r="N152" s="17" t="s">
        <v>13268</v>
      </c>
      <c r="O152" s="17" t="s">
        <v>19938</v>
      </c>
      <c r="P152" s="17" t="s">
        <v>14851</v>
      </c>
      <c r="Q152" s="17" t="s">
        <v>16245</v>
      </c>
      <c r="R152" s="19">
        <v>46059</v>
      </c>
      <c r="S152" s="19">
        <v>46063</v>
      </c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</row>
    <row r="153" spans="1:38" ht="15" customHeight="1" x14ac:dyDescent="0.25">
      <c r="A153" s="16">
        <v>4522881710</v>
      </c>
      <c r="B153" s="25" t="s">
        <v>26229</v>
      </c>
      <c r="C153" s="17" t="s">
        <v>19937</v>
      </c>
      <c r="D153" s="17" t="s">
        <v>1754</v>
      </c>
      <c r="E153" s="17" t="s">
        <v>5095</v>
      </c>
      <c r="F153" s="18" t="s">
        <v>24498</v>
      </c>
      <c r="G153" s="17" t="s">
        <v>20094</v>
      </c>
      <c r="H153" s="17" t="s">
        <v>19110</v>
      </c>
      <c r="I153" s="16"/>
      <c r="J153" s="17"/>
      <c r="K153" s="17"/>
      <c r="L153" s="17"/>
      <c r="M153" s="17" t="s">
        <v>10254</v>
      </c>
      <c r="N153" s="17" t="s">
        <v>13528</v>
      </c>
      <c r="O153" s="17" t="s">
        <v>19938</v>
      </c>
      <c r="P153" s="17" t="s">
        <v>14851</v>
      </c>
      <c r="Q153" s="17" t="s">
        <v>16570</v>
      </c>
      <c r="R153" s="19">
        <v>46059</v>
      </c>
      <c r="S153" s="19">
        <v>46063</v>
      </c>
      <c r="T153" s="17"/>
      <c r="U153" s="17"/>
      <c r="V153" s="17"/>
      <c r="W153" s="17" t="s">
        <v>20098</v>
      </c>
      <c r="X153" s="17"/>
      <c r="Y153" s="17"/>
      <c r="Z153" s="17"/>
      <c r="AA153" s="17"/>
      <c r="AB153" s="17"/>
      <c r="AC153" s="17"/>
      <c r="AD153" s="17"/>
      <c r="AE153" s="17"/>
      <c r="AF153" s="17"/>
      <c r="AG153" s="17" t="s">
        <v>20101</v>
      </c>
      <c r="AH153" s="17"/>
      <c r="AI153" s="17"/>
      <c r="AJ153" s="17"/>
      <c r="AK153" s="17"/>
      <c r="AL153" s="17"/>
    </row>
    <row r="154" spans="1:38" ht="15" customHeight="1" x14ac:dyDescent="0.25">
      <c r="A154" s="16">
        <v>4598101617</v>
      </c>
      <c r="B154" s="25" t="s">
        <v>26229</v>
      </c>
      <c r="C154" s="17" t="s">
        <v>19937</v>
      </c>
      <c r="D154" s="17" t="s">
        <v>1906</v>
      </c>
      <c r="E154" s="17" t="s">
        <v>5233</v>
      </c>
      <c r="F154" s="18" t="s">
        <v>24499</v>
      </c>
      <c r="G154" s="17" t="s">
        <v>20094</v>
      </c>
      <c r="H154" s="17" t="s">
        <v>19169</v>
      </c>
      <c r="I154" s="16"/>
      <c r="J154" s="17"/>
      <c r="K154" s="17"/>
      <c r="L154" s="17"/>
      <c r="M154" s="17" t="s">
        <v>10406</v>
      </c>
      <c r="N154" s="17" t="s">
        <v>13645</v>
      </c>
      <c r="O154" s="17" t="s">
        <v>19938</v>
      </c>
      <c r="P154" s="17" t="s">
        <v>14851</v>
      </c>
      <c r="Q154" s="17" t="s">
        <v>16715</v>
      </c>
      <c r="R154" s="19">
        <v>46059</v>
      </c>
      <c r="S154" s="19">
        <v>46063</v>
      </c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</row>
    <row r="155" spans="1:38" ht="15" customHeight="1" x14ac:dyDescent="0.25">
      <c r="A155" s="16">
        <v>4570207053</v>
      </c>
      <c r="B155" s="25" t="s">
        <v>26229</v>
      </c>
      <c r="C155" s="17" t="s">
        <v>19937</v>
      </c>
      <c r="D155" s="17" t="s">
        <v>1941</v>
      </c>
      <c r="E155" s="17" t="s">
        <v>5265</v>
      </c>
      <c r="F155" s="18" t="s">
        <v>24500</v>
      </c>
      <c r="G155" s="17" t="s">
        <v>20094</v>
      </c>
      <c r="H155" s="17" t="s">
        <v>19187</v>
      </c>
      <c r="I155" s="16"/>
      <c r="J155" s="17"/>
      <c r="K155" s="17"/>
      <c r="L155" s="17"/>
      <c r="M155" s="17" t="s">
        <v>10441</v>
      </c>
      <c r="N155" s="17" t="s">
        <v>13671</v>
      </c>
      <c r="O155" s="17" t="s">
        <v>19938</v>
      </c>
      <c r="P155" s="17" t="s">
        <v>14851</v>
      </c>
      <c r="Q155" s="17" t="s">
        <v>16749</v>
      </c>
      <c r="R155" s="19">
        <v>46059</v>
      </c>
      <c r="S155" s="19">
        <v>46063</v>
      </c>
      <c r="T155" s="17"/>
      <c r="U155" s="17"/>
      <c r="V155" s="17"/>
      <c r="W155" s="17" t="s">
        <v>20098</v>
      </c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 t="s">
        <v>20101</v>
      </c>
      <c r="AI155" s="17"/>
      <c r="AJ155" s="17"/>
      <c r="AK155" s="17"/>
      <c r="AL155" s="17"/>
    </row>
    <row r="156" spans="1:38" ht="15" customHeight="1" x14ac:dyDescent="0.25">
      <c r="A156" s="16">
        <v>4596691900</v>
      </c>
      <c r="B156" s="25" t="s">
        <v>26229</v>
      </c>
      <c r="C156" s="17" t="s">
        <v>19937</v>
      </c>
      <c r="D156" s="17" t="s">
        <v>2139</v>
      </c>
      <c r="E156" s="17" t="s">
        <v>5436</v>
      </c>
      <c r="F156" s="18" t="s">
        <v>24501</v>
      </c>
      <c r="G156" s="17" t="s">
        <v>20094</v>
      </c>
      <c r="H156" s="17" t="s">
        <v>19287</v>
      </c>
      <c r="I156" s="16"/>
      <c r="J156" s="17"/>
      <c r="K156" s="17"/>
      <c r="L156" s="17"/>
      <c r="M156" s="17" t="s">
        <v>10639</v>
      </c>
      <c r="N156" s="17" t="s">
        <v>13808</v>
      </c>
      <c r="O156" s="17" t="s">
        <v>19938</v>
      </c>
      <c r="P156" s="17" t="s">
        <v>14851</v>
      </c>
      <c r="Q156" s="17" t="s">
        <v>16931</v>
      </c>
      <c r="R156" s="19">
        <v>46059</v>
      </c>
      <c r="S156" s="19">
        <v>46063</v>
      </c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</row>
    <row r="157" spans="1:38" ht="15" customHeight="1" x14ac:dyDescent="0.25">
      <c r="A157" s="16">
        <v>4575801050</v>
      </c>
      <c r="B157" s="25" t="s">
        <v>26229</v>
      </c>
      <c r="C157" s="17" t="s">
        <v>19937</v>
      </c>
      <c r="D157" s="17" t="s">
        <v>2190</v>
      </c>
      <c r="E157" s="17" t="s">
        <v>5481</v>
      </c>
      <c r="F157" s="18" t="s">
        <v>24502</v>
      </c>
      <c r="G157" s="17" t="s">
        <v>20094</v>
      </c>
      <c r="H157" s="17"/>
      <c r="I157" s="16"/>
      <c r="J157" s="17"/>
      <c r="K157" s="17"/>
      <c r="L157" s="17"/>
      <c r="M157" s="17" t="s">
        <v>10690</v>
      </c>
      <c r="N157" s="17" t="s">
        <v>13847</v>
      </c>
      <c r="O157" s="17" t="s">
        <v>19938</v>
      </c>
      <c r="P157" s="17" t="s">
        <v>14851</v>
      </c>
      <c r="Q157" s="17" t="s">
        <v>16981</v>
      </c>
      <c r="R157" s="19">
        <v>46059</v>
      </c>
      <c r="S157" s="19">
        <v>46063</v>
      </c>
      <c r="T157" s="17"/>
      <c r="U157" s="17"/>
      <c r="V157" s="17"/>
      <c r="W157" s="17" t="s">
        <v>20096</v>
      </c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 t="s">
        <v>20168</v>
      </c>
      <c r="AL157" s="17"/>
    </row>
    <row r="158" spans="1:38" ht="15" customHeight="1" x14ac:dyDescent="0.25">
      <c r="A158" s="16">
        <v>4569155800</v>
      </c>
      <c r="B158" s="25" t="s">
        <v>26229</v>
      </c>
      <c r="C158" s="17" t="s">
        <v>19937</v>
      </c>
      <c r="D158" s="17" t="s">
        <v>2252</v>
      </c>
      <c r="E158" s="17" t="s">
        <v>5523</v>
      </c>
      <c r="F158" s="18" t="s">
        <v>24503</v>
      </c>
      <c r="G158" s="17" t="s">
        <v>20094</v>
      </c>
      <c r="H158" s="17" t="s">
        <v>19343</v>
      </c>
      <c r="I158" s="16"/>
      <c r="J158" s="17"/>
      <c r="K158" s="17"/>
      <c r="L158" s="17"/>
      <c r="M158" s="17" t="s">
        <v>10752</v>
      </c>
      <c r="N158" s="17" t="s">
        <v>13884</v>
      </c>
      <c r="O158" s="17" t="s">
        <v>19938</v>
      </c>
      <c r="P158" s="17" t="s">
        <v>14851</v>
      </c>
      <c r="Q158" s="17" t="s">
        <v>17040</v>
      </c>
      <c r="R158" s="19">
        <v>46059</v>
      </c>
      <c r="S158" s="19">
        <v>46063</v>
      </c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</row>
    <row r="159" spans="1:38" ht="15" customHeight="1" x14ac:dyDescent="0.25">
      <c r="A159" s="16">
        <v>915912489834</v>
      </c>
      <c r="B159" s="25" t="s">
        <v>26229</v>
      </c>
      <c r="C159" s="17" t="s">
        <v>19937</v>
      </c>
      <c r="D159" s="17" t="s">
        <v>1009</v>
      </c>
      <c r="E159" s="17" t="s">
        <v>4478</v>
      </c>
      <c r="F159" s="18" t="s">
        <v>24504</v>
      </c>
      <c r="G159" s="17" t="s">
        <v>20094</v>
      </c>
      <c r="H159" s="17" t="s">
        <v>18752</v>
      </c>
      <c r="I159" s="16"/>
      <c r="J159" s="17"/>
      <c r="K159" s="17"/>
      <c r="L159" s="17"/>
      <c r="M159" s="17" t="s">
        <v>9511</v>
      </c>
      <c r="N159" s="17" t="s">
        <v>12187</v>
      </c>
      <c r="O159" s="17" t="s">
        <v>19940</v>
      </c>
      <c r="P159" s="17" t="s">
        <v>14854</v>
      </c>
      <c r="Q159" s="17" t="s">
        <v>15873</v>
      </c>
      <c r="R159" s="19">
        <v>46059</v>
      </c>
      <c r="S159" s="19">
        <v>46063</v>
      </c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</row>
    <row r="160" spans="1:38" ht="15" customHeight="1" x14ac:dyDescent="0.25">
      <c r="A160" s="16">
        <v>4553659192</v>
      </c>
      <c r="B160" s="25" t="s">
        <v>26229</v>
      </c>
      <c r="C160" s="17" t="s">
        <v>19937</v>
      </c>
      <c r="D160" s="17" t="s">
        <v>2444</v>
      </c>
      <c r="E160" s="17" t="s">
        <v>5691</v>
      </c>
      <c r="F160" s="18" t="s">
        <v>24505</v>
      </c>
      <c r="G160" s="17" t="s">
        <v>20093</v>
      </c>
      <c r="H160" s="17" t="s">
        <v>19192</v>
      </c>
      <c r="I160" s="16"/>
      <c r="J160" s="17"/>
      <c r="K160" s="17"/>
      <c r="L160" s="17"/>
      <c r="M160" s="17" t="s">
        <v>10944</v>
      </c>
      <c r="N160" s="17" t="s">
        <v>14022</v>
      </c>
      <c r="O160" s="17" t="s">
        <v>19938</v>
      </c>
      <c r="P160" s="17" t="s">
        <v>14851</v>
      </c>
      <c r="Q160" s="17" t="s">
        <v>17225</v>
      </c>
      <c r="R160" s="19">
        <v>46059</v>
      </c>
      <c r="S160" s="19">
        <v>46063</v>
      </c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</row>
    <row r="161" spans="1:38" ht="15" customHeight="1" x14ac:dyDescent="0.25">
      <c r="A161" s="16">
        <v>4523283050</v>
      </c>
      <c r="B161" s="25" t="s">
        <v>26229</v>
      </c>
      <c r="C161" s="17" t="s">
        <v>19937</v>
      </c>
      <c r="D161" s="17" t="s">
        <v>2461</v>
      </c>
      <c r="E161" s="17" t="s">
        <v>5705</v>
      </c>
      <c r="F161" s="18" t="s">
        <v>24506</v>
      </c>
      <c r="G161" s="17" t="s">
        <v>20094</v>
      </c>
      <c r="H161" s="17"/>
      <c r="I161" s="16"/>
      <c r="J161" s="17"/>
      <c r="K161" s="17"/>
      <c r="L161" s="17"/>
      <c r="M161" s="17" t="s">
        <v>10961</v>
      </c>
      <c r="N161" s="17" t="s">
        <v>14036</v>
      </c>
      <c r="O161" s="17" t="s">
        <v>19938</v>
      </c>
      <c r="P161" s="17" t="s">
        <v>14851</v>
      </c>
      <c r="Q161" s="17" t="s">
        <v>17241</v>
      </c>
      <c r="R161" s="19">
        <v>46059</v>
      </c>
      <c r="S161" s="19">
        <v>46063</v>
      </c>
      <c r="T161" s="17"/>
      <c r="U161" s="17"/>
      <c r="V161" s="17"/>
      <c r="W161" s="17" t="s">
        <v>20098</v>
      </c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 t="s">
        <v>20101</v>
      </c>
      <c r="AJ161" s="17"/>
      <c r="AK161" s="17"/>
      <c r="AL161" s="17"/>
    </row>
    <row r="162" spans="1:38" ht="15" customHeight="1" x14ac:dyDescent="0.25">
      <c r="A162" s="16">
        <v>4515164957739</v>
      </c>
      <c r="B162" s="25" t="s">
        <v>26229</v>
      </c>
      <c r="C162" s="17" t="s">
        <v>19937</v>
      </c>
      <c r="D162" s="17" t="s">
        <v>2692</v>
      </c>
      <c r="E162" s="17" t="s">
        <v>5908</v>
      </c>
      <c r="F162" s="18" t="s">
        <v>24507</v>
      </c>
      <c r="G162" s="17" t="s">
        <v>20094</v>
      </c>
      <c r="H162" s="17" t="s">
        <v>19545</v>
      </c>
      <c r="I162" s="16"/>
      <c r="J162" s="17"/>
      <c r="K162" s="17"/>
      <c r="L162" s="17"/>
      <c r="M162" s="17" t="s">
        <v>11191</v>
      </c>
      <c r="N162" s="17" t="s">
        <v>14211</v>
      </c>
      <c r="O162" s="17" t="s">
        <v>19938</v>
      </c>
      <c r="P162" s="17" t="s">
        <v>14851</v>
      </c>
      <c r="Q162" s="17" t="s">
        <v>17461</v>
      </c>
      <c r="R162" s="19">
        <v>46059</v>
      </c>
      <c r="S162" s="19">
        <v>46063</v>
      </c>
      <c r="T162" s="17"/>
      <c r="U162" s="17"/>
      <c r="V162" s="17"/>
      <c r="W162" s="17" t="s">
        <v>20141</v>
      </c>
      <c r="X162" s="17"/>
      <c r="Y162" s="17"/>
      <c r="Z162" s="17"/>
      <c r="AA162" s="17"/>
      <c r="AB162" s="17"/>
      <c r="AC162" s="17"/>
      <c r="AD162" s="17"/>
      <c r="AE162" s="17"/>
      <c r="AF162" s="17"/>
      <c r="AG162" s="17">
        <v>0</v>
      </c>
      <c r="AH162" s="17"/>
      <c r="AI162" s="17"/>
      <c r="AJ162" s="17"/>
      <c r="AK162" s="17"/>
      <c r="AL162" s="17"/>
    </row>
    <row r="163" spans="1:38" ht="15" customHeight="1" x14ac:dyDescent="0.25">
      <c r="A163" s="16">
        <v>4540297949</v>
      </c>
      <c r="B163" s="25" t="s">
        <v>26229</v>
      </c>
      <c r="C163" s="17" t="s">
        <v>19937</v>
      </c>
      <c r="D163" s="17" t="s">
        <v>3018</v>
      </c>
      <c r="E163" s="17" t="s">
        <v>6185</v>
      </c>
      <c r="F163" s="18" t="s">
        <v>24508</v>
      </c>
      <c r="G163" s="17" t="s">
        <v>20094</v>
      </c>
      <c r="H163" s="17" t="s">
        <v>19682</v>
      </c>
      <c r="I163" s="16"/>
      <c r="J163" s="17"/>
      <c r="K163" s="17"/>
      <c r="L163" s="17"/>
      <c r="M163" s="17" t="s">
        <v>11517</v>
      </c>
      <c r="N163" s="17" t="s">
        <v>14451</v>
      </c>
      <c r="O163" s="17" t="s">
        <v>19938</v>
      </c>
      <c r="P163" s="17" t="s">
        <v>14851</v>
      </c>
      <c r="Q163" s="17" t="s">
        <v>17765</v>
      </c>
      <c r="R163" s="19">
        <v>46059</v>
      </c>
      <c r="S163" s="19">
        <v>46063</v>
      </c>
      <c r="T163" s="17"/>
      <c r="U163" s="17"/>
      <c r="V163" s="17"/>
      <c r="W163" s="17" t="s">
        <v>20098</v>
      </c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 t="s">
        <v>20101</v>
      </c>
      <c r="AL163" s="17"/>
    </row>
    <row r="164" spans="1:38" ht="15" customHeight="1" x14ac:dyDescent="0.25">
      <c r="A164" s="16">
        <v>4570241644</v>
      </c>
      <c r="B164" s="25" t="s">
        <v>26229</v>
      </c>
      <c r="C164" s="17" t="s">
        <v>19937</v>
      </c>
      <c r="D164" s="17" t="s">
        <v>3191</v>
      </c>
      <c r="E164" s="17" t="s">
        <v>6337</v>
      </c>
      <c r="F164" s="18" t="s">
        <v>24509</v>
      </c>
      <c r="G164" s="17" t="s">
        <v>20094</v>
      </c>
      <c r="H164" s="17"/>
      <c r="I164" s="16"/>
      <c r="J164" s="17"/>
      <c r="K164" s="17"/>
      <c r="L164" s="17"/>
      <c r="M164" s="17" t="s">
        <v>11690</v>
      </c>
      <c r="N164" s="17" t="s">
        <v>14583</v>
      </c>
      <c r="O164" s="17" t="s">
        <v>19938</v>
      </c>
      <c r="P164" s="17" t="s">
        <v>14851</v>
      </c>
      <c r="Q164" s="17" t="s">
        <v>17926</v>
      </c>
      <c r="R164" s="19">
        <v>46059</v>
      </c>
      <c r="S164" s="19">
        <v>46063</v>
      </c>
      <c r="T164" s="17"/>
      <c r="U164" s="17"/>
      <c r="V164" s="17"/>
      <c r="W164" s="17" t="s">
        <v>20098</v>
      </c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 t="s">
        <v>26113</v>
      </c>
      <c r="AI164" s="17"/>
      <c r="AJ164" s="17"/>
      <c r="AK164" s="17"/>
      <c r="AL164" s="17"/>
    </row>
    <row r="165" spans="1:38" ht="15" customHeight="1" x14ac:dyDescent="0.25">
      <c r="A165" s="16">
        <v>4570203118</v>
      </c>
      <c r="B165" s="25" t="s">
        <v>26229</v>
      </c>
      <c r="C165" s="17" t="s">
        <v>19937</v>
      </c>
      <c r="D165" s="17" t="s">
        <v>3569</v>
      </c>
      <c r="E165" s="17" t="s">
        <v>6663</v>
      </c>
      <c r="F165" s="18" t="s">
        <v>24510</v>
      </c>
      <c r="G165" s="17" t="s">
        <v>20094</v>
      </c>
      <c r="H165" s="17"/>
      <c r="I165" s="16"/>
      <c r="J165" s="17"/>
      <c r="K165" s="17"/>
      <c r="L165" s="17"/>
      <c r="M165" s="17" t="s">
        <v>12067</v>
      </c>
      <c r="N165" s="17" t="s">
        <v>14808</v>
      </c>
      <c r="O165" s="17" t="s">
        <v>19938</v>
      </c>
      <c r="P165" s="17" t="s">
        <v>14851</v>
      </c>
      <c r="Q165" s="17" t="s">
        <v>18285</v>
      </c>
      <c r="R165" s="19">
        <v>46059</v>
      </c>
      <c r="S165" s="19">
        <v>46063</v>
      </c>
      <c r="T165" s="17"/>
      <c r="U165" s="17"/>
      <c r="V165" s="17"/>
      <c r="W165" s="17" t="s">
        <v>20098</v>
      </c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 t="s">
        <v>20101</v>
      </c>
    </row>
    <row r="166" spans="1:38" ht="15" customHeight="1" x14ac:dyDescent="0.25">
      <c r="A166" s="16">
        <v>201222104793</v>
      </c>
      <c r="B166" s="25" t="s">
        <v>26229</v>
      </c>
      <c r="C166" s="17" t="s">
        <v>19937</v>
      </c>
      <c r="D166" s="17" t="s">
        <v>113</v>
      </c>
      <c r="E166" s="17" t="s">
        <v>3701</v>
      </c>
      <c r="F166" s="18" t="s">
        <v>24511</v>
      </c>
      <c r="G166" s="17" t="s">
        <v>20094</v>
      </c>
      <c r="H166" s="17"/>
      <c r="I166" s="16"/>
      <c r="J166" s="17"/>
      <c r="K166" s="17"/>
      <c r="L166" s="17"/>
      <c r="M166" s="17" t="s">
        <v>8615</v>
      </c>
      <c r="N166" s="17" t="s">
        <v>12207</v>
      </c>
      <c r="O166" s="17" t="s">
        <v>19938</v>
      </c>
      <c r="P166" s="17" t="s">
        <v>14864</v>
      </c>
      <c r="Q166" s="17" t="s">
        <v>15021</v>
      </c>
      <c r="R166" s="19">
        <v>46059</v>
      </c>
      <c r="S166" s="19">
        <v>46063</v>
      </c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</row>
    <row r="167" spans="1:38" ht="15" customHeight="1" x14ac:dyDescent="0.25">
      <c r="A167" s="16">
        <v>201111252223</v>
      </c>
      <c r="B167" s="25" t="s">
        <v>26229</v>
      </c>
      <c r="C167" s="17" t="s">
        <v>19937</v>
      </c>
      <c r="D167" s="17" t="s">
        <v>628</v>
      </c>
      <c r="E167" s="17" t="s">
        <v>4143</v>
      </c>
      <c r="F167" s="18" t="s">
        <v>24512</v>
      </c>
      <c r="G167" s="17" t="s">
        <v>20094</v>
      </c>
      <c r="H167" s="17"/>
      <c r="I167" s="16"/>
      <c r="J167" s="17"/>
      <c r="K167" s="17"/>
      <c r="L167" s="17"/>
      <c r="M167" s="17" t="s">
        <v>9130</v>
      </c>
      <c r="N167" s="17" t="s">
        <v>12659</v>
      </c>
      <c r="O167" s="17" t="s">
        <v>19938</v>
      </c>
      <c r="P167" s="17" t="s">
        <v>14864</v>
      </c>
      <c r="Q167" s="17" t="s">
        <v>15512</v>
      </c>
      <c r="R167" s="19">
        <v>46059</v>
      </c>
      <c r="S167" s="19">
        <v>46063</v>
      </c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</row>
    <row r="168" spans="1:38" ht="15" customHeight="1" x14ac:dyDescent="0.25">
      <c r="A168" s="16">
        <v>201000005034</v>
      </c>
      <c r="B168" s="25" t="s">
        <v>26229</v>
      </c>
      <c r="C168" s="17" t="s">
        <v>19937</v>
      </c>
      <c r="D168" s="17" t="s">
        <v>1194</v>
      </c>
      <c r="E168" s="17" t="s">
        <v>4626</v>
      </c>
      <c r="F168" s="18" t="s">
        <v>24513</v>
      </c>
      <c r="G168" s="17" t="s">
        <v>20093</v>
      </c>
      <c r="H168" s="17"/>
      <c r="I168" s="16"/>
      <c r="J168" s="17"/>
      <c r="K168" s="17"/>
      <c r="L168" s="17"/>
      <c r="M168" s="17" t="s">
        <v>9696</v>
      </c>
      <c r="N168" s="17" t="s">
        <v>13112</v>
      </c>
      <c r="O168" s="17" t="s">
        <v>19938</v>
      </c>
      <c r="P168" s="17" t="s">
        <v>14919</v>
      </c>
      <c r="Q168" s="17" t="s">
        <v>16044</v>
      </c>
      <c r="R168" s="19">
        <v>46059</v>
      </c>
      <c r="S168" s="19">
        <v>46063</v>
      </c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</row>
    <row r="169" spans="1:38" ht="15" customHeight="1" x14ac:dyDescent="0.25">
      <c r="A169" s="16">
        <v>201050610618</v>
      </c>
      <c r="B169" s="25" t="s">
        <v>26229</v>
      </c>
      <c r="C169" s="17" t="s">
        <v>19937</v>
      </c>
      <c r="D169" s="17" t="s">
        <v>1323</v>
      </c>
      <c r="E169" s="17" t="s">
        <v>4739</v>
      </c>
      <c r="F169" s="18" t="s">
        <v>24514</v>
      </c>
      <c r="G169" s="17" t="s">
        <v>20093</v>
      </c>
      <c r="H169" s="17" t="s">
        <v>18912</v>
      </c>
      <c r="I169" s="16"/>
      <c r="J169" s="17"/>
      <c r="K169" s="17"/>
      <c r="L169" s="17"/>
      <c r="M169" s="17" t="s">
        <v>9825</v>
      </c>
      <c r="N169" s="17" t="s">
        <v>13210</v>
      </c>
      <c r="O169" s="17" t="s">
        <v>19938</v>
      </c>
      <c r="P169" s="17" t="s">
        <v>14919</v>
      </c>
      <c r="Q169" s="17" t="s">
        <v>16161</v>
      </c>
      <c r="R169" s="19">
        <v>46059</v>
      </c>
      <c r="S169" s="19">
        <v>46063</v>
      </c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</row>
    <row r="170" spans="1:38" ht="15" customHeight="1" x14ac:dyDescent="0.25">
      <c r="A170" s="16">
        <v>20554332096075</v>
      </c>
      <c r="B170" s="25" t="s">
        <v>26229</v>
      </c>
      <c r="C170" s="17" t="s">
        <v>19937</v>
      </c>
      <c r="D170" s="17" t="s">
        <v>1626</v>
      </c>
      <c r="E170" s="17" t="s">
        <v>4979</v>
      </c>
      <c r="F170" s="18" t="s">
        <v>24515</v>
      </c>
      <c r="G170" s="17" t="s">
        <v>20094</v>
      </c>
      <c r="H170" s="17" t="s">
        <v>19051</v>
      </c>
      <c r="I170" s="16"/>
      <c r="J170" s="17"/>
      <c r="K170" s="17"/>
      <c r="L170" s="17"/>
      <c r="M170" s="17" t="s">
        <v>10127</v>
      </c>
      <c r="N170" s="17" t="s">
        <v>13426</v>
      </c>
      <c r="O170" s="17" t="s">
        <v>19938</v>
      </c>
      <c r="P170" s="17" t="s">
        <v>14864</v>
      </c>
      <c r="Q170" s="17" t="s">
        <v>16448</v>
      </c>
      <c r="R170" s="19">
        <v>46059</v>
      </c>
      <c r="S170" s="19">
        <v>46063</v>
      </c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</row>
    <row r="171" spans="1:38" ht="15" customHeight="1" x14ac:dyDescent="0.25">
      <c r="A171" s="16">
        <v>201119569566</v>
      </c>
      <c r="B171" s="25" t="s">
        <v>26229</v>
      </c>
      <c r="C171" s="17" t="s">
        <v>19937</v>
      </c>
      <c r="D171" s="17" t="s">
        <v>1683</v>
      </c>
      <c r="E171" s="17"/>
      <c r="F171" s="18" t="s">
        <v>24516</v>
      </c>
      <c r="G171" s="17" t="s">
        <v>20093</v>
      </c>
      <c r="H171" s="17" t="s">
        <v>19074</v>
      </c>
      <c r="I171" s="16"/>
      <c r="J171" s="17"/>
      <c r="K171" s="17"/>
      <c r="L171" s="17"/>
      <c r="M171" s="17" t="s">
        <v>10184</v>
      </c>
      <c r="N171" s="17" t="s">
        <v>13469</v>
      </c>
      <c r="O171" s="17" t="s">
        <v>19938</v>
      </c>
      <c r="P171" s="17" t="s">
        <v>14864</v>
      </c>
      <c r="Q171" s="17" t="s">
        <v>16503</v>
      </c>
      <c r="R171" s="19">
        <v>46059</v>
      </c>
      <c r="S171" s="19">
        <v>46063</v>
      </c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</row>
    <row r="172" spans="1:38" ht="15" customHeight="1" x14ac:dyDescent="0.25">
      <c r="A172" s="16">
        <v>201065001700</v>
      </c>
      <c r="B172" s="25" t="s">
        <v>26229</v>
      </c>
      <c r="C172" s="17" t="s">
        <v>19937</v>
      </c>
      <c r="D172" s="17" t="s">
        <v>1986</v>
      </c>
      <c r="E172" s="17" t="s">
        <v>5306</v>
      </c>
      <c r="F172" s="18" t="s">
        <v>24517</v>
      </c>
      <c r="G172" s="17" t="s">
        <v>20094</v>
      </c>
      <c r="H172" s="17"/>
      <c r="I172" s="16"/>
      <c r="J172" s="17"/>
      <c r="K172" s="17"/>
      <c r="L172" s="17"/>
      <c r="M172" s="17" t="s">
        <v>10486</v>
      </c>
      <c r="N172" s="17" t="s">
        <v>13707</v>
      </c>
      <c r="O172" s="17" t="s">
        <v>19938</v>
      </c>
      <c r="P172" s="17" t="s">
        <v>14864</v>
      </c>
      <c r="Q172" s="17" t="s">
        <v>16790</v>
      </c>
      <c r="R172" s="19">
        <v>46059</v>
      </c>
      <c r="S172" s="19">
        <v>46063</v>
      </c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</row>
    <row r="173" spans="1:38" ht="15" customHeight="1" x14ac:dyDescent="0.25">
      <c r="A173" s="16">
        <v>20244013015</v>
      </c>
      <c r="B173" s="25" t="s">
        <v>26229</v>
      </c>
      <c r="C173" s="17" t="s">
        <v>19937</v>
      </c>
      <c r="D173" s="17" t="s">
        <v>2449</v>
      </c>
      <c r="E173" s="17" t="s">
        <v>5696</v>
      </c>
      <c r="F173" s="18" t="s">
        <v>24518</v>
      </c>
      <c r="G173" s="17" t="s">
        <v>20094</v>
      </c>
      <c r="H173" s="17"/>
      <c r="I173" s="16"/>
      <c r="J173" s="17"/>
      <c r="K173" s="17"/>
      <c r="L173" s="17"/>
      <c r="M173" s="17" t="s">
        <v>10949</v>
      </c>
      <c r="N173" s="17" t="s">
        <v>14027</v>
      </c>
      <c r="O173" s="17" t="s">
        <v>19938</v>
      </c>
      <c r="P173" s="17" t="s">
        <v>14864</v>
      </c>
      <c r="Q173" s="17" t="s">
        <v>17230</v>
      </c>
      <c r="R173" s="19">
        <v>46059</v>
      </c>
      <c r="S173" s="19">
        <v>46063</v>
      </c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</row>
    <row r="174" spans="1:38" ht="15" customHeight="1" x14ac:dyDescent="0.25">
      <c r="A174" s="16">
        <v>201555555587</v>
      </c>
      <c r="B174" s="25" t="s">
        <v>26229</v>
      </c>
      <c r="C174" s="17" t="s">
        <v>19937</v>
      </c>
      <c r="D174" s="17" t="s">
        <v>2555</v>
      </c>
      <c r="E174" s="17" t="s">
        <v>5789</v>
      </c>
      <c r="F174" s="18" t="s">
        <v>24519</v>
      </c>
      <c r="G174" s="17" t="s">
        <v>20094</v>
      </c>
      <c r="H174" s="17"/>
      <c r="I174" s="16"/>
      <c r="J174" s="17"/>
      <c r="K174" s="17"/>
      <c r="L174" s="17"/>
      <c r="M174" s="17" t="s">
        <v>11054</v>
      </c>
      <c r="N174" s="17" t="s">
        <v>14111</v>
      </c>
      <c r="O174" s="17" t="s">
        <v>19938</v>
      </c>
      <c r="P174" s="17" t="s">
        <v>14864</v>
      </c>
      <c r="Q174" s="17" t="s">
        <v>17331</v>
      </c>
      <c r="R174" s="19">
        <v>46059</v>
      </c>
      <c r="S174" s="19">
        <v>46063</v>
      </c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</row>
    <row r="175" spans="1:38" ht="15" customHeight="1" x14ac:dyDescent="0.25">
      <c r="A175" s="16">
        <v>20402120030</v>
      </c>
      <c r="B175" s="25" t="s">
        <v>26229</v>
      </c>
      <c r="C175" s="17" t="s">
        <v>19937</v>
      </c>
      <c r="D175" s="17" t="s">
        <v>2798</v>
      </c>
      <c r="E175" s="17" t="s">
        <v>5992</v>
      </c>
      <c r="F175" s="18" t="s">
        <v>24520</v>
      </c>
      <c r="G175" s="17" t="s">
        <v>20093</v>
      </c>
      <c r="H175" s="17"/>
      <c r="I175" s="16"/>
      <c r="J175" s="17"/>
      <c r="K175" s="17"/>
      <c r="L175" s="17"/>
      <c r="M175" s="17" t="s">
        <v>11297</v>
      </c>
      <c r="N175" s="17" t="s">
        <v>14280</v>
      </c>
      <c r="O175" s="17" t="s">
        <v>19938</v>
      </c>
      <c r="P175" s="17" t="s">
        <v>14864</v>
      </c>
      <c r="Q175" s="17" t="s">
        <v>17556</v>
      </c>
      <c r="R175" s="19">
        <v>46059</v>
      </c>
      <c r="S175" s="19">
        <v>46063</v>
      </c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</row>
    <row r="176" spans="1:38" ht="15" customHeight="1" x14ac:dyDescent="0.25">
      <c r="A176" s="16">
        <v>3726585921</v>
      </c>
      <c r="B176" s="25" t="s">
        <v>26229</v>
      </c>
      <c r="C176" s="17" t="s">
        <v>19937</v>
      </c>
      <c r="D176" s="17" t="s">
        <v>2950</v>
      </c>
      <c r="E176" s="17" t="s">
        <v>6123</v>
      </c>
      <c r="F176" s="18" t="s">
        <v>24521</v>
      </c>
      <c r="G176" s="17" t="s">
        <v>20093</v>
      </c>
      <c r="H176" s="17"/>
      <c r="I176" s="16"/>
      <c r="J176" s="17"/>
      <c r="K176" s="17"/>
      <c r="L176" s="17"/>
      <c r="M176" s="17" t="s">
        <v>11449</v>
      </c>
      <c r="N176" s="17" t="s">
        <v>14399</v>
      </c>
      <c r="O176" s="17" t="s">
        <v>19938</v>
      </c>
      <c r="P176" s="17" t="s">
        <v>14930</v>
      </c>
      <c r="Q176" s="17" t="s">
        <v>17701</v>
      </c>
      <c r="R176" s="19">
        <v>46059</v>
      </c>
      <c r="S176" s="19">
        <v>46063</v>
      </c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</row>
    <row r="177" spans="1:38" ht="15" customHeight="1" x14ac:dyDescent="0.25">
      <c r="A177" s="16">
        <v>358108434301</v>
      </c>
      <c r="B177" s="25" t="s">
        <v>26229</v>
      </c>
      <c r="C177" s="17" t="s">
        <v>19937</v>
      </c>
      <c r="D177" s="17" t="s">
        <v>1309</v>
      </c>
      <c r="E177" s="17" t="s">
        <v>4727</v>
      </c>
      <c r="F177" s="18" t="s">
        <v>24522</v>
      </c>
      <c r="G177" s="17" t="s">
        <v>20094</v>
      </c>
      <c r="H177" s="17" t="s">
        <v>18906</v>
      </c>
      <c r="I177" s="16"/>
      <c r="J177" s="17"/>
      <c r="K177" s="17"/>
      <c r="L177" s="17"/>
      <c r="M177" s="17" t="s">
        <v>9811</v>
      </c>
      <c r="N177" s="17" t="s">
        <v>13199</v>
      </c>
      <c r="O177" s="17" t="s">
        <v>19939</v>
      </c>
      <c r="P177" s="17" t="s">
        <v>14900</v>
      </c>
      <c r="Q177" s="17" t="s">
        <v>16149</v>
      </c>
      <c r="R177" s="19">
        <v>46059</v>
      </c>
      <c r="S177" s="19">
        <v>46063</v>
      </c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</row>
    <row r="178" spans="1:38" ht="15" customHeight="1" x14ac:dyDescent="0.25">
      <c r="A178" s="16">
        <v>919910866544</v>
      </c>
      <c r="B178" s="25" t="s">
        <v>26229</v>
      </c>
      <c r="C178" s="17" t="s">
        <v>19937</v>
      </c>
      <c r="D178" s="17" t="s">
        <v>322</v>
      </c>
      <c r="E178" s="17" t="s">
        <v>3874</v>
      </c>
      <c r="F178" s="18" t="s">
        <v>24523</v>
      </c>
      <c r="G178" s="17" t="s">
        <v>20093</v>
      </c>
      <c r="H178" s="17"/>
      <c r="I178" s="16"/>
      <c r="J178" s="17"/>
      <c r="K178" s="17"/>
      <c r="L178" s="17"/>
      <c r="M178" s="17" t="s">
        <v>8824</v>
      </c>
      <c r="N178" s="17" t="s">
        <v>12187</v>
      </c>
      <c r="O178" s="17" t="s">
        <v>19940</v>
      </c>
      <c r="P178" s="17" t="s">
        <v>14854</v>
      </c>
      <c r="Q178" s="17" t="s">
        <v>15217</v>
      </c>
      <c r="R178" s="19">
        <v>46059</v>
      </c>
      <c r="S178" s="19">
        <v>46063</v>
      </c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</row>
    <row r="179" spans="1:38" ht="15" customHeight="1" x14ac:dyDescent="0.25">
      <c r="A179" s="16">
        <v>358444220204</v>
      </c>
      <c r="B179" s="25" t="s">
        <v>26229</v>
      </c>
      <c r="C179" s="17" t="s">
        <v>19937</v>
      </c>
      <c r="D179" s="17" t="s">
        <v>36</v>
      </c>
      <c r="E179" s="17" t="s">
        <v>3635</v>
      </c>
      <c r="F179" s="18" t="s">
        <v>24524</v>
      </c>
      <c r="G179" s="17" t="s">
        <v>20093</v>
      </c>
      <c r="H179" s="17"/>
      <c r="I179" s="16"/>
      <c r="J179" s="17"/>
      <c r="K179" s="17"/>
      <c r="L179" s="17"/>
      <c r="M179" s="17" t="s">
        <v>8538</v>
      </c>
      <c r="N179" s="17" t="s">
        <v>12136</v>
      </c>
      <c r="O179" s="17" t="s">
        <v>19939</v>
      </c>
      <c r="P179" s="17" t="s">
        <v>14900</v>
      </c>
      <c r="Q179" s="17" t="s">
        <v>14949</v>
      </c>
      <c r="R179" s="19">
        <v>46059</v>
      </c>
      <c r="S179" s="19">
        <v>46063</v>
      </c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</row>
    <row r="180" spans="1:38" ht="15" customHeight="1" x14ac:dyDescent="0.25">
      <c r="A180" s="16">
        <v>33388706652</v>
      </c>
      <c r="B180" s="25" t="s">
        <v>26229</v>
      </c>
      <c r="C180" s="17" t="s">
        <v>19937</v>
      </c>
      <c r="D180" s="17" t="s">
        <v>297</v>
      </c>
      <c r="E180" s="17"/>
      <c r="F180" s="18" t="s">
        <v>24525</v>
      </c>
      <c r="G180" s="17" t="s">
        <v>20094</v>
      </c>
      <c r="H180" s="17" t="s">
        <v>18449</v>
      </c>
      <c r="I180" s="16"/>
      <c r="J180" s="17"/>
      <c r="K180" s="17"/>
      <c r="L180" s="17"/>
      <c r="M180" s="17" t="s">
        <v>8799</v>
      </c>
      <c r="N180" s="17" t="s">
        <v>12366</v>
      </c>
      <c r="O180" s="17" t="s">
        <v>14932</v>
      </c>
      <c r="P180" s="17" t="s">
        <v>14890</v>
      </c>
      <c r="Q180" s="17" t="s">
        <v>15194</v>
      </c>
      <c r="R180" s="19">
        <v>46059</v>
      </c>
      <c r="S180" s="19">
        <v>46063</v>
      </c>
      <c r="T180" s="17"/>
      <c r="U180" s="17"/>
      <c r="V180" s="17"/>
      <c r="W180" s="17" t="s">
        <v>20098</v>
      </c>
      <c r="X180" s="17"/>
      <c r="Y180" s="17"/>
      <c r="Z180" s="17"/>
      <c r="AA180" s="17" t="s">
        <v>20164</v>
      </c>
      <c r="AB180" s="17" t="s">
        <v>26187</v>
      </c>
      <c r="AC180" s="17" t="s">
        <v>26181</v>
      </c>
      <c r="AD180" s="17"/>
      <c r="AE180" s="17" t="s">
        <v>26179</v>
      </c>
      <c r="AF180" s="17"/>
      <c r="AG180" s="17"/>
      <c r="AH180" s="17"/>
      <c r="AI180" s="17"/>
      <c r="AJ180" s="17"/>
      <c r="AK180" s="17" t="s">
        <v>20104</v>
      </c>
      <c r="AL180" s="17"/>
    </row>
    <row r="181" spans="1:38" ht="15" customHeight="1" x14ac:dyDescent="0.25">
      <c r="A181" s="16" t="s">
        <v>26103</v>
      </c>
      <c r="B181" s="25" t="s">
        <v>26229</v>
      </c>
      <c r="C181" s="17" t="s">
        <v>19937</v>
      </c>
      <c r="D181" s="17" t="s">
        <v>298</v>
      </c>
      <c r="E181" s="17"/>
      <c r="F181" s="18" t="s">
        <v>24526</v>
      </c>
      <c r="G181" s="17" t="s">
        <v>20093</v>
      </c>
      <c r="H181" s="17"/>
      <c r="I181" s="16"/>
      <c r="J181" s="17"/>
      <c r="K181" s="17"/>
      <c r="L181" s="17"/>
      <c r="M181" s="17" t="s">
        <v>8800</v>
      </c>
      <c r="N181" s="17" t="s">
        <v>12367</v>
      </c>
      <c r="O181" s="17" t="s">
        <v>14932</v>
      </c>
      <c r="P181" s="17" t="s">
        <v>14890</v>
      </c>
      <c r="Q181" s="17"/>
      <c r="R181" s="19">
        <v>46059</v>
      </c>
      <c r="S181" s="19">
        <v>46063</v>
      </c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</row>
    <row r="182" spans="1:38" ht="15" customHeight="1" x14ac:dyDescent="0.25">
      <c r="A182" s="16">
        <v>33388853135</v>
      </c>
      <c r="B182" s="25" t="s">
        <v>26229</v>
      </c>
      <c r="C182" s="17" t="s">
        <v>19937</v>
      </c>
      <c r="D182" s="17" t="s">
        <v>357</v>
      </c>
      <c r="E182" s="17" t="s">
        <v>3906</v>
      </c>
      <c r="F182" s="18" t="s">
        <v>24527</v>
      </c>
      <c r="G182" s="17" t="s">
        <v>20093</v>
      </c>
      <c r="H182" s="17"/>
      <c r="I182" s="16"/>
      <c r="J182" s="17"/>
      <c r="K182" s="17"/>
      <c r="L182" s="17"/>
      <c r="M182" s="17" t="s">
        <v>8859</v>
      </c>
      <c r="N182" s="17" t="s">
        <v>12419</v>
      </c>
      <c r="O182" s="17" t="s">
        <v>14932</v>
      </c>
      <c r="P182" s="17" t="s">
        <v>14890</v>
      </c>
      <c r="Q182" s="17" t="s">
        <v>15250</v>
      </c>
      <c r="R182" s="19">
        <v>46059</v>
      </c>
      <c r="S182" s="19">
        <v>46063</v>
      </c>
      <c r="T182" s="17"/>
      <c r="U182" s="17"/>
      <c r="V182" s="17"/>
      <c r="W182" s="17" t="s">
        <v>20126</v>
      </c>
      <c r="X182" s="17"/>
      <c r="Y182" s="17"/>
      <c r="Z182" s="17" t="s">
        <v>26220</v>
      </c>
      <c r="AA182" s="17"/>
      <c r="AB182" s="17" t="s">
        <v>26188</v>
      </c>
      <c r="AC182" s="17"/>
      <c r="AD182" s="17"/>
      <c r="AE182" s="17" t="s">
        <v>26180</v>
      </c>
      <c r="AF182" s="17"/>
      <c r="AG182" s="17"/>
      <c r="AH182" s="17"/>
      <c r="AI182" s="17"/>
      <c r="AJ182" s="17"/>
      <c r="AK182" s="17" t="s">
        <v>20170</v>
      </c>
      <c r="AL182" s="17"/>
    </row>
    <row r="183" spans="1:38" ht="15" customHeight="1" x14ac:dyDescent="0.25">
      <c r="A183" s="16">
        <v>8801711304063</v>
      </c>
      <c r="B183" s="25" t="s">
        <v>26229</v>
      </c>
      <c r="C183" s="17" t="s">
        <v>19937</v>
      </c>
      <c r="D183" s="17" t="s">
        <v>1280</v>
      </c>
      <c r="E183" s="17" t="s">
        <v>4700</v>
      </c>
      <c r="F183" s="18" t="s">
        <v>24528</v>
      </c>
      <c r="G183" s="17" t="s">
        <v>20093</v>
      </c>
      <c r="H183" s="17" t="s">
        <v>18893</v>
      </c>
      <c r="I183" s="16"/>
      <c r="J183" s="17"/>
      <c r="K183" s="17"/>
      <c r="L183" s="17"/>
      <c r="M183" s="17" t="s">
        <v>9782</v>
      </c>
      <c r="N183" s="17" t="s">
        <v>13174</v>
      </c>
      <c r="O183" s="17" t="s">
        <v>19938</v>
      </c>
      <c r="P183" s="17" t="s">
        <v>14872</v>
      </c>
      <c r="Q183" s="17" t="s">
        <v>16121</v>
      </c>
      <c r="R183" s="19">
        <v>46059</v>
      </c>
      <c r="S183" s="19">
        <v>46063</v>
      </c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</row>
    <row r="184" spans="1:38" ht="15" customHeight="1" x14ac:dyDescent="0.25">
      <c r="A184" s="16">
        <v>33298061033</v>
      </c>
      <c r="B184" s="25" t="s">
        <v>26229</v>
      </c>
      <c r="C184" s="17" t="s">
        <v>19937</v>
      </c>
      <c r="D184" s="17" t="s">
        <v>517</v>
      </c>
      <c r="E184" s="17" t="s">
        <v>4045</v>
      </c>
      <c r="F184" s="18" t="s">
        <v>24529</v>
      </c>
      <c r="G184" s="17" t="s">
        <v>20093</v>
      </c>
      <c r="H184" s="17"/>
      <c r="I184" s="16"/>
      <c r="J184" s="17"/>
      <c r="K184" s="17"/>
      <c r="L184" s="17"/>
      <c r="M184" s="17" t="s">
        <v>9019</v>
      </c>
      <c r="N184" s="17" t="s">
        <v>12561</v>
      </c>
      <c r="O184" s="17" t="s">
        <v>14932</v>
      </c>
      <c r="P184" s="17" t="s">
        <v>14890</v>
      </c>
      <c r="Q184" s="17" t="s">
        <v>19957</v>
      </c>
      <c r="R184" s="19">
        <v>46059</v>
      </c>
      <c r="S184" s="19">
        <v>46063</v>
      </c>
      <c r="T184" s="17"/>
      <c r="U184" s="17"/>
      <c r="V184" s="17"/>
      <c r="W184" s="17" t="s">
        <v>20098</v>
      </c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 t="s">
        <v>20101</v>
      </c>
      <c r="AJ184" s="17"/>
      <c r="AK184" s="17"/>
      <c r="AL184" s="17"/>
    </row>
    <row r="185" spans="1:38" ht="15" customHeight="1" x14ac:dyDescent="0.25">
      <c r="A185" s="16">
        <v>919837987111</v>
      </c>
      <c r="B185" s="25" t="s">
        <v>26229</v>
      </c>
      <c r="C185" s="17" t="s">
        <v>19937</v>
      </c>
      <c r="D185" s="17" t="s">
        <v>1975</v>
      </c>
      <c r="E185" s="17" t="s">
        <v>5297</v>
      </c>
      <c r="F185" s="18" t="s">
        <v>24530</v>
      </c>
      <c r="G185" s="17" t="s">
        <v>20094</v>
      </c>
      <c r="H185" s="17" t="s">
        <v>19206</v>
      </c>
      <c r="I185" s="16"/>
      <c r="J185" s="17"/>
      <c r="K185" s="17"/>
      <c r="L185" s="17"/>
      <c r="M185" s="17" t="s">
        <v>10475</v>
      </c>
      <c r="N185" s="17" t="s">
        <v>12187</v>
      </c>
      <c r="O185" s="17" t="s">
        <v>19940</v>
      </c>
      <c r="P185" s="17" t="s">
        <v>14854</v>
      </c>
      <c r="Q185" s="17" t="s">
        <v>16780</v>
      </c>
      <c r="R185" s="19">
        <v>46059</v>
      </c>
      <c r="S185" s="19">
        <v>46063</v>
      </c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</row>
    <row r="186" spans="1:38" ht="15" customHeight="1" x14ac:dyDescent="0.25">
      <c r="A186" s="16">
        <v>33484496567</v>
      </c>
      <c r="B186" s="25" t="s">
        <v>26229</v>
      </c>
      <c r="C186" s="17" t="s">
        <v>19937</v>
      </c>
      <c r="D186" s="17" t="s">
        <v>671</v>
      </c>
      <c r="E186" s="17" t="s">
        <v>4182</v>
      </c>
      <c r="F186" s="18" t="s">
        <v>24531</v>
      </c>
      <c r="G186" s="17" t="s">
        <v>20093</v>
      </c>
      <c r="H186" s="17"/>
      <c r="I186" s="16"/>
      <c r="J186" s="17"/>
      <c r="K186" s="17"/>
      <c r="L186" s="17"/>
      <c r="M186" s="17" t="s">
        <v>9173</v>
      </c>
      <c r="N186" s="17" t="s">
        <v>12696</v>
      </c>
      <c r="O186" s="17" t="s">
        <v>14932</v>
      </c>
      <c r="P186" s="17" t="s">
        <v>14890</v>
      </c>
      <c r="Q186" s="17" t="s">
        <v>15553</v>
      </c>
      <c r="R186" s="19">
        <v>46059</v>
      </c>
      <c r="S186" s="19">
        <v>46063</v>
      </c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</row>
    <row r="187" spans="1:38" ht="15" customHeight="1" x14ac:dyDescent="0.25">
      <c r="A187" s="16">
        <v>33387963507</v>
      </c>
      <c r="B187" s="25" t="s">
        <v>26229</v>
      </c>
      <c r="C187" s="17" t="s">
        <v>19937</v>
      </c>
      <c r="D187" s="17" t="s">
        <v>709</v>
      </c>
      <c r="E187" s="17" t="s">
        <v>4213</v>
      </c>
      <c r="F187" s="18" t="s">
        <v>24532</v>
      </c>
      <c r="G187" s="17" t="s">
        <v>20094</v>
      </c>
      <c r="H187" s="17"/>
      <c r="I187" s="16"/>
      <c r="J187" s="17"/>
      <c r="K187" s="17"/>
      <c r="L187" s="17"/>
      <c r="M187" s="17" t="s">
        <v>9211</v>
      </c>
      <c r="N187" s="17" t="s">
        <v>12724</v>
      </c>
      <c r="O187" s="17" t="s">
        <v>14932</v>
      </c>
      <c r="P187" s="17" t="s">
        <v>14890</v>
      </c>
      <c r="Q187" s="17" t="s">
        <v>15589</v>
      </c>
      <c r="R187" s="19">
        <v>46059</v>
      </c>
      <c r="S187" s="19">
        <v>46063</v>
      </c>
      <c r="T187" s="17"/>
      <c r="U187" s="17"/>
      <c r="V187" s="17"/>
      <c r="W187" s="17" t="s">
        <v>20098</v>
      </c>
      <c r="X187" s="17"/>
      <c r="Y187" s="17"/>
      <c r="Z187" s="17"/>
      <c r="AA187" s="17"/>
      <c r="AB187" s="17" t="s">
        <v>20101</v>
      </c>
      <c r="AC187" s="17"/>
      <c r="AD187" s="17"/>
      <c r="AE187" s="17" t="s">
        <v>20101</v>
      </c>
      <c r="AF187" s="17"/>
      <c r="AG187" s="17"/>
      <c r="AH187" s="17"/>
      <c r="AI187" s="17"/>
      <c r="AJ187" s="17"/>
      <c r="AK187" s="17" t="s">
        <v>20171</v>
      </c>
      <c r="AL187" s="17"/>
    </row>
    <row r="188" spans="1:38" ht="15" customHeight="1" x14ac:dyDescent="0.25">
      <c r="A188" s="16">
        <v>919674334127</v>
      </c>
      <c r="B188" s="25" t="s">
        <v>26229</v>
      </c>
      <c r="C188" s="17" t="s">
        <v>19937</v>
      </c>
      <c r="D188" s="17" t="s">
        <v>455</v>
      </c>
      <c r="E188" s="17"/>
      <c r="F188" s="18" t="s">
        <v>24533</v>
      </c>
      <c r="G188" s="17" t="s">
        <v>20093</v>
      </c>
      <c r="H188" s="17"/>
      <c r="I188" s="16"/>
      <c r="J188" s="17"/>
      <c r="K188" s="17"/>
      <c r="L188" s="17"/>
      <c r="M188" s="17" t="s">
        <v>8957</v>
      </c>
      <c r="N188" s="17" t="s">
        <v>12506</v>
      </c>
      <c r="O188" s="17" t="s">
        <v>19940</v>
      </c>
      <c r="P188" s="17" t="s">
        <v>14854</v>
      </c>
      <c r="Q188" s="17" t="s">
        <v>15344</v>
      </c>
      <c r="R188" s="19">
        <v>46059</v>
      </c>
      <c r="S188" s="19">
        <v>46063</v>
      </c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</row>
    <row r="189" spans="1:38" ht="15" customHeight="1" x14ac:dyDescent="0.25">
      <c r="A189" s="16">
        <v>33473802985</v>
      </c>
      <c r="B189" s="25" t="s">
        <v>26229</v>
      </c>
      <c r="C189" s="17" t="s">
        <v>19937</v>
      </c>
      <c r="D189" s="17" t="s">
        <v>1047</v>
      </c>
      <c r="E189" s="17" t="s">
        <v>4510</v>
      </c>
      <c r="F189" s="18" t="s">
        <v>24534</v>
      </c>
      <c r="G189" s="17" t="s">
        <v>20093</v>
      </c>
      <c r="H189" s="17" t="s">
        <v>18773</v>
      </c>
      <c r="I189" s="16"/>
      <c r="J189" s="17"/>
      <c r="K189" s="17"/>
      <c r="L189" s="17"/>
      <c r="M189" s="17" t="s">
        <v>9549</v>
      </c>
      <c r="N189" s="17" t="s">
        <v>12998</v>
      </c>
      <c r="O189" s="17" t="s">
        <v>14932</v>
      </c>
      <c r="P189" s="17" t="s">
        <v>14890</v>
      </c>
      <c r="Q189" s="17" t="s">
        <v>15908</v>
      </c>
      <c r="R189" s="19">
        <v>46059</v>
      </c>
      <c r="S189" s="19">
        <v>46063</v>
      </c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</row>
    <row r="190" spans="1:38" ht="15" customHeight="1" x14ac:dyDescent="0.25">
      <c r="A190" s="16">
        <v>8801966888899</v>
      </c>
      <c r="B190" s="25" t="s">
        <v>26229</v>
      </c>
      <c r="C190" s="17" t="s">
        <v>19937</v>
      </c>
      <c r="D190" s="17" t="s">
        <v>1346</v>
      </c>
      <c r="E190" s="17" t="s">
        <v>4759</v>
      </c>
      <c r="F190" s="18" t="s">
        <v>24535</v>
      </c>
      <c r="G190" s="17" t="s">
        <v>20093</v>
      </c>
      <c r="H190" s="17"/>
      <c r="I190" s="16"/>
      <c r="J190" s="17"/>
      <c r="K190" s="17"/>
      <c r="L190" s="17"/>
      <c r="M190" s="17" t="s">
        <v>9848</v>
      </c>
      <c r="N190" s="17" t="s">
        <v>13223</v>
      </c>
      <c r="O190" s="17" t="s">
        <v>19938</v>
      </c>
      <c r="P190" s="17" t="s">
        <v>14872</v>
      </c>
      <c r="Q190" s="17" t="s">
        <v>16181</v>
      </c>
      <c r="R190" s="19">
        <v>46059</v>
      </c>
      <c r="S190" s="19">
        <v>46063</v>
      </c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</row>
    <row r="191" spans="1:38" ht="15" customHeight="1" x14ac:dyDescent="0.25">
      <c r="A191" s="16">
        <v>33493097698</v>
      </c>
      <c r="B191" s="25" t="s">
        <v>26229</v>
      </c>
      <c r="C191" s="17" t="s">
        <v>19937</v>
      </c>
      <c r="D191" s="17" t="s">
        <v>1130</v>
      </c>
      <c r="E191" s="17" t="s">
        <v>4575</v>
      </c>
      <c r="F191" s="18" t="s">
        <v>24536</v>
      </c>
      <c r="G191" s="17" t="s">
        <v>20094</v>
      </c>
      <c r="H191" s="17" t="s">
        <v>18815</v>
      </c>
      <c r="I191" s="16"/>
      <c r="J191" s="17"/>
      <c r="K191" s="17"/>
      <c r="L191" s="17"/>
      <c r="M191" s="17" t="s">
        <v>9632</v>
      </c>
      <c r="N191" s="17" t="s">
        <v>13069</v>
      </c>
      <c r="O191" s="17" t="s">
        <v>14932</v>
      </c>
      <c r="P191" s="17" t="s">
        <v>14890</v>
      </c>
      <c r="Q191" s="17" t="s">
        <v>15984</v>
      </c>
      <c r="R191" s="19">
        <v>46059</v>
      </c>
      <c r="S191" s="19">
        <v>46063</v>
      </c>
      <c r="T191" s="17"/>
      <c r="U191" s="17"/>
      <c r="V191" s="17"/>
      <c r="W191" s="17" t="s">
        <v>20098</v>
      </c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 t="s">
        <v>20101</v>
      </c>
      <c r="AI191" s="17"/>
      <c r="AJ191" s="17"/>
      <c r="AK191" s="17"/>
      <c r="AL191" s="17"/>
    </row>
    <row r="192" spans="1:38" ht="15" customHeight="1" x14ac:dyDescent="0.25">
      <c r="A192" s="16">
        <v>33385322104</v>
      </c>
      <c r="B192" s="25" t="s">
        <v>26229</v>
      </c>
      <c r="C192" s="17" t="s">
        <v>19937</v>
      </c>
      <c r="D192" s="17" t="s">
        <v>1240</v>
      </c>
      <c r="E192" s="17" t="s">
        <v>4666</v>
      </c>
      <c r="F192" s="18" t="s">
        <v>24537</v>
      </c>
      <c r="G192" s="17" t="s">
        <v>20094</v>
      </c>
      <c r="H192" s="17" t="s">
        <v>18871</v>
      </c>
      <c r="I192" s="16"/>
      <c r="J192" s="17"/>
      <c r="K192" s="17"/>
      <c r="L192" s="17"/>
      <c r="M192" s="17" t="s">
        <v>9742</v>
      </c>
      <c r="N192" s="17" t="s">
        <v>13146</v>
      </c>
      <c r="O192" s="17" t="s">
        <v>14932</v>
      </c>
      <c r="P192" s="17" t="s">
        <v>14890</v>
      </c>
      <c r="Q192" s="17" t="s">
        <v>16085</v>
      </c>
      <c r="R192" s="19">
        <v>46059</v>
      </c>
      <c r="S192" s="19">
        <v>46063</v>
      </c>
      <c r="T192" s="17"/>
      <c r="U192" s="17"/>
      <c r="V192" s="17"/>
      <c r="W192" s="17" t="s">
        <v>20096</v>
      </c>
      <c r="X192" s="17" t="s">
        <v>26189</v>
      </c>
      <c r="Y192" s="17"/>
      <c r="Z192" s="17">
        <v>0</v>
      </c>
      <c r="AA192" s="17"/>
      <c r="AB192" s="17" t="s">
        <v>26189</v>
      </c>
      <c r="AC192" s="17"/>
      <c r="AD192" s="17"/>
      <c r="AE192" s="17" t="s">
        <v>26181</v>
      </c>
      <c r="AF192" s="17"/>
      <c r="AG192" s="17"/>
      <c r="AH192" s="17"/>
      <c r="AI192" s="17"/>
      <c r="AJ192" s="17" t="s">
        <v>20225</v>
      </c>
      <c r="AK192" s="17"/>
      <c r="AL192" s="17"/>
    </row>
    <row r="193" spans="1:38" ht="15" customHeight="1" x14ac:dyDescent="0.25">
      <c r="A193" s="16">
        <v>33388513000</v>
      </c>
      <c r="B193" s="25" t="s">
        <v>26229</v>
      </c>
      <c r="C193" s="17" t="s">
        <v>19937</v>
      </c>
      <c r="D193" s="17" t="s">
        <v>1770</v>
      </c>
      <c r="E193" s="17"/>
      <c r="F193" s="18" t="s">
        <v>24538</v>
      </c>
      <c r="G193" s="17" t="s">
        <v>20093</v>
      </c>
      <c r="H193" s="17"/>
      <c r="I193" s="16"/>
      <c r="J193" s="17"/>
      <c r="K193" s="17"/>
      <c r="L193" s="17"/>
      <c r="M193" s="17" t="s">
        <v>10270</v>
      </c>
      <c r="N193" s="17" t="s">
        <v>13542</v>
      </c>
      <c r="O193" s="17" t="s">
        <v>14932</v>
      </c>
      <c r="P193" s="17" t="s">
        <v>14890</v>
      </c>
      <c r="Q193" s="17" t="s">
        <v>16586</v>
      </c>
      <c r="R193" s="19">
        <v>46059</v>
      </c>
      <c r="S193" s="19">
        <v>46063</v>
      </c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</row>
    <row r="194" spans="1:38" ht="15" customHeight="1" x14ac:dyDescent="0.25">
      <c r="A194" s="16">
        <v>33470070900</v>
      </c>
      <c r="B194" s="25" t="s">
        <v>26229</v>
      </c>
      <c r="C194" s="17" t="s">
        <v>19937</v>
      </c>
      <c r="D194" s="17" t="s">
        <v>1776</v>
      </c>
      <c r="E194" s="17" t="s">
        <v>5113</v>
      </c>
      <c r="F194" s="18" t="s">
        <v>24539</v>
      </c>
      <c r="G194" s="17" t="s">
        <v>20094</v>
      </c>
      <c r="H194" s="17"/>
      <c r="I194" s="16"/>
      <c r="J194" s="17"/>
      <c r="K194" s="17"/>
      <c r="L194" s="17"/>
      <c r="M194" s="17" t="s">
        <v>10276</v>
      </c>
      <c r="N194" s="17" t="s">
        <v>13547</v>
      </c>
      <c r="O194" s="17" t="s">
        <v>14932</v>
      </c>
      <c r="P194" s="17" t="s">
        <v>14890</v>
      </c>
      <c r="Q194" s="17" t="s">
        <v>16592</v>
      </c>
      <c r="R194" s="19">
        <v>46059</v>
      </c>
      <c r="S194" s="19">
        <v>46063</v>
      </c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</row>
    <row r="195" spans="1:38" ht="15" customHeight="1" x14ac:dyDescent="0.25">
      <c r="A195" s="16">
        <v>33565480926</v>
      </c>
      <c r="B195" s="25" t="s">
        <v>26229</v>
      </c>
      <c r="C195" s="17" t="s">
        <v>19937</v>
      </c>
      <c r="D195" s="17" t="s">
        <v>1778</v>
      </c>
      <c r="E195" s="17" t="s">
        <v>5115</v>
      </c>
      <c r="F195" s="18" t="s">
        <v>24540</v>
      </c>
      <c r="G195" s="17" t="s">
        <v>20093</v>
      </c>
      <c r="H195" s="17" t="s">
        <v>19120</v>
      </c>
      <c r="I195" s="16"/>
      <c r="J195" s="17"/>
      <c r="K195" s="17"/>
      <c r="L195" s="17"/>
      <c r="M195" s="17" t="s">
        <v>10278</v>
      </c>
      <c r="N195" s="17" t="s">
        <v>13017</v>
      </c>
      <c r="O195" s="17" t="s">
        <v>14932</v>
      </c>
      <c r="P195" s="17" t="s">
        <v>14890</v>
      </c>
      <c r="Q195" s="17" t="s">
        <v>16594</v>
      </c>
      <c r="R195" s="19">
        <v>46059</v>
      </c>
      <c r="S195" s="19">
        <v>46063</v>
      </c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</row>
    <row r="196" spans="1:38" ht="15" customHeight="1" x14ac:dyDescent="0.25">
      <c r="A196" s="16">
        <v>336985006153</v>
      </c>
      <c r="B196" s="25" t="s">
        <v>26229</v>
      </c>
      <c r="C196" s="17" t="s">
        <v>19937</v>
      </c>
      <c r="D196" s="17" t="s">
        <v>1970</v>
      </c>
      <c r="E196" s="17" t="s">
        <v>5292</v>
      </c>
      <c r="F196" s="18" t="s">
        <v>24541</v>
      </c>
      <c r="G196" s="17" t="s">
        <v>20094</v>
      </c>
      <c r="H196" s="17"/>
      <c r="I196" s="16"/>
      <c r="J196" s="17"/>
      <c r="K196" s="17"/>
      <c r="L196" s="17"/>
      <c r="M196" s="17" t="s">
        <v>10470</v>
      </c>
      <c r="N196" s="17" t="s">
        <v>13696</v>
      </c>
      <c r="O196" s="17" t="s">
        <v>14932</v>
      </c>
      <c r="P196" s="17" t="s">
        <v>14890</v>
      </c>
      <c r="Q196" s="17" t="s">
        <v>16775</v>
      </c>
      <c r="R196" s="19">
        <v>46059</v>
      </c>
      <c r="S196" s="19">
        <v>46063</v>
      </c>
      <c r="T196" s="17"/>
      <c r="U196" s="17"/>
      <c r="V196" s="17"/>
      <c r="W196" s="17" t="s">
        <v>26117</v>
      </c>
      <c r="X196" s="17" t="s">
        <v>26189</v>
      </c>
      <c r="Y196" s="17"/>
      <c r="Z196" s="17">
        <v>0</v>
      </c>
      <c r="AA196" s="17"/>
      <c r="AB196" s="17" t="s">
        <v>26151</v>
      </c>
      <c r="AC196" s="17"/>
      <c r="AD196" s="17" t="s">
        <v>20104</v>
      </c>
      <c r="AE196" s="17"/>
      <c r="AF196" s="17"/>
      <c r="AG196" s="17"/>
      <c r="AH196" s="17"/>
      <c r="AI196" s="17"/>
      <c r="AJ196" s="17"/>
      <c r="AK196" s="17"/>
      <c r="AL196" s="17"/>
    </row>
    <row r="197" spans="1:38" ht="15" customHeight="1" x14ac:dyDescent="0.25">
      <c r="A197" s="16">
        <v>959770903900</v>
      </c>
      <c r="B197" s="25" t="s">
        <v>26229</v>
      </c>
      <c r="C197" s="17" t="s">
        <v>19937</v>
      </c>
      <c r="D197" s="17" t="s">
        <v>2943</v>
      </c>
      <c r="E197" s="17" t="s">
        <v>6117</v>
      </c>
      <c r="F197" s="18" t="s">
        <v>24542</v>
      </c>
      <c r="G197" s="17" t="s">
        <v>20093</v>
      </c>
      <c r="H197" s="17" t="s">
        <v>19657</v>
      </c>
      <c r="I197" s="16"/>
      <c r="J197" s="17"/>
      <c r="K197" s="17"/>
      <c r="L197" s="17"/>
      <c r="M197" s="17" t="s">
        <v>11442</v>
      </c>
      <c r="N197" s="17" t="s">
        <v>14395</v>
      </c>
      <c r="O197" s="17" t="s">
        <v>19938</v>
      </c>
      <c r="P197" s="17" t="s">
        <v>14895</v>
      </c>
      <c r="Q197" s="17" t="s">
        <v>17695</v>
      </c>
      <c r="R197" s="19">
        <v>46059</v>
      </c>
      <c r="S197" s="19">
        <v>46063</v>
      </c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</row>
    <row r="198" spans="1:38" ht="15" customHeight="1" x14ac:dyDescent="0.25">
      <c r="A198" s="16">
        <v>919412742784</v>
      </c>
      <c r="B198" s="25" t="s">
        <v>26229</v>
      </c>
      <c r="C198" s="17" t="s">
        <v>19937</v>
      </c>
      <c r="D198" s="17" t="s">
        <v>1467</v>
      </c>
      <c r="E198" s="17"/>
      <c r="F198" s="18" t="s">
        <v>24543</v>
      </c>
      <c r="G198" s="17" t="s">
        <v>20094</v>
      </c>
      <c r="H198" s="17"/>
      <c r="I198" s="16"/>
      <c r="J198" s="17"/>
      <c r="K198" s="17"/>
      <c r="L198" s="17"/>
      <c r="M198" s="17" t="s">
        <v>9968</v>
      </c>
      <c r="N198" s="17" t="s">
        <v>13311</v>
      </c>
      <c r="O198" s="17" t="s">
        <v>19940</v>
      </c>
      <c r="P198" s="17" t="s">
        <v>14854</v>
      </c>
      <c r="Q198" s="17" t="s">
        <v>16297</v>
      </c>
      <c r="R198" s="19">
        <v>46059</v>
      </c>
      <c r="S198" s="19">
        <v>46063</v>
      </c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</row>
    <row r="199" spans="1:38" ht="15" customHeight="1" x14ac:dyDescent="0.25">
      <c r="A199" s="16">
        <v>33479694618</v>
      </c>
      <c r="B199" s="25" t="s">
        <v>26229</v>
      </c>
      <c r="C199" s="17" t="s">
        <v>19937</v>
      </c>
      <c r="D199" s="17" t="s">
        <v>2308</v>
      </c>
      <c r="E199" s="17" t="s">
        <v>5572</v>
      </c>
      <c r="F199" s="18" t="s">
        <v>24544</v>
      </c>
      <c r="G199" s="17" t="s">
        <v>20094</v>
      </c>
      <c r="H199" s="17" t="s">
        <v>19373</v>
      </c>
      <c r="I199" s="16"/>
      <c r="J199" s="17"/>
      <c r="K199" s="17"/>
      <c r="L199" s="17"/>
      <c r="M199" s="17" t="s">
        <v>10808</v>
      </c>
      <c r="N199" s="17" t="s">
        <v>13923</v>
      </c>
      <c r="O199" s="17" t="s">
        <v>14932</v>
      </c>
      <c r="P199" s="17" t="s">
        <v>14890</v>
      </c>
      <c r="Q199" s="17" t="s">
        <v>17092</v>
      </c>
      <c r="R199" s="19">
        <v>46059</v>
      </c>
      <c r="S199" s="19">
        <v>46063</v>
      </c>
      <c r="T199" s="17"/>
      <c r="U199" s="17"/>
      <c r="V199" s="17"/>
      <c r="W199" s="17" t="s">
        <v>20096</v>
      </c>
      <c r="X199" s="17"/>
      <c r="Y199" s="17"/>
      <c r="Z199" s="17" t="s">
        <v>26221</v>
      </c>
      <c r="AA199" s="17"/>
      <c r="AB199" s="17"/>
      <c r="AC199" s="17"/>
      <c r="AD199" s="17" t="s">
        <v>20100</v>
      </c>
      <c r="AE199" s="17"/>
      <c r="AF199" s="17"/>
      <c r="AG199" s="17"/>
      <c r="AH199" s="17"/>
      <c r="AI199" s="17"/>
      <c r="AJ199" s="17"/>
      <c r="AK199" s="17" t="s">
        <v>20100</v>
      </c>
      <c r="AL199" s="17"/>
    </row>
    <row r="200" spans="1:38" ht="15" customHeight="1" x14ac:dyDescent="0.25">
      <c r="A200" s="16">
        <v>33233596010</v>
      </c>
      <c r="B200" s="25" t="s">
        <v>26229</v>
      </c>
      <c r="C200" s="17" t="s">
        <v>19937</v>
      </c>
      <c r="D200" s="17" t="s">
        <v>2314</v>
      </c>
      <c r="E200" s="17"/>
      <c r="F200" s="18" t="s">
        <v>24545</v>
      </c>
      <c r="G200" s="17" t="s">
        <v>20093</v>
      </c>
      <c r="H200" s="17"/>
      <c r="I200" s="16"/>
      <c r="J200" s="17"/>
      <c r="K200" s="17"/>
      <c r="L200" s="17"/>
      <c r="M200" s="17" t="s">
        <v>10814</v>
      </c>
      <c r="N200" s="17" t="s">
        <v>13927</v>
      </c>
      <c r="O200" s="17" t="s">
        <v>14932</v>
      </c>
      <c r="P200" s="17" t="s">
        <v>14890</v>
      </c>
      <c r="Q200" s="17" t="s">
        <v>17098</v>
      </c>
      <c r="R200" s="19">
        <v>46059</v>
      </c>
      <c r="S200" s="19">
        <v>46063</v>
      </c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</row>
    <row r="201" spans="1:38" ht="15" customHeight="1" x14ac:dyDescent="0.25">
      <c r="A201" s="16">
        <v>33646393471</v>
      </c>
      <c r="B201" s="25" t="s">
        <v>26229</v>
      </c>
      <c r="C201" s="17" t="s">
        <v>19937</v>
      </c>
      <c r="D201" s="17" t="s">
        <v>2315</v>
      </c>
      <c r="E201" s="17" t="s">
        <v>5578</v>
      </c>
      <c r="F201" s="18" t="s">
        <v>24546</v>
      </c>
      <c r="G201" s="17" t="s">
        <v>20093</v>
      </c>
      <c r="H201" s="17"/>
      <c r="I201" s="16"/>
      <c r="J201" s="17"/>
      <c r="K201" s="17"/>
      <c r="L201" s="17"/>
      <c r="M201" s="17" t="s">
        <v>10815</v>
      </c>
      <c r="N201" s="17" t="s">
        <v>13928</v>
      </c>
      <c r="O201" s="17" t="s">
        <v>14932</v>
      </c>
      <c r="P201" s="17" t="s">
        <v>14890</v>
      </c>
      <c r="Q201" s="17" t="s">
        <v>17099</v>
      </c>
      <c r="R201" s="19">
        <v>46059</v>
      </c>
      <c r="S201" s="19">
        <v>46063</v>
      </c>
      <c r="T201" s="17"/>
      <c r="U201" s="17"/>
      <c r="V201" s="17"/>
      <c r="W201" s="17" t="s">
        <v>20096</v>
      </c>
      <c r="X201" s="17"/>
      <c r="Y201" s="17"/>
      <c r="Z201" s="17" t="s">
        <v>26222</v>
      </c>
      <c r="AA201" s="17"/>
      <c r="AB201" s="17" t="s">
        <v>20101</v>
      </c>
      <c r="AC201" s="17"/>
      <c r="AD201" s="17" t="s">
        <v>26182</v>
      </c>
      <c r="AE201" s="17"/>
      <c r="AF201" s="17"/>
      <c r="AG201" s="17"/>
      <c r="AH201" s="17"/>
      <c r="AI201" s="17"/>
      <c r="AJ201" s="17"/>
      <c r="AK201" s="17" t="s">
        <v>20100</v>
      </c>
      <c r="AL201" s="17"/>
    </row>
    <row r="202" spans="1:38" ht="15" customHeight="1" x14ac:dyDescent="0.25">
      <c r="A202" s="16">
        <v>33381637900</v>
      </c>
      <c r="B202" s="25" t="s">
        <v>26229</v>
      </c>
      <c r="C202" s="17" t="s">
        <v>19937</v>
      </c>
      <c r="D202" s="17" t="s">
        <v>2430</v>
      </c>
      <c r="E202" s="17" t="s">
        <v>5677</v>
      </c>
      <c r="F202" s="18" t="s">
        <v>24547</v>
      </c>
      <c r="G202" s="17" t="s">
        <v>20094</v>
      </c>
      <c r="H202" s="17"/>
      <c r="I202" s="16"/>
      <c r="J202" s="17"/>
      <c r="K202" s="17"/>
      <c r="L202" s="17"/>
      <c r="M202" s="17" t="s">
        <v>10930</v>
      </c>
      <c r="N202" s="17" t="s">
        <v>14010</v>
      </c>
      <c r="O202" s="17" t="s">
        <v>14932</v>
      </c>
      <c r="P202" s="17" t="s">
        <v>14890</v>
      </c>
      <c r="Q202" s="17" t="s">
        <v>17211</v>
      </c>
      <c r="R202" s="19">
        <v>46059</v>
      </c>
      <c r="S202" s="19">
        <v>46063</v>
      </c>
      <c r="T202" s="17"/>
      <c r="U202" s="17"/>
      <c r="V202" s="17"/>
      <c r="W202" s="17" t="s">
        <v>20111</v>
      </c>
      <c r="X202" s="17" t="s">
        <v>26225</v>
      </c>
      <c r="Y202" s="17"/>
      <c r="Z202" s="17"/>
      <c r="AA202" s="17"/>
      <c r="AB202" s="17" t="s">
        <v>26190</v>
      </c>
      <c r="AC202" s="17"/>
      <c r="AD202" s="17" t="s">
        <v>26183</v>
      </c>
      <c r="AE202" s="17"/>
      <c r="AF202" s="17"/>
      <c r="AG202" s="17"/>
      <c r="AH202" s="17"/>
      <c r="AI202" s="17" t="s">
        <v>20251</v>
      </c>
      <c r="AJ202" s="17"/>
      <c r="AK202" s="17"/>
      <c r="AL202" s="17"/>
    </row>
    <row r="203" spans="1:38" ht="15" customHeight="1" x14ac:dyDescent="0.25">
      <c r="A203" s="16">
        <v>441992718033</v>
      </c>
      <c r="B203" s="25" t="s">
        <v>26229</v>
      </c>
      <c r="C203" s="17" t="s">
        <v>19937</v>
      </c>
      <c r="D203" s="17" t="s">
        <v>2456</v>
      </c>
      <c r="E203" s="17"/>
      <c r="F203" s="18" t="s">
        <v>24548</v>
      </c>
      <c r="G203" s="17" t="s">
        <v>20094</v>
      </c>
      <c r="H203" s="17" t="s">
        <v>19434</v>
      </c>
      <c r="I203" s="16"/>
      <c r="J203" s="17"/>
      <c r="K203" s="17"/>
      <c r="L203" s="17"/>
      <c r="M203" s="17" t="s">
        <v>10956</v>
      </c>
      <c r="N203" s="17" t="s">
        <v>14031</v>
      </c>
      <c r="O203" s="17" t="s">
        <v>14932</v>
      </c>
      <c r="P203" s="17" t="s">
        <v>14890</v>
      </c>
      <c r="Q203" s="17" t="s">
        <v>17237</v>
      </c>
      <c r="R203" s="19">
        <v>46059</v>
      </c>
      <c r="S203" s="19">
        <v>46063</v>
      </c>
      <c r="T203" s="17"/>
      <c r="U203" s="17"/>
      <c r="V203" s="17"/>
      <c r="W203" s="17" t="s">
        <v>26117</v>
      </c>
      <c r="X203" s="17" t="s">
        <v>20100</v>
      </c>
      <c r="Y203" s="17"/>
      <c r="Z203" s="17" t="s">
        <v>26223</v>
      </c>
      <c r="AA203" s="17"/>
      <c r="AB203" s="17" t="s">
        <v>26191</v>
      </c>
      <c r="AC203" s="17"/>
      <c r="AD203" s="17" t="s">
        <v>26181</v>
      </c>
      <c r="AE203" s="17"/>
      <c r="AF203" s="17"/>
      <c r="AG203" s="17"/>
      <c r="AH203" s="17" t="s">
        <v>26114</v>
      </c>
      <c r="AI203" s="17"/>
      <c r="AJ203" s="17"/>
      <c r="AK203" s="17"/>
      <c r="AL203" s="17"/>
    </row>
    <row r="204" spans="1:38" ht="15" customHeight="1" x14ac:dyDescent="0.25">
      <c r="A204" s="16">
        <v>33237446767</v>
      </c>
      <c r="B204" s="25" t="s">
        <v>26229</v>
      </c>
      <c r="C204" s="17" t="s">
        <v>19937</v>
      </c>
      <c r="D204" s="17" t="s">
        <v>2678</v>
      </c>
      <c r="E204" s="17" t="s">
        <v>5895</v>
      </c>
      <c r="F204" s="18" t="s">
        <v>24549</v>
      </c>
      <c r="G204" s="17" t="s">
        <v>20093</v>
      </c>
      <c r="H204" s="17"/>
      <c r="I204" s="16"/>
      <c r="J204" s="17"/>
      <c r="K204" s="17"/>
      <c r="L204" s="17"/>
      <c r="M204" s="17" t="s">
        <v>11177</v>
      </c>
      <c r="N204" s="17" t="s">
        <v>14198</v>
      </c>
      <c r="O204" s="17" t="s">
        <v>14932</v>
      </c>
      <c r="P204" s="17" t="s">
        <v>14890</v>
      </c>
      <c r="Q204" s="17" t="s">
        <v>17448</v>
      </c>
      <c r="R204" s="19">
        <v>46059</v>
      </c>
      <c r="S204" s="19">
        <v>46063</v>
      </c>
      <c r="T204" s="17"/>
      <c r="U204" s="17"/>
      <c r="V204" s="17"/>
      <c r="W204" s="17" t="s">
        <v>20096</v>
      </c>
      <c r="X204" s="17"/>
      <c r="Y204" s="17"/>
      <c r="Z204" s="17"/>
      <c r="AA204" s="17" t="s">
        <v>26181</v>
      </c>
      <c r="AB204" s="17" t="s">
        <v>26192</v>
      </c>
      <c r="AC204" s="17"/>
      <c r="AD204" s="17" t="s">
        <v>26184</v>
      </c>
      <c r="AE204" s="17"/>
      <c r="AF204" s="17"/>
      <c r="AG204" s="17"/>
      <c r="AH204" s="17"/>
      <c r="AI204" s="17"/>
      <c r="AJ204" s="17"/>
      <c r="AK204" s="17"/>
      <c r="AL204" s="17" t="s">
        <v>20100</v>
      </c>
    </row>
    <row r="205" spans="1:38" ht="15" customHeight="1" x14ac:dyDescent="0.25">
      <c r="A205" s="16">
        <v>33130095000</v>
      </c>
      <c r="B205" s="25" t="s">
        <v>26229</v>
      </c>
      <c r="C205" s="17" t="s">
        <v>19937</v>
      </c>
      <c r="D205" s="17" t="s">
        <v>2719</v>
      </c>
      <c r="E205" s="17" t="s">
        <v>5931</v>
      </c>
      <c r="F205" s="18" t="s">
        <v>24550</v>
      </c>
      <c r="G205" s="17" t="s">
        <v>20093</v>
      </c>
      <c r="H205" s="17" t="s">
        <v>19559</v>
      </c>
      <c r="I205" s="16"/>
      <c r="J205" s="17"/>
      <c r="K205" s="17"/>
      <c r="L205" s="17"/>
      <c r="M205" s="17" t="s">
        <v>11218</v>
      </c>
      <c r="N205" s="17" t="s">
        <v>14230</v>
      </c>
      <c r="O205" s="17" t="s">
        <v>14932</v>
      </c>
      <c r="P205" s="17" t="s">
        <v>14890</v>
      </c>
      <c r="Q205" s="17" t="s">
        <v>17486</v>
      </c>
      <c r="R205" s="19">
        <v>46059</v>
      </c>
      <c r="S205" s="19">
        <v>46063</v>
      </c>
      <c r="T205" s="17"/>
      <c r="U205" s="17"/>
      <c r="V205" s="17"/>
      <c r="W205" s="17" t="s">
        <v>20111</v>
      </c>
      <c r="X205" s="17" t="s">
        <v>26226</v>
      </c>
      <c r="Y205" s="17" t="s">
        <v>26224</v>
      </c>
      <c r="Z205" s="17" t="s">
        <v>26224</v>
      </c>
      <c r="AA205" s="17"/>
      <c r="AB205" s="17" t="s">
        <v>26193</v>
      </c>
      <c r="AC205" s="17"/>
      <c r="AD205" s="17" t="s">
        <v>20106</v>
      </c>
      <c r="AE205" s="17"/>
      <c r="AF205" s="17"/>
      <c r="AG205" s="17"/>
      <c r="AH205" s="17"/>
      <c r="AI205" s="17"/>
      <c r="AJ205" s="17"/>
      <c r="AK205" s="17"/>
      <c r="AL205" s="17" t="s">
        <v>20100</v>
      </c>
    </row>
    <row r="206" spans="1:38" ht="15" customHeight="1" x14ac:dyDescent="0.25">
      <c r="A206" s="16">
        <v>33148676239</v>
      </c>
      <c r="B206" s="25" t="s">
        <v>26229</v>
      </c>
      <c r="C206" s="17" t="s">
        <v>19937</v>
      </c>
      <c r="D206" s="17" t="s">
        <v>2939</v>
      </c>
      <c r="E206" s="17" t="s">
        <v>6113</v>
      </c>
      <c r="F206" s="18" t="s">
        <v>24551</v>
      </c>
      <c r="G206" s="17" t="s">
        <v>20093</v>
      </c>
      <c r="H206" s="17"/>
      <c r="I206" s="16"/>
      <c r="J206" s="17"/>
      <c r="K206" s="17"/>
      <c r="L206" s="17"/>
      <c r="M206" s="17" t="s">
        <v>11438</v>
      </c>
      <c r="N206" s="17" t="s">
        <v>14391</v>
      </c>
      <c r="O206" s="17" t="s">
        <v>14932</v>
      </c>
      <c r="P206" s="17" t="s">
        <v>14932</v>
      </c>
      <c r="Q206" s="17" t="s">
        <v>17691</v>
      </c>
      <c r="R206" s="19">
        <v>46059</v>
      </c>
      <c r="S206" s="19">
        <v>46063</v>
      </c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</row>
    <row r="207" spans="1:38" ht="15" customHeight="1" x14ac:dyDescent="0.25">
      <c r="A207" s="16">
        <v>33148939310</v>
      </c>
      <c r="B207" s="25" t="s">
        <v>26229</v>
      </c>
      <c r="C207" s="17" t="s">
        <v>19937</v>
      </c>
      <c r="D207" s="17" t="s">
        <v>2971</v>
      </c>
      <c r="E207" s="17" t="s">
        <v>6141</v>
      </c>
      <c r="F207" s="18" t="s">
        <v>24552</v>
      </c>
      <c r="G207" s="17" t="s">
        <v>20093</v>
      </c>
      <c r="H207" s="17"/>
      <c r="I207" s="16"/>
      <c r="J207" s="17"/>
      <c r="K207" s="17"/>
      <c r="L207" s="17"/>
      <c r="M207" s="17" t="s">
        <v>11470</v>
      </c>
      <c r="N207" s="17" t="s">
        <v>14415</v>
      </c>
      <c r="O207" s="17" t="s">
        <v>14932</v>
      </c>
      <c r="P207" s="17" t="s">
        <v>14890</v>
      </c>
      <c r="Q207" s="17" t="s">
        <v>19960</v>
      </c>
      <c r="R207" s="19">
        <v>46059</v>
      </c>
      <c r="S207" s="19">
        <v>46063</v>
      </c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</row>
    <row r="208" spans="1:38" ht="15" customHeight="1" x14ac:dyDescent="0.25">
      <c r="A208" s="16">
        <v>33327222070</v>
      </c>
      <c r="B208" s="25" t="s">
        <v>26229</v>
      </c>
      <c r="C208" s="17" t="s">
        <v>19937</v>
      </c>
      <c r="D208" s="17" t="s">
        <v>3048</v>
      </c>
      <c r="E208" s="17" t="s">
        <v>6211</v>
      </c>
      <c r="F208" s="18" t="s">
        <v>24553</v>
      </c>
      <c r="G208" s="17" t="s">
        <v>20094</v>
      </c>
      <c r="H208" s="17"/>
      <c r="I208" s="16"/>
      <c r="J208" s="17"/>
      <c r="K208" s="17"/>
      <c r="L208" s="17"/>
      <c r="M208" s="17" t="s">
        <v>11547</v>
      </c>
      <c r="N208" s="17" t="s">
        <v>14478</v>
      </c>
      <c r="O208" s="17" t="s">
        <v>14932</v>
      </c>
      <c r="P208" s="17" t="s">
        <v>14890</v>
      </c>
      <c r="Q208" s="17" t="s">
        <v>17792</v>
      </c>
      <c r="R208" s="19">
        <v>46059</v>
      </c>
      <c r="S208" s="19">
        <v>46063</v>
      </c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</row>
    <row r="209" spans="1:38" ht="15" customHeight="1" x14ac:dyDescent="0.25">
      <c r="A209" s="16">
        <v>33148459191</v>
      </c>
      <c r="B209" s="25" t="s">
        <v>26229</v>
      </c>
      <c r="C209" s="17" t="s">
        <v>19937</v>
      </c>
      <c r="D209" s="17" t="s">
        <v>3471</v>
      </c>
      <c r="E209" s="17" t="s">
        <v>6579</v>
      </c>
      <c r="F209" s="18" t="s">
        <v>24554</v>
      </c>
      <c r="G209" s="17" t="s">
        <v>20093</v>
      </c>
      <c r="H209" s="17"/>
      <c r="I209" s="16"/>
      <c r="J209" s="17"/>
      <c r="K209" s="17"/>
      <c r="L209" s="17"/>
      <c r="M209" s="17" t="s">
        <v>11970</v>
      </c>
      <c r="N209" s="17" t="s">
        <v>14032</v>
      </c>
      <c r="O209" s="17" t="s">
        <v>14932</v>
      </c>
      <c r="P209" s="17" t="s">
        <v>14890</v>
      </c>
      <c r="Q209" s="17" t="s">
        <v>18191</v>
      </c>
      <c r="R209" s="19">
        <v>46059</v>
      </c>
      <c r="S209" s="19">
        <v>46063</v>
      </c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</row>
    <row r="210" spans="1:38" ht="15" customHeight="1" x14ac:dyDescent="0.25">
      <c r="A210" s="16">
        <v>33671629207</v>
      </c>
      <c r="B210" s="25" t="s">
        <v>26229</v>
      </c>
      <c r="C210" s="17" t="s">
        <v>19937</v>
      </c>
      <c r="D210" s="17" t="s">
        <v>115</v>
      </c>
      <c r="E210" s="17" t="s">
        <v>3703</v>
      </c>
      <c r="F210" s="18" t="s">
        <v>24555</v>
      </c>
      <c r="G210" s="17" t="s">
        <v>20093</v>
      </c>
      <c r="H210" s="17" t="s">
        <v>18374</v>
      </c>
      <c r="I210" s="16"/>
      <c r="J210" s="17"/>
      <c r="K210" s="17"/>
      <c r="L210" s="17"/>
      <c r="M210" s="17" t="s">
        <v>8617</v>
      </c>
      <c r="N210" s="17" t="s">
        <v>12209</v>
      </c>
      <c r="O210" s="17" t="s">
        <v>14932</v>
      </c>
      <c r="P210" s="17" t="s">
        <v>14890</v>
      </c>
      <c r="Q210" s="17" t="s">
        <v>15023</v>
      </c>
      <c r="R210" s="19">
        <v>46059</v>
      </c>
      <c r="S210" s="19">
        <v>46063</v>
      </c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</row>
    <row r="211" spans="1:38" ht="15" customHeight="1" x14ac:dyDescent="0.25">
      <c r="A211" s="16">
        <v>33297658641</v>
      </c>
      <c r="B211" s="25" t="s">
        <v>26229</v>
      </c>
      <c r="C211" s="17" t="s">
        <v>19937</v>
      </c>
      <c r="D211" s="17" t="s">
        <v>479</v>
      </c>
      <c r="E211" s="17" t="s">
        <v>4011</v>
      </c>
      <c r="F211" s="18" t="s">
        <v>24556</v>
      </c>
      <c r="G211" s="17" t="s">
        <v>20093</v>
      </c>
      <c r="H211" s="17"/>
      <c r="I211" s="16"/>
      <c r="J211" s="17"/>
      <c r="K211" s="17"/>
      <c r="L211" s="17"/>
      <c r="M211" s="17" t="s">
        <v>8981</v>
      </c>
      <c r="N211" s="17" t="s">
        <v>12529</v>
      </c>
      <c r="O211" s="17" t="s">
        <v>14932</v>
      </c>
      <c r="P211" s="17" t="s">
        <v>14890</v>
      </c>
      <c r="Q211" s="17" t="s">
        <v>15367</v>
      </c>
      <c r="R211" s="19">
        <v>46059</v>
      </c>
      <c r="S211" s="19">
        <v>46063</v>
      </c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</row>
    <row r="212" spans="1:38" ht="15" customHeight="1" x14ac:dyDescent="0.25">
      <c r="A212" s="16">
        <v>33329306612</v>
      </c>
      <c r="B212" s="25" t="s">
        <v>26229</v>
      </c>
      <c r="C212" s="17" t="s">
        <v>19937</v>
      </c>
      <c r="D212" s="17" t="s">
        <v>760</v>
      </c>
      <c r="E212" s="17" t="s">
        <v>4262</v>
      </c>
      <c r="F212" s="18" t="s">
        <v>24557</v>
      </c>
      <c r="G212" s="17" t="s">
        <v>20094</v>
      </c>
      <c r="H212" s="17"/>
      <c r="I212" s="16"/>
      <c r="J212" s="17"/>
      <c r="K212" s="17"/>
      <c r="L212" s="17"/>
      <c r="M212" s="17" t="s">
        <v>9262</v>
      </c>
      <c r="N212" s="17" t="s">
        <v>12769</v>
      </c>
      <c r="O212" s="17" t="s">
        <v>14932</v>
      </c>
      <c r="P212" s="17" t="s">
        <v>14890</v>
      </c>
      <c r="Q212" s="17" t="s">
        <v>15639</v>
      </c>
      <c r="R212" s="19">
        <v>46059</v>
      </c>
      <c r="S212" s="19">
        <v>46063</v>
      </c>
      <c r="T212" s="17"/>
      <c r="U212" s="17"/>
      <c r="V212" s="17"/>
      <c r="W212" s="17" t="s">
        <v>20098</v>
      </c>
      <c r="X212" s="17"/>
      <c r="Y212" s="17"/>
      <c r="Z212" s="17"/>
      <c r="AA212" s="17"/>
      <c r="AB212" s="17" t="s">
        <v>20164</v>
      </c>
      <c r="AC212" s="17"/>
      <c r="AD212" s="17" t="s">
        <v>20164</v>
      </c>
      <c r="AE212" s="17"/>
      <c r="AF212" s="17"/>
      <c r="AG212" s="17"/>
      <c r="AH212" s="17"/>
      <c r="AI212" s="17"/>
      <c r="AJ212" s="17"/>
      <c r="AK212" s="17"/>
      <c r="AL212" s="17"/>
    </row>
    <row r="213" spans="1:38" ht="15" customHeight="1" x14ac:dyDescent="0.25">
      <c r="A213" s="16">
        <v>33685814993</v>
      </c>
      <c r="B213" s="25" t="s">
        <v>26229</v>
      </c>
      <c r="C213" s="17" t="s">
        <v>19937</v>
      </c>
      <c r="D213" s="17" t="s">
        <v>826</v>
      </c>
      <c r="E213" s="17" t="s">
        <v>4319</v>
      </c>
      <c r="F213" s="18" t="s">
        <v>24558</v>
      </c>
      <c r="G213" s="17" t="s">
        <v>20093</v>
      </c>
      <c r="H213" s="17"/>
      <c r="I213" s="16"/>
      <c r="J213" s="17"/>
      <c r="K213" s="17"/>
      <c r="L213" s="17"/>
      <c r="M213" s="17" t="s">
        <v>9328</v>
      </c>
      <c r="N213" s="17" t="s">
        <v>12818</v>
      </c>
      <c r="O213" s="17" t="s">
        <v>14932</v>
      </c>
      <c r="P213" s="17" t="s">
        <v>14890</v>
      </c>
      <c r="Q213" s="17" t="s">
        <v>15702</v>
      </c>
      <c r="R213" s="19">
        <v>46059</v>
      </c>
      <c r="S213" s="19">
        <v>46063</v>
      </c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</row>
    <row r="214" spans="1:38" ht="15" customHeight="1" x14ac:dyDescent="0.25">
      <c r="A214" s="16">
        <v>33384786134</v>
      </c>
      <c r="B214" s="25" t="s">
        <v>26229</v>
      </c>
      <c r="C214" s="17" t="s">
        <v>19937</v>
      </c>
      <c r="D214" s="17" t="s">
        <v>1794</v>
      </c>
      <c r="E214" s="17" t="s">
        <v>5130</v>
      </c>
      <c r="F214" s="18" t="s">
        <v>24559</v>
      </c>
      <c r="G214" s="17" t="s">
        <v>20094</v>
      </c>
      <c r="H214" s="17" t="s">
        <v>19126</v>
      </c>
      <c r="I214" s="16"/>
      <c r="J214" s="17"/>
      <c r="K214" s="17"/>
      <c r="L214" s="17"/>
      <c r="M214" s="17" t="s">
        <v>10294</v>
      </c>
      <c r="N214" s="17" t="s">
        <v>13560</v>
      </c>
      <c r="O214" s="17" t="s">
        <v>14932</v>
      </c>
      <c r="P214" s="17" t="s">
        <v>14890</v>
      </c>
      <c r="Q214" s="17" t="s">
        <v>16609</v>
      </c>
      <c r="R214" s="19">
        <v>46059</v>
      </c>
      <c r="S214" s="19">
        <v>46063</v>
      </c>
      <c r="T214" s="17"/>
      <c r="U214" s="17"/>
      <c r="V214" s="17"/>
      <c r="W214" s="17" t="s">
        <v>20098</v>
      </c>
      <c r="X214" s="17"/>
      <c r="Y214" s="17"/>
      <c r="Z214" s="17"/>
      <c r="AA214" s="17"/>
      <c r="AB214" s="17" t="s">
        <v>20164</v>
      </c>
      <c r="AC214" s="17"/>
      <c r="AD214" s="17" t="s">
        <v>20101</v>
      </c>
      <c r="AE214" s="17"/>
      <c r="AF214" s="17"/>
      <c r="AG214" s="17"/>
      <c r="AH214" s="17"/>
      <c r="AI214" s="17"/>
      <c r="AJ214" s="17"/>
      <c r="AK214" s="17"/>
      <c r="AL214" s="17"/>
    </row>
    <row r="215" spans="1:38" ht="15" customHeight="1" x14ac:dyDescent="0.25">
      <c r="A215" s="16">
        <v>33321382048</v>
      </c>
      <c r="B215" s="25" t="s">
        <v>26229</v>
      </c>
      <c r="C215" s="17" t="s">
        <v>19937</v>
      </c>
      <c r="D215" s="17" t="s">
        <v>1823</v>
      </c>
      <c r="E215" s="17" t="s">
        <v>5155</v>
      </c>
      <c r="F215" s="18" t="s">
        <v>24560</v>
      </c>
      <c r="G215" s="17" t="s">
        <v>20094</v>
      </c>
      <c r="H215" s="17"/>
      <c r="I215" s="16"/>
      <c r="J215" s="17"/>
      <c r="K215" s="17"/>
      <c r="L215" s="17"/>
      <c r="M215" s="17" t="s">
        <v>10323</v>
      </c>
      <c r="N215" s="17" t="s">
        <v>13582</v>
      </c>
      <c r="O215" s="17" t="s">
        <v>14932</v>
      </c>
      <c r="P215" s="17" t="s">
        <v>14890</v>
      </c>
      <c r="Q215" s="17" t="s">
        <v>16635</v>
      </c>
      <c r="R215" s="19">
        <v>46059</v>
      </c>
      <c r="S215" s="19">
        <v>46063</v>
      </c>
      <c r="T215" s="17"/>
      <c r="U215" s="17"/>
      <c r="V215" s="17"/>
      <c r="W215" s="17" t="s">
        <v>20096</v>
      </c>
      <c r="X215" s="17" t="s">
        <v>26189</v>
      </c>
      <c r="Y215" s="17"/>
      <c r="Z215" s="17"/>
      <c r="AA215" s="17"/>
      <c r="AB215" s="17" t="s">
        <v>26194</v>
      </c>
      <c r="AC215" s="17"/>
      <c r="AD215" s="17" t="s">
        <v>26185</v>
      </c>
      <c r="AE215" s="17"/>
      <c r="AF215" s="17"/>
      <c r="AG215" s="17"/>
      <c r="AH215" s="17"/>
      <c r="AI215" s="17"/>
      <c r="AJ215" s="17"/>
      <c r="AK215" s="17"/>
      <c r="AL215" s="17" t="s">
        <v>20110</v>
      </c>
    </row>
    <row r="216" spans="1:38" ht="15" customHeight="1" x14ac:dyDescent="0.25">
      <c r="A216" s="16">
        <v>33328075946</v>
      </c>
      <c r="B216" s="25" t="s">
        <v>26229</v>
      </c>
      <c r="C216" s="17" t="s">
        <v>19937</v>
      </c>
      <c r="D216" s="17" t="s">
        <v>2050</v>
      </c>
      <c r="E216" s="17" t="s">
        <v>5361</v>
      </c>
      <c r="F216" s="18" t="s">
        <v>24561</v>
      </c>
      <c r="G216" s="17" t="s">
        <v>20094</v>
      </c>
      <c r="H216" s="17"/>
      <c r="I216" s="16"/>
      <c r="J216" s="17"/>
      <c r="K216" s="17"/>
      <c r="L216" s="17"/>
      <c r="M216" s="17" t="s">
        <v>10550</v>
      </c>
      <c r="N216" s="17" t="s">
        <v>12655</v>
      </c>
      <c r="O216" s="17" t="s">
        <v>14932</v>
      </c>
      <c r="P216" s="17" t="s">
        <v>14890</v>
      </c>
      <c r="Q216" s="17" t="s">
        <v>16850</v>
      </c>
      <c r="R216" s="19">
        <v>46059</v>
      </c>
      <c r="S216" s="19">
        <v>46063</v>
      </c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</row>
    <row r="217" spans="1:38" ht="15" customHeight="1" x14ac:dyDescent="0.25">
      <c r="A217" s="16">
        <v>33241180939</v>
      </c>
      <c r="B217" s="25" t="s">
        <v>26229</v>
      </c>
      <c r="C217" s="17" t="s">
        <v>19937</v>
      </c>
      <c r="D217" s="17" t="s">
        <v>2129</v>
      </c>
      <c r="E217" s="17" t="s">
        <v>5428</v>
      </c>
      <c r="F217" s="18" t="s">
        <v>24562</v>
      </c>
      <c r="G217" s="17" t="s">
        <v>20093</v>
      </c>
      <c r="H217" s="17"/>
      <c r="I217" s="16"/>
      <c r="J217" s="17"/>
      <c r="K217" s="17"/>
      <c r="L217" s="17"/>
      <c r="M217" s="17" t="s">
        <v>10629</v>
      </c>
      <c r="N217" s="17" t="s">
        <v>13800</v>
      </c>
      <c r="O217" s="17" t="s">
        <v>14932</v>
      </c>
      <c r="P217" s="17" t="s">
        <v>14890</v>
      </c>
      <c r="Q217" s="17" t="s">
        <v>16921</v>
      </c>
      <c r="R217" s="19">
        <v>46059</v>
      </c>
      <c r="S217" s="19">
        <v>46063</v>
      </c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</row>
    <row r="218" spans="1:38" ht="15" customHeight="1" x14ac:dyDescent="0.25">
      <c r="A218" s="16">
        <v>33559691433</v>
      </c>
      <c r="B218" s="25" t="s">
        <v>26229</v>
      </c>
      <c r="C218" s="17" t="s">
        <v>19937</v>
      </c>
      <c r="D218" s="17" t="s">
        <v>2142</v>
      </c>
      <c r="E218" s="17" t="s">
        <v>5439</v>
      </c>
      <c r="F218" s="18" t="s">
        <v>24563</v>
      </c>
      <c r="G218" s="17" t="s">
        <v>20093</v>
      </c>
      <c r="H218" s="17" t="s">
        <v>19289</v>
      </c>
      <c r="I218" s="16"/>
      <c r="J218" s="17"/>
      <c r="K218" s="17"/>
      <c r="L218" s="17"/>
      <c r="M218" s="17" t="s">
        <v>10642</v>
      </c>
      <c r="N218" s="17" t="s">
        <v>13811</v>
      </c>
      <c r="O218" s="17" t="s">
        <v>14932</v>
      </c>
      <c r="P218" s="17" t="s">
        <v>14890</v>
      </c>
      <c r="Q218" s="17" t="s">
        <v>16934</v>
      </c>
      <c r="R218" s="19">
        <v>46059</v>
      </c>
      <c r="S218" s="19">
        <v>46063</v>
      </c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</row>
    <row r="219" spans="1:38" ht="15" customHeight="1" x14ac:dyDescent="0.25">
      <c r="A219" s="16" t="s">
        <v>26103</v>
      </c>
      <c r="B219" s="25" t="s">
        <v>26229</v>
      </c>
      <c r="C219" s="17" t="s">
        <v>19937</v>
      </c>
      <c r="D219" s="17" t="s">
        <v>2160</v>
      </c>
      <c r="E219" s="17"/>
      <c r="F219" s="18" t="s">
        <v>24564</v>
      </c>
      <c r="G219" s="17" t="s">
        <v>20093</v>
      </c>
      <c r="H219" s="17"/>
      <c r="I219" s="16"/>
      <c r="J219" s="17"/>
      <c r="K219" s="17"/>
      <c r="L219" s="17"/>
      <c r="M219" s="17" t="s">
        <v>10660</v>
      </c>
      <c r="N219" s="17" t="s">
        <v>13825</v>
      </c>
      <c r="O219" s="17" t="s">
        <v>14932</v>
      </c>
      <c r="P219" s="17" t="s">
        <v>14890</v>
      </c>
      <c r="Q219" s="17"/>
      <c r="R219" s="19">
        <v>46059</v>
      </c>
      <c r="S219" s="19">
        <v>46063</v>
      </c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</row>
    <row r="220" spans="1:38" ht="15" customHeight="1" x14ac:dyDescent="0.25">
      <c r="A220" s="16" t="s">
        <v>26103</v>
      </c>
      <c r="B220" s="25" t="s">
        <v>26229</v>
      </c>
      <c r="C220" s="17" t="s">
        <v>19937</v>
      </c>
      <c r="D220" s="17" t="s">
        <v>2389</v>
      </c>
      <c r="E220" s="17" t="s">
        <v>5642</v>
      </c>
      <c r="F220" s="18" t="s">
        <v>24565</v>
      </c>
      <c r="G220" s="17" t="s">
        <v>20093</v>
      </c>
      <c r="H220" s="17"/>
      <c r="I220" s="16"/>
      <c r="J220" s="17"/>
      <c r="K220" s="17"/>
      <c r="L220" s="17"/>
      <c r="M220" s="17" t="s">
        <v>10889</v>
      </c>
      <c r="N220" s="17" t="s">
        <v>13983</v>
      </c>
      <c r="O220" s="17" t="s">
        <v>14932</v>
      </c>
      <c r="P220" s="17" t="s">
        <v>14890</v>
      </c>
      <c r="Q220" s="17" t="s">
        <v>17172</v>
      </c>
      <c r="R220" s="19">
        <v>46059</v>
      </c>
      <c r="S220" s="19">
        <v>46063</v>
      </c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</row>
    <row r="221" spans="1:38" ht="15" customHeight="1" x14ac:dyDescent="0.25">
      <c r="A221" s="16">
        <v>49293397350</v>
      </c>
      <c r="B221" s="25" t="s">
        <v>26229</v>
      </c>
      <c r="C221" s="17" t="s">
        <v>19937</v>
      </c>
      <c r="D221" s="17" t="s">
        <v>293</v>
      </c>
      <c r="E221" s="17" t="s">
        <v>3768</v>
      </c>
      <c r="F221" s="18" t="s">
        <v>24566</v>
      </c>
      <c r="G221" s="17" t="s">
        <v>20094</v>
      </c>
      <c r="H221" s="17"/>
      <c r="I221" s="16"/>
      <c r="J221" s="17"/>
      <c r="K221" s="17"/>
      <c r="L221" s="17"/>
      <c r="M221" s="17" t="s">
        <v>8795</v>
      </c>
      <c r="N221" s="17" t="s">
        <v>12279</v>
      </c>
      <c r="O221" s="17" t="s">
        <v>14856</v>
      </c>
      <c r="P221" s="17" t="s">
        <v>14856</v>
      </c>
      <c r="Q221" s="17" t="s">
        <v>15098</v>
      </c>
      <c r="R221" s="19">
        <v>46059</v>
      </c>
      <c r="S221" s="19">
        <v>46063</v>
      </c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</row>
    <row r="222" spans="1:38" ht="15" customHeight="1" x14ac:dyDescent="0.25">
      <c r="A222" s="16">
        <v>49982282840</v>
      </c>
      <c r="B222" s="25" t="s">
        <v>26229</v>
      </c>
      <c r="C222" s="17" t="s">
        <v>19937</v>
      </c>
      <c r="D222" s="17" t="s">
        <v>50</v>
      </c>
      <c r="E222" s="17" t="s">
        <v>3646</v>
      </c>
      <c r="F222" s="18" t="s">
        <v>24567</v>
      </c>
      <c r="G222" s="17" t="s">
        <v>20094</v>
      </c>
      <c r="H222" s="17"/>
      <c r="I222" s="16"/>
      <c r="J222" s="17"/>
      <c r="K222" s="17"/>
      <c r="L222" s="17"/>
      <c r="M222" s="17" t="s">
        <v>8552</v>
      </c>
      <c r="N222" s="17" t="s">
        <v>12149</v>
      </c>
      <c r="O222" s="17" t="s">
        <v>14856</v>
      </c>
      <c r="P222" s="17" t="s">
        <v>14865</v>
      </c>
      <c r="Q222" s="17" t="s">
        <v>14961</v>
      </c>
      <c r="R222" s="19">
        <v>46059</v>
      </c>
      <c r="S222" s="19">
        <v>46063</v>
      </c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</row>
    <row r="223" spans="1:38" ht="15" customHeight="1" x14ac:dyDescent="0.25">
      <c r="A223" s="16">
        <v>494421968630</v>
      </c>
      <c r="B223" s="25" t="s">
        <v>26229</v>
      </c>
      <c r="C223" s="17" t="s">
        <v>19937</v>
      </c>
      <c r="D223" s="17" t="s">
        <v>55</v>
      </c>
      <c r="E223" s="17" t="s">
        <v>3650</v>
      </c>
      <c r="F223" s="18" t="s">
        <v>24568</v>
      </c>
      <c r="G223" s="17" t="s">
        <v>20093</v>
      </c>
      <c r="H223" s="17" t="s">
        <v>18348</v>
      </c>
      <c r="I223" s="16"/>
      <c r="J223" s="17"/>
      <c r="K223" s="17"/>
      <c r="L223" s="17"/>
      <c r="M223" s="17" t="s">
        <v>8557</v>
      </c>
      <c r="N223" s="17" t="s">
        <v>12154</v>
      </c>
      <c r="O223" s="17" t="s">
        <v>14856</v>
      </c>
      <c r="P223" s="17" t="s">
        <v>14856</v>
      </c>
      <c r="Q223" s="17" t="s">
        <v>14965</v>
      </c>
      <c r="R223" s="19">
        <v>46059</v>
      </c>
      <c r="S223" s="19">
        <v>46063</v>
      </c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</row>
    <row r="224" spans="1:38" ht="15" customHeight="1" x14ac:dyDescent="0.25">
      <c r="A224" s="16">
        <v>494088128401</v>
      </c>
      <c r="B224" s="25" t="s">
        <v>26229</v>
      </c>
      <c r="C224" s="17" t="s">
        <v>19937</v>
      </c>
      <c r="D224" s="17" t="s">
        <v>105</v>
      </c>
      <c r="E224" s="17" t="s">
        <v>3693</v>
      </c>
      <c r="F224" s="18" t="s">
        <v>24569</v>
      </c>
      <c r="G224" s="17" t="s">
        <v>20094</v>
      </c>
      <c r="H224" s="17"/>
      <c r="I224" s="16"/>
      <c r="J224" s="17"/>
      <c r="K224" s="17"/>
      <c r="L224" s="17"/>
      <c r="M224" s="17" t="s">
        <v>8607</v>
      </c>
      <c r="N224" s="17" t="s">
        <v>12199</v>
      </c>
      <c r="O224" s="17" t="s">
        <v>14856</v>
      </c>
      <c r="P224" s="17" t="s">
        <v>14856</v>
      </c>
      <c r="Q224" s="17" t="s">
        <v>15013</v>
      </c>
      <c r="R224" s="19">
        <v>46059</v>
      </c>
      <c r="S224" s="19">
        <v>46063</v>
      </c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</row>
    <row r="225" spans="1:38" ht="15" customHeight="1" x14ac:dyDescent="0.25">
      <c r="A225" s="16">
        <v>4993428770</v>
      </c>
      <c r="B225" s="25" t="s">
        <v>26229</v>
      </c>
      <c r="C225" s="17" t="s">
        <v>19937</v>
      </c>
      <c r="D225" s="17" t="s">
        <v>114</v>
      </c>
      <c r="E225" s="17" t="s">
        <v>3702</v>
      </c>
      <c r="F225" s="18" t="s">
        <v>24570</v>
      </c>
      <c r="G225" s="17" t="s">
        <v>20094</v>
      </c>
      <c r="H225" s="17"/>
      <c r="I225" s="16"/>
      <c r="J225" s="17"/>
      <c r="K225" s="17"/>
      <c r="L225" s="17"/>
      <c r="M225" s="17" t="s">
        <v>8616</v>
      </c>
      <c r="N225" s="17" t="s">
        <v>12208</v>
      </c>
      <c r="O225" s="17" t="s">
        <v>14856</v>
      </c>
      <c r="P225" s="17" t="s">
        <v>14865</v>
      </c>
      <c r="Q225" s="17" t="s">
        <v>15022</v>
      </c>
      <c r="R225" s="19">
        <v>46059</v>
      </c>
      <c r="S225" s="19">
        <v>46063</v>
      </c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</row>
    <row r="226" spans="1:38" ht="15" customHeight="1" x14ac:dyDescent="0.25">
      <c r="A226" s="16">
        <v>49521915192929</v>
      </c>
      <c r="B226" s="25" t="s">
        <v>26229</v>
      </c>
      <c r="C226" s="17" t="s">
        <v>19937</v>
      </c>
      <c r="D226" s="17" t="s">
        <v>169</v>
      </c>
      <c r="E226" s="17" t="s">
        <v>3747</v>
      </c>
      <c r="F226" s="18" t="s">
        <v>24571</v>
      </c>
      <c r="G226" s="17" t="s">
        <v>20094</v>
      </c>
      <c r="H226" s="17"/>
      <c r="I226" s="16"/>
      <c r="J226" s="17"/>
      <c r="K226" s="17"/>
      <c r="L226" s="17"/>
      <c r="M226" s="17" t="s">
        <v>8671</v>
      </c>
      <c r="N226" s="17" t="s">
        <v>12253</v>
      </c>
      <c r="O226" s="17" t="s">
        <v>14856</v>
      </c>
      <c r="P226" s="17" t="s">
        <v>14856</v>
      </c>
      <c r="Q226" s="17" t="s">
        <v>15073</v>
      </c>
      <c r="R226" s="19">
        <v>46059</v>
      </c>
      <c r="S226" s="19">
        <v>46063</v>
      </c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</row>
    <row r="227" spans="1:38" ht="15" customHeight="1" x14ac:dyDescent="0.25">
      <c r="A227" s="16">
        <v>494266954974</v>
      </c>
      <c r="B227" s="25" t="s">
        <v>26229</v>
      </c>
      <c r="C227" s="17" t="s">
        <v>19937</v>
      </c>
      <c r="D227" s="17" t="s">
        <v>201</v>
      </c>
      <c r="E227" s="17" t="s">
        <v>3773</v>
      </c>
      <c r="F227" s="18" t="s">
        <v>24572</v>
      </c>
      <c r="G227" s="17" t="s">
        <v>20093</v>
      </c>
      <c r="H227" s="17"/>
      <c r="I227" s="16"/>
      <c r="J227" s="17"/>
      <c r="K227" s="17"/>
      <c r="L227" s="17"/>
      <c r="M227" s="17" t="s">
        <v>8703</v>
      </c>
      <c r="N227" s="17" t="s">
        <v>12284</v>
      </c>
      <c r="O227" s="17" t="s">
        <v>14856</v>
      </c>
      <c r="P227" s="17" t="s">
        <v>14856</v>
      </c>
      <c r="Q227" s="17" t="s">
        <v>15104</v>
      </c>
      <c r="R227" s="19">
        <v>46059</v>
      </c>
      <c r="S227" s="19">
        <v>46063</v>
      </c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</row>
    <row r="228" spans="1:38" ht="15" customHeight="1" x14ac:dyDescent="0.25">
      <c r="A228" s="16">
        <v>492591792390</v>
      </c>
      <c r="B228" s="25" t="s">
        <v>26229</v>
      </c>
      <c r="C228" s="17" t="s">
        <v>19937</v>
      </c>
      <c r="D228" s="17" t="s">
        <v>231</v>
      </c>
      <c r="E228" s="17" t="s">
        <v>3798</v>
      </c>
      <c r="F228" s="18" t="s">
        <v>24573</v>
      </c>
      <c r="G228" s="17" t="s">
        <v>20094</v>
      </c>
      <c r="H228" s="17"/>
      <c r="I228" s="16"/>
      <c r="J228" s="17"/>
      <c r="K228" s="17"/>
      <c r="L228" s="17"/>
      <c r="M228" s="17" t="s">
        <v>8733</v>
      </c>
      <c r="N228" s="17" t="s">
        <v>12310</v>
      </c>
      <c r="O228" s="17" t="s">
        <v>14856</v>
      </c>
      <c r="P228" s="17" t="s">
        <v>14856</v>
      </c>
      <c r="Q228" s="17" t="s">
        <v>15132</v>
      </c>
      <c r="R228" s="19">
        <v>46059</v>
      </c>
      <c r="S228" s="19">
        <v>46063</v>
      </c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</row>
    <row r="229" spans="1:38" ht="15" customHeight="1" x14ac:dyDescent="0.25">
      <c r="A229" s="16">
        <v>4926241890</v>
      </c>
      <c r="B229" s="25" t="s">
        <v>26229</v>
      </c>
      <c r="C229" s="17" t="s">
        <v>19937</v>
      </c>
      <c r="D229" s="17" t="s">
        <v>271</v>
      </c>
      <c r="E229" s="17" t="s">
        <v>3832</v>
      </c>
      <c r="F229" s="18" t="s">
        <v>24574</v>
      </c>
      <c r="G229" s="17" t="s">
        <v>20094</v>
      </c>
      <c r="H229" s="17" t="s">
        <v>18442</v>
      </c>
      <c r="I229" s="16"/>
      <c r="J229" s="17"/>
      <c r="K229" s="17"/>
      <c r="L229" s="17"/>
      <c r="M229" s="17" t="s">
        <v>8773</v>
      </c>
      <c r="N229" s="17" t="s">
        <v>12346</v>
      </c>
      <c r="O229" s="17" t="s">
        <v>14856</v>
      </c>
      <c r="P229" s="17" t="s">
        <v>14856</v>
      </c>
      <c r="Q229" s="17" t="s">
        <v>15170</v>
      </c>
      <c r="R229" s="19">
        <v>46059</v>
      </c>
      <c r="S229" s="19">
        <v>46063</v>
      </c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</row>
    <row r="230" spans="1:38" ht="15" customHeight="1" x14ac:dyDescent="0.25">
      <c r="A230" s="16">
        <v>390306897214</v>
      </c>
      <c r="B230" s="25" t="s">
        <v>26229</v>
      </c>
      <c r="C230" s="17" t="s">
        <v>19937</v>
      </c>
      <c r="D230" s="17" t="s">
        <v>2137</v>
      </c>
      <c r="E230" s="17" t="s">
        <v>5434</v>
      </c>
      <c r="F230" s="18" t="s">
        <v>24575</v>
      </c>
      <c r="G230" s="17" t="s">
        <v>20094</v>
      </c>
      <c r="H230" s="17" t="s">
        <v>19286</v>
      </c>
      <c r="I230" s="16"/>
      <c r="J230" s="17"/>
      <c r="K230" s="17"/>
      <c r="L230" s="17"/>
      <c r="M230" s="17" t="s">
        <v>10637</v>
      </c>
      <c r="N230" s="17" t="s">
        <v>13806</v>
      </c>
      <c r="O230" s="17" t="s">
        <v>19941</v>
      </c>
      <c r="P230" s="17" t="s">
        <v>14859</v>
      </c>
      <c r="Q230" s="17" t="s">
        <v>16929</v>
      </c>
      <c r="R230" s="19">
        <v>46059</v>
      </c>
      <c r="S230" s="19">
        <v>46063</v>
      </c>
      <c r="T230" s="17"/>
      <c r="U230" s="17"/>
      <c r="V230" s="17"/>
      <c r="W230" s="17" t="s">
        <v>20098</v>
      </c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 t="s">
        <v>20101</v>
      </c>
    </row>
    <row r="231" spans="1:38" ht="15" customHeight="1" x14ac:dyDescent="0.25">
      <c r="A231" s="16">
        <v>4969814695</v>
      </c>
      <c r="B231" s="25" t="s">
        <v>26229</v>
      </c>
      <c r="C231" s="17" t="s">
        <v>19937</v>
      </c>
      <c r="D231" s="17" t="s">
        <v>296</v>
      </c>
      <c r="E231" s="17" t="s">
        <v>3852</v>
      </c>
      <c r="F231" s="18" t="s">
        <v>24576</v>
      </c>
      <c r="G231" s="17" t="s">
        <v>20093</v>
      </c>
      <c r="H231" s="17" t="s">
        <v>20066</v>
      </c>
      <c r="I231" s="16"/>
      <c r="J231" s="17"/>
      <c r="K231" s="17"/>
      <c r="L231" s="17"/>
      <c r="M231" s="17" t="s">
        <v>8798</v>
      </c>
      <c r="N231" s="17" t="s">
        <v>12365</v>
      </c>
      <c r="O231" s="17" t="s">
        <v>14856</v>
      </c>
      <c r="P231" s="17" t="s">
        <v>14865</v>
      </c>
      <c r="Q231" s="17" t="s">
        <v>15193</v>
      </c>
      <c r="R231" s="19">
        <v>46059</v>
      </c>
      <c r="S231" s="19">
        <v>46063</v>
      </c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</row>
    <row r="232" spans="1:38" ht="15" customHeight="1" x14ac:dyDescent="0.25">
      <c r="A232" s="16">
        <v>4971711049980</v>
      </c>
      <c r="B232" s="25" t="s">
        <v>26229</v>
      </c>
      <c r="C232" s="17" t="s">
        <v>19937</v>
      </c>
      <c r="D232" s="17" t="s">
        <v>355</v>
      </c>
      <c r="E232" s="17" t="s">
        <v>3904</v>
      </c>
      <c r="F232" s="18" t="s">
        <v>24577</v>
      </c>
      <c r="G232" s="17" t="s">
        <v>20094</v>
      </c>
      <c r="H232" s="17"/>
      <c r="I232" s="16"/>
      <c r="J232" s="17"/>
      <c r="K232" s="17"/>
      <c r="L232" s="17"/>
      <c r="M232" s="17" t="s">
        <v>8857</v>
      </c>
      <c r="N232" s="17" t="s">
        <v>12417</v>
      </c>
      <c r="O232" s="17" t="s">
        <v>14856</v>
      </c>
      <c r="P232" s="17" t="s">
        <v>14865</v>
      </c>
      <c r="Q232" s="17" t="s">
        <v>15248</v>
      </c>
      <c r="R232" s="19">
        <v>46059</v>
      </c>
      <c r="S232" s="19">
        <v>46063</v>
      </c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</row>
    <row r="233" spans="1:38" ht="15" customHeight="1" x14ac:dyDescent="0.25">
      <c r="A233" s="16">
        <v>491757952509</v>
      </c>
      <c r="B233" s="25" t="s">
        <v>26229</v>
      </c>
      <c r="C233" s="17" t="s">
        <v>19937</v>
      </c>
      <c r="D233" s="17" t="s">
        <v>379</v>
      </c>
      <c r="E233" s="17" t="s">
        <v>3926</v>
      </c>
      <c r="F233" s="18" t="s">
        <v>24578</v>
      </c>
      <c r="G233" s="17" t="s">
        <v>20093</v>
      </c>
      <c r="H233" s="17" t="s">
        <v>18489</v>
      </c>
      <c r="I233" s="16"/>
      <c r="J233" s="17"/>
      <c r="K233" s="17"/>
      <c r="L233" s="17"/>
      <c r="M233" s="17" t="s">
        <v>8881</v>
      </c>
      <c r="N233" s="17" t="s">
        <v>12441</v>
      </c>
      <c r="O233" s="17" t="s">
        <v>14856</v>
      </c>
      <c r="P233" s="17" t="s">
        <v>14856</v>
      </c>
      <c r="Q233" s="17" t="s">
        <v>15272</v>
      </c>
      <c r="R233" s="19">
        <v>46059</v>
      </c>
      <c r="S233" s="19">
        <v>46063</v>
      </c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</row>
    <row r="234" spans="1:38" ht="15" customHeight="1" x14ac:dyDescent="0.25">
      <c r="A234" s="16">
        <v>49777180040</v>
      </c>
      <c r="B234" s="25" t="s">
        <v>26229</v>
      </c>
      <c r="C234" s="17" t="s">
        <v>19937</v>
      </c>
      <c r="D234" s="17" t="s">
        <v>389</v>
      </c>
      <c r="E234" s="17" t="s">
        <v>3936</v>
      </c>
      <c r="F234" s="18" t="s">
        <v>24579</v>
      </c>
      <c r="G234" s="17" t="s">
        <v>20094</v>
      </c>
      <c r="H234" s="17"/>
      <c r="I234" s="16"/>
      <c r="J234" s="17"/>
      <c r="K234" s="17"/>
      <c r="L234" s="17"/>
      <c r="M234" s="17" t="s">
        <v>8891</v>
      </c>
      <c r="N234" s="17" t="s">
        <v>12451</v>
      </c>
      <c r="O234" s="17" t="s">
        <v>14856</v>
      </c>
      <c r="P234" s="17" t="s">
        <v>14865</v>
      </c>
      <c r="Q234" s="17" t="s">
        <v>15281</v>
      </c>
      <c r="R234" s="19">
        <v>46059</v>
      </c>
      <c r="S234" s="19">
        <v>46063</v>
      </c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</row>
    <row r="235" spans="1:38" ht="15" customHeight="1" x14ac:dyDescent="0.25">
      <c r="A235" s="16">
        <v>495201661690</v>
      </c>
      <c r="B235" s="25" t="s">
        <v>26229</v>
      </c>
      <c r="C235" s="17" t="s">
        <v>19937</v>
      </c>
      <c r="D235" s="17" t="s">
        <v>420</v>
      </c>
      <c r="E235" s="17" t="s">
        <v>3962</v>
      </c>
      <c r="F235" s="18" t="s">
        <v>24580</v>
      </c>
      <c r="G235" s="17" t="s">
        <v>20094</v>
      </c>
      <c r="H235" s="17"/>
      <c r="I235" s="16"/>
      <c r="J235" s="17"/>
      <c r="K235" s="17"/>
      <c r="L235" s="17"/>
      <c r="M235" s="17" t="s">
        <v>8922</v>
      </c>
      <c r="N235" s="17" t="s">
        <v>12479</v>
      </c>
      <c r="O235" s="17" t="s">
        <v>14856</v>
      </c>
      <c r="P235" s="17" t="s">
        <v>14856</v>
      </c>
      <c r="Q235" s="17" t="s">
        <v>15311</v>
      </c>
      <c r="R235" s="19">
        <v>46059</v>
      </c>
      <c r="S235" s="19">
        <v>46063</v>
      </c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</row>
    <row r="236" spans="1:38" ht="15" customHeight="1" x14ac:dyDescent="0.25">
      <c r="A236" s="16">
        <v>4953161762187</v>
      </c>
      <c r="B236" s="25" t="s">
        <v>26229</v>
      </c>
      <c r="C236" s="17" t="s">
        <v>19937</v>
      </c>
      <c r="D236" s="17" t="s">
        <v>431</v>
      </c>
      <c r="E236" s="17" t="s">
        <v>3971</v>
      </c>
      <c r="F236" s="18" t="s">
        <v>24581</v>
      </c>
      <c r="G236" s="17" t="s">
        <v>20093</v>
      </c>
      <c r="H236" s="17" t="s">
        <v>18505</v>
      </c>
      <c r="I236" s="16"/>
      <c r="J236" s="17"/>
      <c r="K236" s="17"/>
      <c r="L236" s="17"/>
      <c r="M236" s="17" t="s">
        <v>8933</v>
      </c>
      <c r="N236" s="17" t="s">
        <v>12487</v>
      </c>
      <c r="O236" s="17" t="s">
        <v>14856</v>
      </c>
      <c r="P236" s="17" t="s">
        <v>14865</v>
      </c>
      <c r="Q236" s="17" t="s">
        <v>15322</v>
      </c>
      <c r="R236" s="19">
        <v>46059</v>
      </c>
      <c r="S236" s="19">
        <v>46063</v>
      </c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</row>
    <row r="237" spans="1:38" ht="15" customHeight="1" x14ac:dyDescent="0.25">
      <c r="A237" s="16">
        <v>496575951275</v>
      </c>
      <c r="B237" s="25" t="s">
        <v>26229</v>
      </c>
      <c r="C237" s="17" t="s">
        <v>19937</v>
      </c>
      <c r="D237" s="17" t="s">
        <v>441</v>
      </c>
      <c r="E237" s="17" t="s">
        <v>3977</v>
      </c>
      <c r="F237" s="18" t="s">
        <v>24582</v>
      </c>
      <c r="G237" s="17" t="s">
        <v>20094</v>
      </c>
      <c r="H237" s="17"/>
      <c r="I237" s="16"/>
      <c r="J237" s="17"/>
      <c r="K237" s="17"/>
      <c r="L237" s="17"/>
      <c r="M237" s="17" t="s">
        <v>8943</v>
      </c>
      <c r="N237" s="17" t="s">
        <v>12495</v>
      </c>
      <c r="O237" s="17" t="s">
        <v>14856</v>
      </c>
      <c r="P237" s="17" t="s">
        <v>14865</v>
      </c>
      <c r="Q237" s="17" t="s">
        <v>15332</v>
      </c>
      <c r="R237" s="19">
        <v>46059</v>
      </c>
      <c r="S237" s="19">
        <v>46063</v>
      </c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</row>
    <row r="238" spans="1:38" ht="15" customHeight="1" x14ac:dyDescent="0.25">
      <c r="A238" s="16">
        <v>905356588255</v>
      </c>
      <c r="B238" s="25" t="s">
        <v>26229</v>
      </c>
      <c r="C238" s="17" t="s">
        <v>19937</v>
      </c>
      <c r="D238" s="17" t="s">
        <v>3312</v>
      </c>
      <c r="E238" s="17" t="s">
        <v>6443</v>
      </c>
      <c r="F238" s="18" t="s">
        <v>24583</v>
      </c>
      <c r="G238" s="17" t="s">
        <v>20094</v>
      </c>
      <c r="H238" s="17" t="s">
        <v>19807</v>
      </c>
      <c r="I238" s="16"/>
      <c r="J238" s="17"/>
      <c r="K238" s="17"/>
      <c r="L238" s="17"/>
      <c r="M238" s="17" t="s">
        <v>11811</v>
      </c>
      <c r="N238" s="17" t="s">
        <v>12384</v>
      </c>
      <c r="O238" s="17" t="s">
        <v>19938</v>
      </c>
      <c r="P238" s="17" t="s">
        <v>14852</v>
      </c>
      <c r="Q238" s="17" t="s">
        <v>18037</v>
      </c>
      <c r="R238" s="19">
        <v>46059</v>
      </c>
      <c r="S238" s="19">
        <v>46063</v>
      </c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</row>
    <row r="239" spans="1:38" ht="15" customHeight="1" x14ac:dyDescent="0.25">
      <c r="A239" s="16">
        <v>4922239054811</v>
      </c>
      <c r="B239" s="25" t="s">
        <v>26229</v>
      </c>
      <c r="C239" s="17" t="s">
        <v>19937</v>
      </c>
      <c r="D239" s="17" t="s">
        <v>458</v>
      </c>
      <c r="E239" s="17" t="s">
        <v>3990</v>
      </c>
      <c r="F239" s="18" t="s">
        <v>24584</v>
      </c>
      <c r="G239" s="17" t="s">
        <v>20094</v>
      </c>
      <c r="H239" s="17" t="s">
        <v>18511</v>
      </c>
      <c r="I239" s="16"/>
      <c r="J239" s="17"/>
      <c r="K239" s="17"/>
      <c r="L239" s="17"/>
      <c r="M239" s="17" t="s">
        <v>8960</v>
      </c>
      <c r="N239" s="17" t="s">
        <v>12509</v>
      </c>
      <c r="O239" s="17" t="s">
        <v>14856</v>
      </c>
      <c r="P239" s="17" t="s">
        <v>14856</v>
      </c>
      <c r="Q239" s="17" t="s">
        <v>15347</v>
      </c>
      <c r="R239" s="19">
        <v>46059</v>
      </c>
      <c r="S239" s="19">
        <v>46063</v>
      </c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</row>
    <row r="240" spans="1:38" ht="15" customHeight="1" x14ac:dyDescent="0.25">
      <c r="A240" s="16">
        <v>49520297070</v>
      </c>
      <c r="B240" s="25" t="s">
        <v>26229</v>
      </c>
      <c r="C240" s="17" t="s">
        <v>19937</v>
      </c>
      <c r="D240" s="17" t="s">
        <v>470</v>
      </c>
      <c r="E240" s="17" t="s">
        <v>4002</v>
      </c>
      <c r="F240" s="18" t="s">
        <v>24585</v>
      </c>
      <c r="G240" s="17" t="s">
        <v>20093</v>
      </c>
      <c r="H240" s="17"/>
      <c r="I240" s="16"/>
      <c r="J240" s="17"/>
      <c r="K240" s="17"/>
      <c r="L240" s="17"/>
      <c r="M240" s="17" t="s">
        <v>8972</v>
      </c>
      <c r="N240" s="17" t="s">
        <v>12520</v>
      </c>
      <c r="O240" s="17" t="s">
        <v>14856</v>
      </c>
      <c r="P240" s="17" t="s">
        <v>14865</v>
      </c>
      <c r="Q240" s="17" t="s">
        <v>15358</v>
      </c>
      <c r="R240" s="19">
        <v>46059</v>
      </c>
      <c r="S240" s="19">
        <v>46063</v>
      </c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</row>
    <row r="241" spans="1:38" ht="15" customHeight="1" x14ac:dyDescent="0.25">
      <c r="A241" s="16">
        <v>4981229727</v>
      </c>
      <c r="B241" s="25" t="s">
        <v>26229</v>
      </c>
      <c r="C241" s="17" t="s">
        <v>19937</v>
      </c>
      <c r="D241" s="17" t="s">
        <v>490</v>
      </c>
      <c r="E241" s="17" t="s">
        <v>4020</v>
      </c>
      <c r="F241" s="18" t="s">
        <v>24586</v>
      </c>
      <c r="G241" s="17" t="s">
        <v>20093</v>
      </c>
      <c r="H241" s="17" t="s">
        <v>18525</v>
      </c>
      <c r="I241" s="16"/>
      <c r="J241" s="17"/>
      <c r="K241" s="17"/>
      <c r="L241" s="17"/>
      <c r="M241" s="17" t="s">
        <v>8992</v>
      </c>
      <c r="N241" s="17" t="s">
        <v>12539</v>
      </c>
      <c r="O241" s="17" t="s">
        <v>14856</v>
      </c>
      <c r="P241" s="17" t="s">
        <v>14856</v>
      </c>
      <c r="Q241" s="17" t="s">
        <v>15378</v>
      </c>
      <c r="R241" s="19">
        <v>46059</v>
      </c>
      <c r="S241" s="19">
        <v>46063</v>
      </c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</row>
    <row r="242" spans="1:38" ht="15" customHeight="1" x14ac:dyDescent="0.25">
      <c r="A242" s="16">
        <v>49405472920</v>
      </c>
      <c r="B242" s="25" t="s">
        <v>26229</v>
      </c>
      <c r="C242" s="17" t="s">
        <v>19937</v>
      </c>
      <c r="D242" s="17" t="s">
        <v>495</v>
      </c>
      <c r="E242" s="17" t="s">
        <v>4024</v>
      </c>
      <c r="F242" s="18" t="s">
        <v>24587</v>
      </c>
      <c r="G242" s="17" t="s">
        <v>20093</v>
      </c>
      <c r="H242" s="17" t="s">
        <v>18527</v>
      </c>
      <c r="I242" s="16"/>
      <c r="J242" s="17"/>
      <c r="K242" s="17"/>
      <c r="L242" s="17"/>
      <c r="M242" s="17" t="s">
        <v>8997</v>
      </c>
      <c r="N242" s="17" t="s">
        <v>12542</v>
      </c>
      <c r="O242" s="17" t="s">
        <v>14856</v>
      </c>
      <c r="P242" s="17" t="s">
        <v>14856</v>
      </c>
      <c r="Q242" s="17" t="s">
        <v>15383</v>
      </c>
      <c r="R242" s="19">
        <v>46059</v>
      </c>
      <c r="S242" s="19">
        <v>46063</v>
      </c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</row>
    <row r="243" spans="1:38" ht="15" customHeight="1" x14ac:dyDescent="0.25">
      <c r="A243" s="16">
        <v>495204100744</v>
      </c>
      <c r="B243" s="25" t="s">
        <v>26229</v>
      </c>
      <c r="C243" s="17" t="s">
        <v>19937</v>
      </c>
      <c r="D243" s="17" t="s">
        <v>498</v>
      </c>
      <c r="E243" s="17" t="s">
        <v>4027</v>
      </c>
      <c r="F243" s="18" t="s">
        <v>24588</v>
      </c>
      <c r="G243" s="17" t="s">
        <v>20094</v>
      </c>
      <c r="H243" s="17"/>
      <c r="I243" s="16"/>
      <c r="J243" s="17"/>
      <c r="K243" s="17"/>
      <c r="L243" s="17"/>
      <c r="M243" s="17" t="s">
        <v>9000</v>
      </c>
      <c r="N243" s="17" t="s">
        <v>12545</v>
      </c>
      <c r="O243" s="17" t="s">
        <v>14856</v>
      </c>
      <c r="P243" s="17" t="s">
        <v>14856</v>
      </c>
      <c r="Q243" s="17" t="s">
        <v>15385</v>
      </c>
      <c r="R243" s="19">
        <v>46059</v>
      </c>
      <c r="S243" s="19">
        <v>46063</v>
      </c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</row>
    <row r="244" spans="1:38" ht="15" customHeight="1" x14ac:dyDescent="0.25">
      <c r="A244" s="16">
        <v>4937755580</v>
      </c>
      <c r="B244" s="25" t="s">
        <v>26229</v>
      </c>
      <c r="C244" s="17" t="s">
        <v>19937</v>
      </c>
      <c r="D244" s="17" t="s">
        <v>501</v>
      </c>
      <c r="E244" s="17" t="s">
        <v>4030</v>
      </c>
      <c r="F244" s="18" t="s">
        <v>24589</v>
      </c>
      <c r="G244" s="17" t="s">
        <v>20094</v>
      </c>
      <c r="H244" s="17" t="s">
        <v>18530</v>
      </c>
      <c r="I244" s="16"/>
      <c r="J244" s="17"/>
      <c r="K244" s="17"/>
      <c r="L244" s="17"/>
      <c r="M244" s="17" t="s">
        <v>9003</v>
      </c>
      <c r="N244" s="17" t="s">
        <v>12548</v>
      </c>
      <c r="O244" s="17" t="s">
        <v>14856</v>
      </c>
      <c r="P244" s="17" t="s">
        <v>14865</v>
      </c>
      <c r="Q244" s="17" t="s">
        <v>15387</v>
      </c>
      <c r="R244" s="19">
        <v>46059</v>
      </c>
      <c r="S244" s="19">
        <v>46063</v>
      </c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</row>
    <row r="245" spans="1:38" ht="15" customHeight="1" x14ac:dyDescent="0.25">
      <c r="A245" s="16">
        <v>49212242320</v>
      </c>
      <c r="B245" s="25" t="s">
        <v>26229</v>
      </c>
      <c r="C245" s="17" t="s">
        <v>19937</v>
      </c>
      <c r="D245" s="17" t="s">
        <v>506</v>
      </c>
      <c r="E245" s="17" t="s">
        <v>4035</v>
      </c>
      <c r="F245" s="18" t="s">
        <v>24590</v>
      </c>
      <c r="G245" s="17" t="s">
        <v>20093</v>
      </c>
      <c r="H245" s="17"/>
      <c r="I245" s="16"/>
      <c r="J245" s="17"/>
      <c r="K245" s="17"/>
      <c r="L245" s="17"/>
      <c r="M245" s="17" t="s">
        <v>9008</v>
      </c>
      <c r="N245" s="17" t="s">
        <v>12553</v>
      </c>
      <c r="O245" s="17" t="s">
        <v>14856</v>
      </c>
      <c r="P245" s="17" t="s">
        <v>14856</v>
      </c>
      <c r="Q245" s="17" t="s">
        <v>15392</v>
      </c>
      <c r="R245" s="19">
        <v>46059</v>
      </c>
      <c r="S245" s="19">
        <v>46063</v>
      </c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</row>
    <row r="246" spans="1:38" ht="15" customHeight="1" x14ac:dyDescent="0.25">
      <c r="A246" s="16">
        <v>496722937637</v>
      </c>
      <c r="B246" s="25" t="s">
        <v>26229</v>
      </c>
      <c r="C246" s="17" t="s">
        <v>19937</v>
      </c>
      <c r="D246" s="17" t="s">
        <v>607</v>
      </c>
      <c r="E246" s="17"/>
      <c r="F246" s="18" t="s">
        <v>24591</v>
      </c>
      <c r="G246" s="17" t="s">
        <v>20093</v>
      </c>
      <c r="H246" s="17"/>
      <c r="I246" s="16"/>
      <c r="J246" s="17"/>
      <c r="K246" s="17"/>
      <c r="L246" s="17"/>
      <c r="M246" s="17" t="s">
        <v>9109</v>
      </c>
      <c r="N246" s="17" t="s">
        <v>12642</v>
      </c>
      <c r="O246" s="17" t="s">
        <v>14856</v>
      </c>
      <c r="P246" s="17" t="s">
        <v>14865</v>
      </c>
      <c r="Q246" s="17" t="s">
        <v>15491</v>
      </c>
      <c r="R246" s="19">
        <v>46059</v>
      </c>
      <c r="S246" s="19">
        <v>46063</v>
      </c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</row>
    <row r="247" spans="1:38" ht="15" customHeight="1" x14ac:dyDescent="0.25">
      <c r="A247" s="16">
        <v>49212658250</v>
      </c>
      <c r="B247" s="25" t="s">
        <v>26229</v>
      </c>
      <c r="C247" s="17" t="s">
        <v>19937</v>
      </c>
      <c r="D247" s="17" t="s">
        <v>623</v>
      </c>
      <c r="E247" s="17" t="s">
        <v>4139</v>
      </c>
      <c r="F247" s="18" t="s">
        <v>24592</v>
      </c>
      <c r="G247" s="17" t="s">
        <v>20094</v>
      </c>
      <c r="H247" s="17"/>
      <c r="I247" s="16"/>
      <c r="J247" s="17"/>
      <c r="K247" s="17"/>
      <c r="L247" s="17"/>
      <c r="M247" s="17" t="s">
        <v>9125</v>
      </c>
      <c r="N247" s="17" t="s">
        <v>12153</v>
      </c>
      <c r="O247" s="17" t="s">
        <v>14856</v>
      </c>
      <c r="P247" s="17" t="s">
        <v>14865</v>
      </c>
      <c r="Q247" s="17" t="s">
        <v>15507</v>
      </c>
      <c r="R247" s="19">
        <v>46059</v>
      </c>
      <c r="S247" s="19">
        <v>46063</v>
      </c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</row>
    <row r="248" spans="1:38" ht="15" customHeight="1" x14ac:dyDescent="0.25">
      <c r="A248" s="16">
        <v>49293262970724</v>
      </c>
      <c r="B248" s="25" t="s">
        <v>26229</v>
      </c>
      <c r="C248" s="17" t="s">
        <v>19937</v>
      </c>
      <c r="D248" s="17" t="s">
        <v>638</v>
      </c>
      <c r="E248" s="17" t="s">
        <v>4153</v>
      </c>
      <c r="F248" s="18" t="s">
        <v>24593</v>
      </c>
      <c r="G248" s="17" t="s">
        <v>20094</v>
      </c>
      <c r="H248" s="17"/>
      <c r="I248" s="16"/>
      <c r="J248" s="17"/>
      <c r="K248" s="17"/>
      <c r="L248" s="17"/>
      <c r="M248" s="17" t="s">
        <v>9140</v>
      </c>
      <c r="N248" s="17" t="s">
        <v>12453</v>
      </c>
      <c r="O248" s="17" t="s">
        <v>14856</v>
      </c>
      <c r="P248" s="17" t="s">
        <v>14856</v>
      </c>
      <c r="Q248" s="17" t="s">
        <v>15522</v>
      </c>
      <c r="R248" s="19">
        <v>46059</v>
      </c>
      <c r="S248" s="19">
        <v>46063</v>
      </c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</row>
    <row r="249" spans="1:38" ht="15" customHeight="1" x14ac:dyDescent="0.25">
      <c r="A249" s="16">
        <v>491792927670</v>
      </c>
      <c r="B249" s="25" t="s">
        <v>26229</v>
      </c>
      <c r="C249" s="17" t="s">
        <v>19937</v>
      </c>
      <c r="D249" s="17" t="s">
        <v>642</v>
      </c>
      <c r="E249" s="17"/>
      <c r="F249" s="18" t="s">
        <v>24594</v>
      </c>
      <c r="G249" s="17" t="s">
        <v>20093</v>
      </c>
      <c r="H249" s="17"/>
      <c r="I249" s="16"/>
      <c r="J249" s="17"/>
      <c r="K249" s="17"/>
      <c r="L249" s="17"/>
      <c r="M249" s="17" t="s">
        <v>9144</v>
      </c>
      <c r="N249" s="17" t="s">
        <v>12672</v>
      </c>
      <c r="O249" s="17" t="s">
        <v>14856</v>
      </c>
      <c r="P249" s="17" t="s">
        <v>14856</v>
      </c>
      <c r="Q249" s="17"/>
      <c r="R249" s="19">
        <v>46059</v>
      </c>
      <c r="S249" s="19">
        <v>46063</v>
      </c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</row>
    <row r="250" spans="1:38" ht="15" customHeight="1" x14ac:dyDescent="0.25">
      <c r="A250" s="16">
        <v>1725298808</v>
      </c>
      <c r="B250" s="25" t="s">
        <v>26229</v>
      </c>
      <c r="C250" s="17" t="s">
        <v>19937</v>
      </c>
      <c r="D250" s="17" t="s">
        <v>649</v>
      </c>
      <c r="E250" s="17" t="s">
        <v>4163</v>
      </c>
      <c r="F250" s="18" t="s">
        <v>24595</v>
      </c>
      <c r="G250" s="17" t="s">
        <v>20093</v>
      </c>
      <c r="H250" s="17" t="s">
        <v>18596</v>
      </c>
      <c r="I250" s="16"/>
      <c r="J250" s="17"/>
      <c r="K250" s="17"/>
      <c r="L250" s="17"/>
      <c r="M250" s="17" t="s">
        <v>9151</v>
      </c>
      <c r="N250" s="17" t="s">
        <v>12678</v>
      </c>
      <c r="O250" s="17" t="s">
        <v>14856</v>
      </c>
      <c r="P250" s="17" t="s">
        <v>14865</v>
      </c>
      <c r="Q250" s="17" t="s">
        <v>15532</v>
      </c>
      <c r="R250" s="19">
        <v>46059</v>
      </c>
      <c r="S250" s="19">
        <v>46063</v>
      </c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</row>
    <row r="251" spans="1:38" ht="15" customHeight="1" x14ac:dyDescent="0.25">
      <c r="A251" s="16">
        <v>4921049890</v>
      </c>
      <c r="B251" s="25" t="s">
        <v>26229</v>
      </c>
      <c r="C251" s="17" t="s">
        <v>19937</v>
      </c>
      <c r="D251" s="17" t="s">
        <v>661</v>
      </c>
      <c r="E251" s="17" t="s">
        <v>4173</v>
      </c>
      <c r="F251" s="18" t="s">
        <v>24596</v>
      </c>
      <c r="G251" s="17" t="s">
        <v>20094</v>
      </c>
      <c r="H251" s="17" t="s">
        <v>18599</v>
      </c>
      <c r="I251" s="16"/>
      <c r="J251" s="17"/>
      <c r="K251" s="17"/>
      <c r="L251" s="17"/>
      <c r="M251" s="17" t="s">
        <v>9163</v>
      </c>
      <c r="N251" s="17" t="s">
        <v>12686</v>
      </c>
      <c r="O251" s="17" t="s">
        <v>14856</v>
      </c>
      <c r="P251" s="17" t="s">
        <v>14856</v>
      </c>
      <c r="Q251" s="17" t="s">
        <v>15543</v>
      </c>
      <c r="R251" s="19">
        <v>46059</v>
      </c>
      <c r="S251" s="19">
        <v>46063</v>
      </c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</row>
    <row r="252" spans="1:38" ht="15" customHeight="1" x14ac:dyDescent="0.25">
      <c r="A252" s="16">
        <v>497615158500</v>
      </c>
      <c r="B252" s="25" t="s">
        <v>26229</v>
      </c>
      <c r="C252" s="17" t="s">
        <v>19937</v>
      </c>
      <c r="D252" s="17" t="s">
        <v>664</v>
      </c>
      <c r="E252" s="17" t="s">
        <v>4175</v>
      </c>
      <c r="F252" s="18" t="s">
        <v>24597</v>
      </c>
      <c r="G252" s="17" t="s">
        <v>20094</v>
      </c>
      <c r="H252" s="17"/>
      <c r="I252" s="16"/>
      <c r="J252" s="17"/>
      <c r="K252" s="17"/>
      <c r="L252" s="17"/>
      <c r="M252" s="17" t="s">
        <v>9166</v>
      </c>
      <c r="N252" s="17" t="s">
        <v>12689</v>
      </c>
      <c r="O252" s="17" t="s">
        <v>14856</v>
      </c>
      <c r="P252" s="17" t="s">
        <v>14856</v>
      </c>
      <c r="Q252" s="17" t="s">
        <v>15546</v>
      </c>
      <c r="R252" s="19">
        <v>46059</v>
      </c>
      <c r="S252" s="19">
        <v>46063</v>
      </c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</row>
    <row r="253" spans="1:38" ht="15" customHeight="1" x14ac:dyDescent="0.25">
      <c r="A253" s="16">
        <v>496805911860</v>
      </c>
      <c r="B253" s="25" t="s">
        <v>26229</v>
      </c>
      <c r="C253" s="17" t="s">
        <v>19937</v>
      </c>
      <c r="D253" s="17" t="s">
        <v>699</v>
      </c>
      <c r="E253" s="17"/>
      <c r="F253" s="18" t="s">
        <v>24598</v>
      </c>
      <c r="G253" s="17" t="s">
        <v>20094</v>
      </c>
      <c r="H253" s="17" t="s">
        <v>18616</v>
      </c>
      <c r="I253" s="16"/>
      <c r="J253" s="17"/>
      <c r="K253" s="17"/>
      <c r="L253" s="17"/>
      <c r="M253" s="17" t="s">
        <v>9201</v>
      </c>
      <c r="N253" s="17" t="s">
        <v>12717</v>
      </c>
      <c r="O253" s="17" t="s">
        <v>14856</v>
      </c>
      <c r="P253" s="17" t="s">
        <v>14856</v>
      </c>
      <c r="Q253" s="17" t="s">
        <v>15579</v>
      </c>
      <c r="R253" s="19">
        <v>46059</v>
      </c>
      <c r="S253" s="19">
        <v>46063</v>
      </c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</row>
    <row r="254" spans="1:38" ht="15" customHeight="1" x14ac:dyDescent="0.25">
      <c r="A254" s="16">
        <v>49898943590</v>
      </c>
      <c r="B254" s="25" t="s">
        <v>26229</v>
      </c>
      <c r="C254" s="17" t="s">
        <v>19937</v>
      </c>
      <c r="D254" s="17" t="s">
        <v>730</v>
      </c>
      <c r="E254" s="17" t="s">
        <v>4233</v>
      </c>
      <c r="F254" s="18" t="s">
        <v>24599</v>
      </c>
      <c r="G254" s="17" t="s">
        <v>20094</v>
      </c>
      <c r="H254" s="17"/>
      <c r="I254" s="16"/>
      <c r="J254" s="17"/>
      <c r="K254" s="17"/>
      <c r="L254" s="17"/>
      <c r="M254" s="17" t="s">
        <v>9232</v>
      </c>
      <c r="N254" s="17" t="s">
        <v>12744</v>
      </c>
      <c r="O254" s="17" t="s">
        <v>14856</v>
      </c>
      <c r="P254" s="17" t="s">
        <v>14865</v>
      </c>
      <c r="Q254" s="17" t="s">
        <v>15610</v>
      </c>
      <c r="R254" s="19">
        <v>46059</v>
      </c>
      <c r="S254" s="19">
        <v>46063</v>
      </c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</row>
    <row r="255" spans="1:38" ht="15" customHeight="1" x14ac:dyDescent="0.25">
      <c r="A255" s="16">
        <v>49307700080</v>
      </c>
      <c r="B255" s="25" t="s">
        <v>26229</v>
      </c>
      <c r="C255" s="17" t="s">
        <v>19937</v>
      </c>
      <c r="D255" s="17" t="s">
        <v>789</v>
      </c>
      <c r="E255" s="17" t="s">
        <v>4287</v>
      </c>
      <c r="F255" s="18" t="s">
        <v>24600</v>
      </c>
      <c r="G255" s="17" t="s">
        <v>20093</v>
      </c>
      <c r="H255" s="17"/>
      <c r="I255" s="16"/>
      <c r="J255" s="17"/>
      <c r="K255" s="17"/>
      <c r="L255" s="17"/>
      <c r="M255" s="17" t="s">
        <v>9291</v>
      </c>
      <c r="N255" s="17" t="s">
        <v>12788</v>
      </c>
      <c r="O255" s="17" t="s">
        <v>14856</v>
      </c>
      <c r="P255" s="17" t="s">
        <v>14856</v>
      </c>
      <c r="Q255" s="17" t="s">
        <v>15667</v>
      </c>
      <c r="R255" s="19">
        <v>46059</v>
      </c>
      <c r="S255" s="19">
        <v>46063</v>
      </c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</row>
    <row r="256" spans="1:38" ht="15" customHeight="1" x14ac:dyDescent="0.25">
      <c r="A256" s="16">
        <v>49407310730</v>
      </c>
      <c r="B256" s="25" t="s">
        <v>26229</v>
      </c>
      <c r="C256" s="17" t="s">
        <v>19937</v>
      </c>
      <c r="D256" s="17" t="s">
        <v>808</v>
      </c>
      <c r="E256" s="17" t="s">
        <v>4305</v>
      </c>
      <c r="F256" s="18" t="s">
        <v>24601</v>
      </c>
      <c r="G256" s="17" t="s">
        <v>20094</v>
      </c>
      <c r="H256" s="17"/>
      <c r="I256" s="16"/>
      <c r="J256" s="17"/>
      <c r="K256" s="17"/>
      <c r="L256" s="17"/>
      <c r="M256" s="17" t="s">
        <v>9310</v>
      </c>
      <c r="N256" s="17" t="s">
        <v>12803</v>
      </c>
      <c r="O256" s="17" t="s">
        <v>14856</v>
      </c>
      <c r="P256" s="17" t="s">
        <v>14856</v>
      </c>
      <c r="Q256" s="17" t="s">
        <v>15684</v>
      </c>
      <c r="R256" s="19">
        <v>46059</v>
      </c>
      <c r="S256" s="19">
        <v>46063</v>
      </c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</row>
    <row r="257" spans="1:38" ht="15" customHeight="1" x14ac:dyDescent="0.25">
      <c r="A257" s="16">
        <v>49453228510</v>
      </c>
      <c r="B257" s="25" t="s">
        <v>26229</v>
      </c>
      <c r="C257" s="17" t="s">
        <v>19937</v>
      </c>
      <c r="D257" s="17" t="s">
        <v>818</v>
      </c>
      <c r="E257" s="17" t="s">
        <v>4312</v>
      </c>
      <c r="F257" s="18" t="s">
        <v>24602</v>
      </c>
      <c r="G257" s="17" t="s">
        <v>20094</v>
      </c>
      <c r="H257" s="17"/>
      <c r="I257" s="16"/>
      <c r="J257" s="17"/>
      <c r="K257" s="17"/>
      <c r="L257" s="17"/>
      <c r="M257" s="17" t="s">
        <v>9320</v>
      </c>
      <c r="N257" s="17" t="s">
        <v>12810</v>
      </c>
      <c r="O257" s="17" t="s">
        <v>14856</v>
      </c>
      <c r="P257" s="17" t="s">
        <v>14856</v>
      </c>
      <c r="Q257" s="17" t="s">
        <v>15694</v>
      </c>
      <c r="R257" s="19">
        <v>46059</v>
      </c>
      <c r="S257" s="19">
        <v>46063</v>
      </c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</row>
    <row r="258" spans="1:38" ht="15" customHeight="1" x14ac:dyDescent="0.25">
      <c r="A258" s="16">
        <v>49373691330</v>
      </c>
      <c r="B258" s="25" t="s">
        <v>26229</v>
      </c>
      <c r="C258" s="17" t="s">
        <v>19937</v>
      </c>
      <c r="D258" s="17" t="s">
        <v>820</v>
      </c>
      <c r="E258" s="17" t="s">
        <v>4314</v>
      </c>
      <c r="F258" s="18" t="s">
        <v>24603</v>
      </c>
      <c r="G258" s="17" t="s">
        <v>20094</v>
      </c>
      <c r="H258" s="17"/>
      <c r="I258" s="16"/>
      <c r="J258" s="17"/>
      <c r="K258" s="17"/>
      <c r="L258" s="17"/>
      <c r="M258" s="17" t="s">
        <v>9322</v>
      </c>
      <c r="N258" s="17" t="s">
        <v>12812</v>
      </c>
      <c r="O258" s="17" t="s">
        <v>14856</v>
      </c>
      <c r="P258" s="17" t="s">
        <v>14865</v>
      </c>
      <c r="Q258" s="17" t="s">
        <v>15696</v>
      </c>
      <c r="R258" s="19">
        <v>46059</v>
      </c>
      <c r="S258" s="19">
        <v>46063</v>
      </c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</row>
    <row r="259" spans="1:38" ht="15" customHeight="1" x14ac:dyDescent="0.25">
      <c r="A259" s="16">
        <v>496211234826</v>
      </c>
      <c r="B259" s="25" t="s">
        <v>26229</v>
      </c>
      <c r="C259" s="17" t="s">
        <v>19937</v>
      </c>
      <c r="D259" s="17" t="s">
        <v>835</v>
      </c>
      <c r="E259" s="17" t="s">
        <v>4328</v>
      </c>
      <c r="F259" s="18" t="s">
        <v>24604</v>
      </c>
      <c r="G259" s="17" t="s">
        <v>20094</v>
      </c>
      <c r="H259" s="17"/>
      <c r="I259" s="16"/>
      <c r="J259" s="17"/>
      <c r="K259" s="17"/>
      <c r="L259" s="17"/>
      <c r="M259" s="17" t="s">
        <v>9337</v>
      </c>
      <c r="N259" s="17" t="s">
        <v>12825</v>
      </c>
      <c r="O259" s="17" t="s">
        <v>14856</v>
      </c>
      <c r="P259" s="17" t="s">
        <v>14856</v>
      </c>
      <c r="Q259" s="17" t="s">
        <v>14973</v>
      </c>
      <c r="R259" s="19">
        <v>46059</v>
      </c>
      <c r="S259" s="19">
        <v>46063</v>
      </c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</row>
    <row r="260" spans="1:38" ht="15" customHeight="1" x14ac:dyDescent="0.25">
      <c r="A260" s="16">
        <v>4915201920839</v>
      </c>
      <c r="B260" s="25" t="s">
        <v>26229</v>
      </c>
      <c r="C260" s="17" t="s">
        <v>19937</v>
      </c>
      <c r="D260" s="17" t="s">
        <v>851</v>
      </c>
      <c r="E260" s="17" t="s">
        <v>4341</v>
      </c>
      <c r="F260" s="18" t="s">
        <v>24605</v>
      </c>
      <c r="G260" s="17" t="s">
        <v>20093</v>
      </c>
      <c r="H260" s="17" t="s">
        <v>18680</v>
      </c>
      <c r="I260" s="16"/>
      <c r="J260" s="17"/>
      <c r="K260" s="17"/>
      <c r="L260" s="17"/>
      <c r="M260" s="17" t="s">
        <v>9353</v>
      </c>
      <c r="N260" s="17" t="s">
        <v>12838</v>
      </c>
      <c r="O260" s="17" t="s">
        <v>14856</v>
      </c>
      <c r="P260" s="17" t="s">
        <v>14856</v>
      </c>
      <c r="Q260" s="17" t="s">
        <v>15722</v>
      </c>
      <c r="R260" s="19">
        <v>46059</v>
      </c>
      <c r="S260" s="19">
        <v>46063</v>
      </c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</row>
    <row r="261" spans="1:38" ht="15" customHeight="1" x14ac:dyDescent="0.25">
      <c r="A261" s="16">
        <v>495461820</v>
      </c>
      <c r="B261" s="25" t="s">
        <v>26229</v>
      </c>
      <c r="C261" s="17" t="s">
        <v>19937</v>
      </c>
      <c r="D261" s="17" t="s">
        <v>880</v>
      </c>
      <c r="E261" s="17" t="s">
        <v>4364</v>
      </c>
      <c r="F261" s="18" t="s">
        <v>24606</v>
      </c>
      <c r="G261" s="17" t="s">
        <v>20094</v>
      </c>
      <c r="H261" s="17"/>
      <c r="I261" s="16"/>
      <c r="J261" s="17"/>
      <c r="K261" s="17"/>
      <c r="L261" s="17"/>
      <c r="M261" s="17" t="s">
        <v>9382</v>
      </c>
      <c r="N261" s="17" t="s">
        <v>12864</v>
      </c>
      <c r="O261" s="17" t="s">
        <v>14856</v>
      </c>
      <c r="P261" s="17" t="s">
        <v>14856</v>
      </c>
      <c r="Q261" s="17" t="s">
        <v>19962</v>
      </c>
      <c r="R261" s="19">
        <v>46059</v>
      </c>
      <c r="S261" s="19">
        <v>46063</v>
      </c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</row>
    <row r="262" spans="1:38" ht="15" customHeight="1" x14ac:dyDescent="0.25">
      <c r="A262" s="16">
        <v>497135989529</v>
      </c>
      <c r="B262" s="25" t="s">
        <v>26229</v>
      </c>
      <c r="C262" s="17" t="s">
        <v>19937</v>
      </c>
      <c r="D262" s="17" t="s">
        <v>910</v>
      </c>
      <c r="E262" s="17" t="s">
        <v>4391</v>
      </c>
      <c r="F262" s="18" t="s">
        <v>24607</v>
      </c>
      <c r="G262" s="17" t="s">
        <v>20093</v>
      </c>
      <c r="H262" s="17" t="s">
        <v>18704</v>
      </c>
      <c r="I262" s="16"/>
      <c r="J262" s="17"/>
      <c r="K262" s="17"/>
      <c r="L262" s="17"/>
      <c r="M262" s="17" t="s">
        <v>9412</v>
      </c>
      <c r="N262" s="17" t="s">
        <v>12889</v>
      </c>
      <c r="O262" s="17" t="s">
        <v>14856</v>
      </c>
      <c r="P262" s="17" t="s">
        <v>14856</v>
      </c>
      <c r="Q262" s="17" t="s">
        <v>15776</v>
      </c>
      <c r="R262" s="19">
        <v>46059</v>
      </c>
      <c r="S262" s="19">
        <v>46063</v>
      </c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</row>
    <row r="263" spans="1:38" ht="15" customHeight="1" x14ac:dyDescent="0.25">
      <c r="A263" s="16">
        <v>6624158885</v>
      </c>
      <c r="B263" s="25" t="s">
        <v>26229</v>
      </c>
      <c r="C263" s="17" t="s">
        <v>19937</v>
      </c>
      <c r="D263" s="17" t="s">
        <v>3239</v>
      </c>
      <c r="E263" s="17" t="s">
        <v>6380</v>
      </c>
      <c r="F263" s="18" t="s">
        <v>24608</v>
      </c>
      <c r="G263" s="17" t="s">
        <v>20094</v>
      </c>
      <c r="H263" s="17"/>
      <c r="I263" s="16"/>
      <c r="J263" s="17"/>
      <c r="K263" s="17"/>
      <c r="L263" s="17"/>
      <c r="M263" s="17" t="s">
        <v>11738</v>
      </c>
      <c r="N263" s="17" t="s">
        <v>12408</v>
      </c>
      <c r="O263" s="17" t="s">
        <v>19938</v>
      </c>
      <c r="P263" s="17" t="s">
        <v>14888</v>
      </c>
      <c r="Q263" s="17" t="s">
        <v>17970</v>
      </c>
      <c r="R263" s="19">
        <v>46059</v>
      </c>
      <c r="S263" s="19">
        <v>46063</v>
      </c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</row>
    <row r="264" spans="1:38" ht="15" customHeight="1" x14ac:dyDescent="0.25">
      <c r="A264" s="16">
        <v>492152206567</v>
      </c>
      <c r="B264" s="25" t="s">
        <v>26229</v>
      </c>
      <c r="C264" s="17" t="s">
        <v>19937</v>
      </c>
      <c r="D264" s="17" t="s">
        <v>935</v>
      </c>
      <c r="E264" s="17" t="s">
        <v>4414</v>
      </c>
      <c r="F264" s="18" t="s">
        <v>24609</v>
      </c>
      <c r="G264" s="17" t="s">
        <v>20094</v>
      </c>
      <c r="H264" s="17"/>
      <c r="I264" s="16"/>
      <c r="J264" s="17"/>
      <c r="K264" s="17"/>
      <c r="L264" s="17"/>
      <c r="M264" s="17" t="s">
        <v>9437</v>
      </c>
      <c r="N264" s="17" t="s">
        <v>12906</v>
      </c>
      <c r="O264" s="17" t="s">
        <v>14856</v>
      </c>
      <c r="P264" s="17" t="s">
        <v>14856</v>
      </c>
      <c r="Q264" s="17" t="s">
        <v>15800</v>
      </c>
      <c r="R264" s="19">
        <v>46059</v>
      </c>
      <c r="S264" s="19">
        <v>46063</v>
      </c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</row>
    <row r="265" spans="1:38" ht="15" customHeight="1" x14ac:dyDescent="0.25">
      <c r="A265" s="16">
        <v>8618203610795</v>
      </c>
      <c r="B265" s="25" t="s">
        <v>26229</v>
      </c>
      <c r="C265" s="17" t="s">
        <v>19937</v>
      </c>
      <c r="D265" s="17" t="s">
        <v>965</v>
      </c>
      <c r="E265" s="17" t="s">
        <v>4439</v>
      </c>
      <c r="F265" s="18" t="s">
        <v>24610</v>
      </c>
      <c r="G265" s="17" t="s">
        <v>20094</v>
      </c>
      <c r="H265" s="17" t="s">
        <v>18733</v>
      </c>
      <c r="I265" s="16"/>
      <c r="J265" s="17"/>
      <c r="K265" s="17"/>
      <c r="L265" s="17"/>
      <c r="M265" s="17" t="s">
        <v>9467</v>
      </c>
      <c r="N265" s="17" t="s">
        <v>12933</v>
      </c>
      <c r="O265" s="17" t="s">
        <v>14856</v>
      </c>
      <c r="P265" s="17" t="s">
        <v>14856</v>
      </c>
      <c r="Q265" s="17" t="s">
        <v>15830</v>
      </c>
      <c r="R265" s="19">
        <v>46059</v>
      </c>
      <c r="S265" s="19">
        <v>46063</v>
      </c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</row>
    <row r="266" spans="1:38" ht="15" customHeight="1" x14ac:dyDescent="0.25">
      <c r="A266" s="16">
        <v>919840175005</v>
      </c>
      <c r="B266" s="25" t="s">
        <v>26229</v>
      </c>
      <c r="C266" s="17" t="s">
        <v>19937</v>
      </c>
      <c r="D266" s="17" t="s">
        <v>2508</v>
      </c>
      <c r="E266" s="17" t="s">
        <v>5748</v>
      </c>
      <c r="F266" s="18" t="s">
        <v>24611</v>
      </c>
      <c r="G266" s="17" t="s">
        <v>20093</v>
      </c>
      <c r="H266" s="17"/>
      <c r="I266" s="16"/>
      <c r="J266" s="17"/>
      <c r="K266" s="17"/>
      <c r="L266" s="17"/>
      <c r="M266" s="17" t="s">
        <v>11007</v>
      </c>
      <c r="N266" s="17" t="s">
        <v>14075</v>
      </c>
      <c r="O266" s="17" t="s">
        <v>19940</v>
      </c>
      <c r="P266" s="17" t="s">
        <v>14854</v>
      </c>
      <c r="Q266" s="17" t="s">
        <v>17286</v>
      </c>
      <c r="R266" s="19">
        <v>46059</v>
      </c>
      <c r="S266" s="19">
        <v>46063</v>
      </c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</row>
    <row r="267" spans="1:38" ht="15" customHeight="1" x14ac:dyDescent="0.25">
      <c r="A267" s="16">
        <v>4970429120</v>
      </c>
      <c r="B267" s="25" t="s">
        <v>26229</v>
      </c>
      <c r="C267" s="17" t="s">
        <v>19937</v>
      </c>
      <c r="D267" s="17" t="s">
        <v>1001</v>
      </c>
      <c r="E267" s="17" t="s">
        <v>4472</v>
      </c>
      <c r="F267" s="18" t="s">
        <v>24612</v>
      </c>
      <c r="G267" s="17" t="s">
        <v>20094</v>
      </c>
      <c r="H267" s="17"/>
      <c r="I267" s="16"/>
      <c r="J267" s="17"/>
      <c r="K267" s="17"/>
      <c r="L267" s="17"/>
      <c r="M267" s="17" t="s">
        <v>9503</v>
      </c>
      <c r="N267" s="17" t="s">
        <v>12963</v>
      </c>
      <c r="O267" s="17" t="s">
        <v>14856</v>
      </c>
      <c r="P267" s="17" t="s">
        <v>14856</v>
      </c>
      <c r="Q267" s="17" t="s">
        <v>15866</v>
      </c>
      <c r="R267" s="19">
        <v>46059</v>
      </c>
      <c r="S267" s="19">
        <v>46063</v>
      </c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</row>
    <row r="268" spans="1:38" ht="15" customHeight="1" x14ac:dyDescent="0.25">
      <c r="A268" s="16">
        <v>49715092060</v>
      </c>
      <c r="B268" s="25" t="s">
        <v>26229</v>
      </c>
      <c r="C268" s="17" t="s">
        <v>19937</v>
      </c>
      <c r="D268" s="17" t="s">
        <v>1016</v>
      </c>
      <c r="E268" s="17" t="s">
        <v>4484</v>
      </c>
      <c r="F268" s="18" t="s">
        <v>24613</v>
      </c>
      <c r="G268" s="17" t="s">
        <v>20093</v>
      </c>
      <c r="H268" s="17"/>
      <c r="I268" s="16"/>
      <c r="J268" s="17"/>
      <c r="K268" s="17"/>
      <c r="L268" s="17"/>
      <c r="M268" s="17" t="s">
        <v>9518</v>
      </c>
      <c r="N268" s="17" t="s">
        <v>12973</v>
      </c>
      <c r="O268" s="17" t="s">
        <v>14856</v>
      </c>
      <c r="P268" s="17" t="s">
        <v>14865</v>
      </c>
      <c r="Q268" s="17" t="s">
        <v>15880</v>
      </c>
      <c r="R268" s="19">
        <v>46059</v>
      </c>
      <c r="S268" s="19">
        <v>46063</v>
      </c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</row>
    <row r="269" spans="1:38" ht="15" customHeight="1" x14ac:dyDescent="0.25">
      <c r="A269" s="16">
        <v>49694800055</v>
      </c>
      <c r="B269" s="25" t="s">
        <v>26229</v>
      </c>
      <c r="C269" s="17" t="s">
        <v>19937</v>
      </c>
      <c r="D269" s="17" t="s">
        <v>1034</v>
      </c>
      <c r="E269" s="17" t="s">
        <v>4499</v>
      </c>
      <c r="F269" s="18" t="s">
        <v>24614</v>
      </c>
      <c r="G269" s="17" t="s">
        <v>20094</v>
      </c>
      <c r="H269" s="17"/>
      <c r="I269" s="16"/>
      <c r="J269" s="17"/>
      <c r="K269" s="17"/>
      <c r="L269" s="17"/>
      <c r="M269" s="17" t="s">
        <v>9536</v>
      </c>
      <c r="N269" s="17" t="s">
        <v>12987</v>
      </c>
      <c r="O269" s="17" t="s">
        <v>14856</v>
      </c>
      <c r="P269" s="17" t="s">
        <v>14856</v>
      </c>
      <c r="Q269" s="17" t="s">
        <v>15898</v>
      </c>
      <c r="R269" s="19">
        <v>46059</v>
      </c>
      <c r="S269" s="19">
        <v>46063</v>
      </c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</row>
    <row r="270" spans="1:38" ht="15" customHeight="1" x14ac:dyDescent="0.25">
      <c r="A270" s="16">
        <v>4928719960</v>
      </c>
      <c r="B270" s="25" t="s">
        <v>26229</v>
      </c>
      <c r="C270" s="17" t="s">
        <v>19937</v>
      </c>
      <c r="D270" s="17" t="s">
        <v>1043</v>
      </c>
      <c r="E270" s="17" t="s">
        <v>4507</v>
      </c>
      <c r="F270" s="18" t="s">
        <v>24615</v>
      </c>
      <c r="G270" s="17" t="s">
        <v>20094</v>
      </c>
      <c r="H270" s="17" t="s">
        <v>18769</v>
      </c>
      <c r="I270" s="16"/>
      <c r="J270" s="17"/>
      <c r="K270" s="17"/>
      <c r="L270" s="17"/>
      <c r="M270" s="17" t="s">
        <v>9545</v>
      </c>
      <c r="N270" s="17" t="s">
        <v>12995</v>
      </c>
      <c r="O270" s="17" t="s">
        <v>14856</v>
      </c>
      <c r="P270" s="17" t="s">
        <v>14856</v>
      </c>
      <c r="Q270" s="17" t="s">
        <v>15904</v>
      </c>
      <c r="R270" s="19">
        <v>46059</v>
      </c>
      <c r="S270" s="19">
        <v>46063</v>
      </c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</row>
    <row r="271" spans="1:38" ht="15" customHeight="1" x14ac:dyDescent="0.25">
      <c r="A271" s="16">
        <v>49954294120</v>
      </c>
      <c r="B271" s="25" t="s">
        <v>26229</v>
      </c>
      <c r="C271" s="17" t="s">
        <v>19937</v>
      </c>
      <c r="D271" s="17" t="s">
        <v>1058</v>
      </c>
      <c r="E271" s="17" t="s">
        <v>4520</v>
      </c>
      <c r="F271" s="18" t="s">
        <v>24616</v>
      </c>
      <c r="G271" s="17" t="s">
        <v>20094</v>
      </c>
      <c r="H271" s="17"/>
      <c r="I271" s="16"/>
      <c r="J271" s="17"/>
      <c r="K271" s="17"/>
      <c r="L271" s="17"/>
      <c r="M271" s="17" t="s">
        <v>9560</v>
      </c>
      <c r="N271" s="17" t="s">
        <v>13008</v>
      </c>
      <c r="O271" s="17" t="s">
        <v>14856</v>
      </c>
      <c r="P271" s="17" t="s">
        <v>14856</v>
      </c>
      <c r="Q271" s="17" t="s">
        <v>15919</v>
      </c>
      <c r="R271" s="19">
        <v>46059</v>
      </c>
      <c r="S271" s="19">
        <v>46063</v>
      </c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</row>
    <row r="272" spans="1:38" ht="15" customHeight="1" x14ac:dyDescent="0.25">
      <c r="A272" s="16">
        <v>498985466340</v>
      </c>
      <c r="B272" s="25" t="s">
        <v>26229</v>
      </c>
      <c r="C272" s="17" t="s">
        <v>19937</v>
      </c>
      <c r="D272" s="17" t="s">
        <v>1075</v>
      </c>
      <c r="E272" s="17" t="s">
        <v>4535</v>
      </c>
      <c r="F272" s="18" t="s">
        <v>24617</v>
      </c>
      <c r="G272" s="17" t="s">
        <v>20093</v>
      </c>
      <c r="H272" s="17" t="s">
        <v>18788</v>
      </c>
      <c r="I272" s="16"/>
      <c r="J272" s="17"/>
      <c r="K272" s="17"/>
      <c r="L272" s="17"/>
      <c r="M272" s="17" t="s">
        <v>9577</v>
      </c>
      <c r="N272" s="17" t="s">
        <v>13023</v>
      </c>
      <c r="O272" s="17" t="s">
        <v>14856</v>
      </c>
      <c r="P272" s="17" t="s">
        <v>14865</v>
      </c>
      <c r="Q272" s="17" t="s">
        <v>15935</v>
      </c>
      <c r="R272" s="19">
        <v>46059</v>
      </c>
      <c r="S272" s="19">
        <v>46063</v>
      </c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</row>
    <row r="273" spans="1:38" ht="15" customHeight="1" x14ac:dyDescent="0.25">
      <c r="A273" s="16">
        <v>919655349443</v>
      </c>
      <c r="B273" s="25" t="s">
        <v>26229</v>
      </c>
      <c r="C273" s="17" t="s">
        <v>19937</v>
      </c>
      <c r="D273" s="17" t="s">
        <v>1056</v>
      </c>
      <c r="E273" s="17" t="s">
        <v>4518</v>
      </c>
      <c r="F273" s="18" t="s">
        <v>24618</v>
      </c>
      <c r="G273" s="17" t="s">
        <v>20094</v>
      </c>
      <c r="H273" s="17" t="s">
        <v>18778</v>
      </c>
      <c r="I273" s="16"/>
      <c r="J273" s="17"/>
      <c r="K273" s="17"/>
      <c r="L273" s="17"/>
      <c r="M273" s="17" t="s">
        <v>9558</v>
      </c>
      <c r="N273" s="17" t="s">
        <v>13006</v>
      </c>
      <c r="O273" s="17" t="s">
        <v>19940</v>
      </c>
      <c r="P273" s="17" t="s">
        <v>14854</v>
      </c>
      <c r="Q273" s="17" t="s">
        <v>15917</v>
      </c>
      <c r="R273" s="19">
        <v>46059</v>
      </c>
      <c r="S273" s="19">
        <v>46063</v>
      </c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</row>
    <row r="274" spans="1:38" ht="15" customHeight="1" x14ac:dyDescent="0.25">
      <c r="A274" s="16">
        <v>497032920698</v>
      </c>
      <c r="B274" s="25" t="s">
        <v>26229</v>
      </c>
      <c r="C274" s="17" t="s">
        <v>19937</v>
      </c>
      <c r="D274" s="17" t="s">
        <v>1090</v>
      </c>
      <c r="E274" s="17" t="s">
        <v>4547</v>
      </c>
      <c r="F274" s="18" t="s">
        <v>24619</v>
      </c>
      <c r="G274" s="17" t="s">
        <v>20094</v>
      </c>
      <c r="H274" s="17"/>
      <c r="I274" s="16"/>
      <c r="J274" s="17"/>
      <c r="K274" s="17"/>
      <c r="L274" s="17"/>
      <c r="M274" s="17" t="s">
        <v>9592</v>
      </c>
      <c r="N274" s="17" t="s">
        <v>13036</v>
      </c>
      <c r="O274" s="17" t="s">
        <v>14856</v>
      </c>
      <c r="P274" s="17" t="s">
        <v>14856</v>
      </c>
      <c r="Q274" s="17" t="s">
        <v>15948</v>
      </c>
      <c r="R274" s="19">
        <v>46059</v>
      </c>
      <c r="S274" s="19">
        <v>46063</v>
      </c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</row>
    <row r="275" spans="1:38" ht="15" customHeight="1" x14ac:dyDescent="0.25">
      <c r="A275" s="16">
        <v>4980244757370</v>
      </c>
      <c r="B275" s="25" t="s">
        <v>26229</v>
      </c>
      <c r="C275" s="17" t="s">
        <v>19937</v>
      </c>
      <c r="D275" s="17" t="s">
        <v>1093</v>
      </c>
      <c r="E275" s="17"/>
      <c r="F275" s="18" t="s">
        <v>24620</v>
      </c>
      <c r="G275" s="17" t="s">
        <v>20093</v>
      </c>
      <c r="H275" s="17" t="s">
        <v>18797</v>
      </c>
      <c r="I275" s="16"/>
      <c r="J275" s="17"/>
      <c r="K275" s="17"/>
      <c r="L275" s="17"/>
      <c r="M275" s="17" t="s">
        <v>9595</v>
      </c>
      <c r="N275" s="17" t="s">
        <v>13038</v>
      </c>
      <c r="O275" s="17" t="s">
        <v>14856</v>
      </c>
      <c r="P275" s="17" t="s">
        <v>14856</v>
      </c>
      <c r="Q275" s="17" t="s">
        <v>15951</v>
      </c>
      <c r="R275" s="19">
        <v>46059</v>
      </c>
      <c r="S275" s="19">
        <v>46063</v>
      </c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</row>
    <row r="276" spans="1:38" ht="15" customHeight="1" x14ac:dyDescent="0.25">
      <c r="A276" s="16">
        <v>49416522250</v>
      </c>
      <c r="B276" s="25" t="s">
        <v>26229</v>
      </c>
      <c r="C276" s="17" t="s">
        <v>19937</v>
      </c>
      <c r="D276" s="17" t="s">
        <v>1124</v>
      </c>
      <c r="E276" s="17" t="s">
        <v>4570</v>
      </c>
      <c r="F276" s="18" t="s">
        <v>24621</v>
      </c>
      <c r="G276" s="17" t="s">
        <v>20094</v>
      </c>
      <c r="H276" s="17" t="s">
        <v>18813</v>
      </c>
      <c r="I276" s="16"/>
      <c r="J276" s="17"/>
      <c r="K276" s="17"/>
      <c r="L276" s="17"/>
      <c r="M276" s="17" t="s">
        <v>9626</v>
      </c>
      <c r="N276" s="17" t="s">
        <v>13063</v>
      </c>
      <c r="O276" s="17" t="s">
        <v>14856</v>
      </c>
      <c r="P276" s="17" t="s">
        <v>14856</v>
      </c>
      <c r="Q276" s="17" t="s">
        <v>15978</v>
      </c>
      <c r="R276" s="19">
        <v>46059</v>
      </c>
      <c r="S276" s="19">
        <v>46063</v>
      </c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</row>
    <row r="277" spans="1:38" ht="15" customHeight="1" x14ac:dyDescent="0.25">
      <c r="A277" s="16">
        <v>49297397130</v>
      </c>
      <c r="B277" s="25" t="s">
        <v>26229</v>
      </c>
      <c r="C277" s="17" t="s">
        <v>19937</v>
      </c>
      <c r="D277" s="17" t="s">
        <v>1133</v>
      </c>
      <c r="E277" s="17" t="s">
        <v>4578</v>
      </c>
      <c r="F277" s="18" t="s">
        <v>24622</v>
      </c>
      <c r="G277" s="17" t="s">
        <v>20094</v>
      </c>
      <c r="H277" s="17"/>
      <c r="I277" s="16"/>
      <c r="J277" s="17"/>
      <c r="K277" s="17"/>
      <c r="L277" s="17"/>
      <c r="M277" s="17" t="s">
        <v>9635</v>
      </c>
      <c r="N277" s="17" t="s">
        <v>13071</v>
      </c>
      <c r="O277" s="17" t="s">
        <v>14856</v>
      </c>
      <c r="P277" s="17" t="s">
        <v>14856</v>
      </c>
      <c r="Q277" s="17" t="s">
        <v>15987</v>
      </c>
      <c r="R277" s="19">
        <v>46059</v>
      </c>
      <c r="S277" s="19">
        <v>46063</v>
      </c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</row>
    <row r="278" spans="1:38" ht="15" customHeight="1" x14ac:dyDescent="0.25">
      <c r="A278" s="16">
        <v>49212258420</v>
      </c>
      <c r="B278" s="25" t="s">
        <v>26229</v>
      </c>
      <c r="C278" s="17" t="s">
        <v>19937</v>
      </c>
      <c r="D278" s="17" t="s">
        <v>1134</v>
      </c>
      <c r="E278" s="17" t="s">
        <v>4579</v>
      </c>
      <c r="F278" s="18" t="s">
        <v>24623</v>
      </c>
      <c r="G278" s="17" t="s">
        <v>20094</v>
      </c>
      <c r="H278" s="17" t="s">
        <v>18816</v>
      </c>
      <c r="I278" s="16"/>
      <c r="J278" s="17"/>
      <c r="K278" s="17"/>
      <c r="L278" s="17"/>
      <c r="M278" s="17" t="s">
        <v>9636</v>
      </c>
      <c r="N278" s="17" t="s">
        <v>13072</v>
      </c>
      <c r="O278" s="17" t="s">
        <v>14856</v>
      </c>
      <c r="P278" s="17" t="s">
        <v>14856</v>
      </c>
      <c r="Q278" s="17" t="s">
        <v>15988</v>
      </c>
      <c r="R278" s="19">
        <v>46059</v>
      </c>
      <c r="S278" s="19">
        <v>46063</v>
      </c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</row>
    <row r="279" spans="1:38" ht="15" customHeight="1" x14ac:dyDescent="0.25">
      <c r="A279" s="16">
        <v>495136971590</v>
      </c>
      <c r="B279" s="25" t="s">
        <v>26229</v>
      </c>
      <c r="C279" s="17" t="s">
        <v>19937</v>
      </c>
      <c r="D279" s="17" t="s">
        <v>1146</v>
      </c>
      <c r="E279" s="17" t="s">
        <v>4590</v>
      </c>
      <c r="F279" s="18" t="s">
        <v>24624</v>
      </c>
      <c r="G279" s="17" t="s">
        <v>20093</v>
      </c>
      <c r="H279" s="17"/>
      <c r="I279" s="16"/>
      <c r="J279" s="17"/>
      <c r="K279" s="17"/>
      <c r="L279" s="17"/>
      <c r="M279" s="17" t="s">
        <v>9648</v>
      </c>
      <c r="N279" s="17" t="s">
        <v>13083</v>
      </c>
      <c r="O279" s="17" t="s">
        <v>14856</v>
      </c>
      <c r="P279" s="17" t="s">
        <v>14856</v>
      </c>
      <c r="Q279" s="17" t="s">
        <v>15998</v>
      </c>
      <c r="R279" s="19">
        <v>46059</v>
      </c>
      <c r="S279" s="19">
        <v>46063</v>
      </c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</row>
    <row r="280" spans="1:38" ht="15" customHeight="1" x14ac:dyDescent="0.25">
      <c r="A280" s="16">
        <v>4938186511391</v>
      </c>
      <c r="B280" s="25" t="s">
        <v>26229</v>
      </c>
      <c r="C280" s="17" t="s">
        <v>19937</v>
      </c>
      <c r="D280" s="17" t="s">
        <v>1147</v>
      </c>
      <c r="E280" s="17" t="s">
        <v>4591</v>
      </c>
      <c r="F280" s="18" t="s">
        <v>24625</v>
      </c>
      <c r="G280" s="17" t="s">
        <v>20093</v>
      </c>
      <c r="H280" s="17" t="s">
        <v>18820</v>
      </c>
      <c r="I280" s="16"/>
      <c r="J280" s="17"/>
      <c r="K280" s="17"/>
      <c r="L280" s="17"/>
      <c r="M280" s="17" t="s">
        <v>9649</v>
      </c>
      <c r="N280" s="17" t="s">
        <v>13084</v>
      </c>
      <c r="O280" s="17" t="s">
        <v>14856</v>
      </c>
      <c r="P280" s="17" t="s">
        <v>14865</v>
      </c>
      <c r="Q280" s="17" t="s">
        <v>15999</v>
      </c>
      <c r="R280" s="19">
        <v>46059</v>
      </c>
      <c r="S280" s="19">
        <v>46063</v>
      </c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</row>
    <row r="281" spans="1:38" ht="15" customHeight="1" x14ac:dyDescent="0.25">
      <c r="A281" s="16">
        <v>49719518080</v>
      </c>
      <c r="B281" s="25" t="s">
        <v>26229</v>
      </c>
      <c r="C281" s="17" t="s">
        <v>19937</v>
      </c>
      <c r="D281" s="17" t="s">
        <v>1155</v>
      </c>
      <c r="E281" s="17" t="s">
        <v>4596</v>
      </c>
      <c r="F281" s="18" t="s">
        <v>24626</v>
      </c>
      <c r="G281" s="17" t="s">
        <v>20093</v>
      </c>
      <c r="H281" s="17" t="s">
        <v>18823</v>
      </c>
      <c r="I281" s="16"/>
      <c r="J281" s="17"/>
      <c r="K281" s="17"/>
      <c r="L281" s="17"/>
      <c r="M281" s="17" t="s">
        <v>9657</v>
      </c>
      <c r="N281" s="17" t="s">
        <v>13089</v>
      </c>
      <c r="O281" s="17" t="s">
        <v>14856</v>
      </c>
      <c r="P281" s="17" t="s">
        <v>14865</v>
      </c>
      <c r="Q281" s="17" t="s">
        <v>16006</v>
      </c>
      <c r="R281" s="19">
        <v>46059</v>
      </c>
      <c r="S281" s="19">
        <v>46063</v>
      </c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</row>
    <row r="282" spans="1:38" ht="15" customHeight="1" x14ac:dyDescent="0.25">
      <c r="A282" s="16">
        <v>4928711880</v>
      </c>
      <c r="B282" s="25" t="s">
        <v>26229</v>
      </c>
      <c r="C282" s="17" t="s">
        <v>19937</v>
      </c>
      <c r="D282" s="17" t="s">
        <v>1159</v>
      </c>
      <c r="E282" s="17" t="s">
        <v>4600</v>
      </c>
      <c r="F282" s="18" t="s">
        <v>24627</v>
      </c>
      <c r="G282" s="17" t="s">
        <v>20094</v>
      </c>
      <c r="H282" s="17"/>
      <c r="I282" s="16"/>
      <c r="J282" s="17"/>
      <c r="K282" s="17"/>
      <c r="L282" s="17"/>
      <c r="M282" s="17" t="s">
        <v>9661</v>
      </c>
      <c r="N282" s="17" t="s">
        <v>12995</v>
      </c>
      <c r="O282" s="17" t="s">
        <v>14856</v>
      </c>
      <c r="P282" s="17" t="s">
        <v>14856</v>
      </c>
      <c r="Q282" s="17" t="s">
        <v>16010</v>
      </c>
      <c r="R282" s="19">
        <v>46059</v>
      </c>
      <c r="S282" s="19">
        <v>46063</v>
      </c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</row>
    <row r="283" spans="1:38" ht="15" customHeight="1" x14ac:dyDescent="0.25">
      <c r="A283" s="16">
        <v>499563920</v>
      </c>
      <c r="B283" s="25" t="s">
        <v>26229</v>
      </c>
      <c r="C283" s="17" t="s">
        <v>19937</v>
      </c>
      <c r="D283" s="17" t="s">
        <v>1190</v>
      </c>
      <c r="E283" s="17" t="s">
        <v>4622</v>
      </c>
      <c r="F283" s="18" t="s">
        <v>24628</v>
      </c>
      <c r="G283" s="17" t="s">
        <v>20094</v>
      </c>
      <c r="H283" s="17" t="s">
        <v>18843</v>
      </c>
      <c r="I283" s="16"/>
      <c r="J283" s="17"/>
      <c r="K283" s="17"/>
      <c r="L283" s="17"/>
      <c r="M283" s="17" t="s">
        <v>9692</v>
      </c>
      <c r="N283" s="17" t="s">
        <v>13108</v>
      </c>
      <c r="O283" s="17" t="s">
        <v>14856</v>
      </c>
      <c r="P283" s="17" t="s">
        <v>14856</v>
      </c>
      <c r="Q283" s="17" t="s">
        <v>16040</v>
      </c>
      <c r="R283" s="19">
        <v>46059</v>
      </c>
      <c r="S283" s="19">
        <v>46063</v>
      </c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</row>
    <row r="284" spans="1:38" ht="15" customHeight="1" x14ac:dyDescent="0.25">
      <c r="A284" s="16">
        <v>49951967880</v>
      </c>
      <c r="B284" s="25" t="s">
        <v>26229</v>
      </c>
      <c r="C284" s="17" t="s">
        <v>19937</v>
      </c>
      <c r="D284" s="17" t="s">
        <v>1192</v>
      </c>
      <c r="E284" s="17" t="s">
        <v>4624</v>
      </c>
      <c r="F284" s="18" t="s">
        <v>24629</v>
      </c>
      <c r="G284" s="17" t="s">
        <v>20094</v>
      </c>
      <c r="H284" s="17"/>
      <c r="I284" s="16"/>
      <c r="J284" s="17"/>
      <c r="K284" s="17"/>
      <c r="L284" s="17"/>
      <c r="M284" s="17" t="s">
        <v>9694</v>
      </c>
      <c r="N284" s="17" t="s">
        <v>13110</v>
      </c>
      <c r="O284" s="17" t="s">
        <v>14856</v>
      </c>
      <c r="P284" s="17" t="s">
        <v>14856</v>
      </c>
      <c r="Q284" s="17" t="s">
        <v>16042</v>
      </c>
      <c r="R284" s="19">
        <v>46059</v>
      </c>
      <c r="S284" s="19">
        <v>46063</v>
      </c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</row>
    <row r="285" spans="1:38" ht="15" customHeight="1" x14ac:dyDescent="0.25">
      <c r="A285" s="16">
        <v>4971512051361</v>
      </c>
      <c r="B285" s="25" t="s">
        <v>26229</v>
      </c>
      <c r="C285" s="17" t="s">
        <v>19937</v>
      </c>
      <c r="D285" s="17" t="s">
        <v>1206</v>
      </c>
      <c r="E285" s="17" t="s">
        <v>4637</v>
      </c>
      <c r="F285" s="18" t="s">
        <v>24630</v>
      </c>
      <c r="G285" s="17" t="s">
        <v>20093</v>
      </c>
      <c r="H285" s="17"/>
      <c r="I285" s="16"/>
      <c r="J285" s="17"/>
      <c r="K285" s="17"/>
      <c r="L285" s="17"/>
      <c r="M285" s="17" t="s">
        <v>9708</v>
      </c>
      <c r="N285" s="17" t="s">
        <v>13120</v>
      </c>
      <c r="O285" s="17" t="s">
        <v>14856</v>
      </c>
      <c r="P285" s="17" t="s">
        <v>14865</v>
      </c>
      <c r="Q285" s="17" t="s">
        <v>16054</v>
      </c>
      <c r="R285" s="19">
        <v>46059</v>
      </c>
      <c r="S285" s="19">
        <v>46063</v>
      </c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</row>
    <row r="286" spans="1:38" ht="15" customHeight="1" x14ac:dyDescent="0.25">
      <c r="A286" s="16">
        <v>49293297030</v>
      </c>
      <c r="B286" s="25" t="s">
        <v>26229</v>
      </c>
      <c r="C286" s="17" t="s">
        <v>19937</v>
      </c>
      <c r="D286" s="17" t="s">
        <v>1209</v>
      </c>
      <c r="E286" s="17" t="s">
        <v>4640</v>
      </c>
      <c r="F286" s="18" t="s">
        <v>24631</v>
      </c>
      <c r="G286" s="17" t="s">
        <v>20094</v>
      </c>
      <c r="H286" s="17"/>
      <c r="I286" s="16"/>
      <c r="J286" s="17"/>
      <c r="K286" s="17"/>
      <c r="L286" s="17"/>
      <c r="M286" s="17" t="s">
        <v>9711</v>
      </c>
      <c r="N286" s="17" t="s">
        <v>12453</v>
      </c>
      <c r="O286" s="17" t="s">
        <v>14856</v>
      </c>
      <c r="P286" s="17" t="s">
        <v>14856</v>
      </c>
      <c r="Q286" s="17" t="s">
        <v>16057</v>
      </c>
      <c r="R286" s="19">
        <v>46059</v>
      </c>
      <c r="S286" s="19">
        <v>46063</v>
      </c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</row>
    <row r="287" spans="1:38" ht="15" customHeight="1" x14ac:dyDescent="0.25">
      <c r="A287" s="16">
        <v>491744191656</v>
      </c>
      <c r="B287" s="25" t="s">
        <v>26229</v>
      </c>
      <c r="C287" s="17" t="s">
        <v>19937</v>
      </c>
      <c r="D287" s="17" t="s">
        <v>1210</v>
      </c>
      <c r="E287" s="17" t="s">
        <v>4641</v>
      </c>
      <c r="F287" s="18" t="s">
        <v>24632</v>
      </c>
      <c r="G287" s="17" t="s">
        <v>20093</v>
      </c>
      <c r="H287" s="17" t="s">
        <v>18854</v>
      </c>
      <c r="I287" s="16"/>
      <c r="J287" s="17"/>
      <c r="K287" s="17"/>
      <c r="L287" s="17"/>
      <c r="M287" s="17" t="s">
        <v>9712</v>
      </c>
      <c r="N287" s="17" t="s">
        <v>13123</v>
      </c>
      <c r="O287" s="17" t="s">
        <v>14856</v>
      </c>
      <c r="P287" s="17" t="s">
        <v>14856</v>
      </c>
      <c r="Q287" s="17" t="s">
        <v>16058</v>
      </c>
      <c r="R287" s="19">
        <v>46059</v>
      </c>
      <c r="S287" s="19">
        <v>46063</v>
      </c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</row>
    <row r="288" spans="1:38" ht="15" customHeight="1" x14ac:dyDescent="0.25">
      <c r="A288" s="16">
        <v>4926037989497</v>
      </c>
      <c r="B288" s="25" t="s">
        <v>26229</v>
      </c>
      <c r="C288" s="17" t="s">
        <v>19937</v>
      </c>
      <c r="D288" s="17" t="s">
        <v>1377</v>
      </c>
      <c r="E288" s="17" t="s">
        <v>4779</v>
      </c>
      <c r="F288" s="18" t="s">
        <v>24633</v>
      </c>
      <c r="G288" s="17" t="s">
        <v>20094</v>
      </c>
      <c r="H288" s="17" t="s">
        <v>18938</v>
      </c>
      <c r="I288" s="16"/>
      <c r="J288" s="17"/>
      <c r="K288" s="17"/>
      <c r="L288" s="17"/>
      <c r="M288" s="17" t="s">
        <v>9879</v>
      </c>
      <c r="N288" s="17" t="s">
        <v>13243</v>
      </c>
      <c r="O288" s="17" t="s">
        <v>14856</v>
      </c>
      <c r="P288" s="17" t="s">
        <v>14856</v>
      </c>
      <c r="Q288" s="17" t="s">
        <v>16210</v>
      </c>
      <c r="R288" s="19">
        <v>46059</v>
      </c>
      <c r="S288" s="19">
        <v>46063</v>
      </c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</row>
    <row r="289" spans="1:38" ht="15" customHeight="1" x14ac:dyDescent="0.25">
      <c r="A289" s="16">
        <v>4971136551678</v>
      </c>
      <c r="B289" s="25" t="s">
        <v>26229</v>
      </c>
      <c r="C289" s="17" t="s">
        <v>19937</v>
      </c>
      <c r="D289" s="17" t="s">
        <v>1230</v>
      </c>
      <c r="E289" s="17" t="s">
        <v>4659</v>
      </c>
      <c r="F289" s="18" t="s">
        <v>24634</v>
      </c>
      <c r="G289" s="17" t="s">
        <v>20094</v>
      </c>
      <c r="H289" s="17" t="s">
        <v>18864</v>
      </c>
      <c r="I289" s="16"/>
      <c r="J289" s="17"/>
      <c r="K289" s="17"/>
      <c r="L289" s="17"/>
      <c r="M289" s="17" t="s">
        <v>9732</v>
      </c>
      <c r="N289" s="17" t="s">
        <v>13139</v>
      </c>
      <c r="O289" s="17" t="s">
        <v>14856</v>
      </c>
      <c r="P289" s="17" t="s">
        <v>14865</v>
      </c>
      <c r="Q289" s="17" t="s">
        <v>16076</v>
      </c>
      <c r="R289" s="19">
        <v>46059</v>
      </c>
      <c r="S289" s="19">
        <v>46063</v>
      </c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</row>
    <row r="290" spans="1:38" ht="15" customHeight="1" x14ac:dyDescent="0.25">
      <c r="A290" s="16">
        <v>4940334687500</v>
      </c>
      <c r="B290" s="25" t="s">
        <v>26229</v>
      </c>
      <c r="C290" s="17" t="s">
        <v>19937</v>
      </c>
      <c r="D290" s="17" t="s">
        <v>1232</v>
      </c>
      <c r="E290" s="17" t="s">
        <v>4660</v>
      </c>
      <c r="F290" s="18" t="s">
        <v>24635</v>
      </c>
      <c r="G290" s="17" t="s">
        <v>20094</v>
      </c>
      <c r="H290" s="17" t="s">
        <v>18866</v>
      </c>
      <c r="I290" s="16"/>
      <c r="J290" s="17"/>
      <c r="K290" s="17"/>
      <c r="L290" s="17"/>
      <c r="M290" s="17" t="s">
        <v>9734</v>
      </c>
      <c r="N290" s="17" t="s">
        <v>12523</v>
      </c>
      <c r="O290" s="17" t="s">
        <v>14856</v>
      </c>
      <c r="P290" s="17" t="s">
        <v>14856</v>
      </c>
      <c r="Q290" s="17" t="s">
        <v>16078</v>
      </c>
      <c r="R290" s="19">
        <v>46059</v>
      </c>
      <c r="S290" s="19">
        <v>46063</v>
      </c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</row>
    <row r="291" spans="1:38" ht="15" customHeight="1" x14ac:dyDescent="0.25">
      <c r="A291" s="16">
        <v>919928801400</v>
      </c>
      <c r="B291" s="25" t="s">
        <v>26229</v>
      </c>
      <c r="C291" s="17" t="s">
        <v>19937</v>
      </c>
      <c r="D291" s="17" t="s">
        <v>2613</v>
      </c>
      <c r="E291" s="17" t="s">
        <v>5840</v>
      </c>
      <c r="F291" s="18" t="s">
        <v>24636</v>
      </c>
      <c r="G291" s="17" t="s">
        <v>20094</v>
      </c>
      <c r="H291" s="17" t="s">
        <v>19511</v>
      </c>
      <c r="I291" s="16"/>
      <c r="J291" s="17"/>
      <c r="K291" s="17"/>
      <c r="L291" s="17"/>
      <c r="M291" s="17" t="s">
        <v>11112</v>
      </c>
      <c r="N291" s="17" t="s">
        <v>12719</v>
      </c>
      <c r="O291" s="17" t="s">
        <v>19940</v>
      </c>
      <c r="P291" s="17" t="s">
        <v>14854</v>
      </c>
      <c r="Q291" s="17" t="s">
        <v>17388</v>
      </c>
      <c r="R291" s="19">
        <v>46059</v>
      </c>
      <c r="S291" s="19">
        <v>46063</v>
      </c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</row>
    <row r="292" spans="1:38" ht="15" customHeight="1" x14ac:dyDescent="0.25">
      <c r="A292" s="16">
        <v>49212816166</v>
      </c>
      <c r="B292" s="25" t="s">
        <v>26229</v>
      </c>
      <c r="C292" s="17" t="s">
        <v>19937</v>
      </c>
      <c r="D292" s="17" t="s">
        <v>1251</v>
      </c>
      <c r="E292" s="17" t="s">
        <v>4675</v>
      </c>
      <c r="F292" s="18" t="s">
        <v>24637</v>
      </c>
      <c r="G292" s="17" t="s">
        <v>20093</v>
      </c>
      <c r="H292" s="17" t="s">
        <v>18878</v>
      </c>
      <c r="I292" s="16"/>
      <c r="J292" s="17"/>
      <c r="K292" s="17"/>
      <c r="L292" s="17"/>
      <c r="M292" s="17" t="s">
        <v>9753</v>
      </c>
      <c r="N292" s="17" t="s">
        <v>13154</v>
      </c>
      <c r="O292" s="17" t="s">
        <v>14856</v>
      </c>
      <c r="P292" s="17" t="s">
        <v>14856</v>
      </c>
      <c r="Q292" s="17" t="s">
        <v>16094</v>
      </c>
      <c r="R292" s="19">
        <v>46059</v>
      </c>
      <c r="S292" s="19">
        <v>46063</v>
      </c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</row>
    <row r="293" spans="1:38" ht="15" customHeight="1" x14ac:dyDescent="0.25">
      <c r="A293" s="16">
        <v>49777193610</v>
      </c>
      <c r="B293" s="25" t="s">
        <v>26229</v>
      </c>
      <c r="C293" s="17" t="s">
        <v>19937</v>
      </c>
      <c r="D293" s="17" t="s">
        <v>1256</v>
      </c>
      <c r="E293" s="17" t="s">
        <v>4680</v>
      </c>
      <c r="F293" s="18" t="s">
        <v>24638</v>
      </c>
      <c r="G293" s="17" t="s">
        <v>20094</v>
      </c>
      <c r="H293" s="17"/>
      <c r="I293" s="16"/>
      <c r="J293" s="17"/>
      <c r="K293" s="17"/>
      <c r="L293" s="17"/>
      <c r="M293" s="17" t="s">
        <v>9758</v>
      </c>
      <c r="N293" s="17" t="s">
        <v>12451</v>
      </c>
      <c r="O293" s="17" t="s">
        <v>14856</v>
      </c>
      <c r="P293" s="17" t="s">
        <v>14856</v>
      </c>
      <c r="Q293" s="17" t="s">
        <v>16099</v>
      </c>
      <c r="R293" s="19">
        <v>46059</v>
      </c>
      <c r="S293" s="19">
        <v>46063</v>
      </c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</row>
    <row r="294" spans="1:38" ht="15" customHeight="1" x14ac:dyDescent="0.25">
      <c r="A294" s="16">
        <v>49823196300</v>
      </c>
      <c r="B294" s="25" t="s">
        <v>26229</v>
      </c>
      <c r="C294" s="17" t="s">
        <v>19937</v>
      </c>
      <c r="D294" s="17" t="s">
        <v>1308</v>
      </c>
      <c r="E294" s="17" t="s">
        <v>4726</v>
      </c>
      <c r="F294" s="18" t="s">
        <v>24639</v>
      </c>
      <c r="G294" s="17" t="s">
        <v>20094</v>
      </c>
      <c r="H294" s="17"/>
      <c r="I294" s="16"/>
      <c r="J294" s="17"/>
      <c r="K294" s="17"/>
      <c r="L294" s="17"/>
      <c r="M294" s="17" t="s">
        <v>9810</v>
      </c>
      <c r="N294" s="17" t="s">
        <v>13198</v>
      </c>
      <c r="O294" s="17" t="s">
        <v>14856</v>
      </c>
      <c r="P294" s="17" t="s">
        <v>14865</v>
      </c>
      <c r="Q294" s="17" t="s">
        <v>16148</v>
      </c>
      <c r="R294" s="19">
        <v>46059</v>
      </c>
      <c r="S294" s="19">
        <v>46063</v>
      </c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</row>
    <row r="295" spans="1:38" ht="15" customHeight="1" x14ac:dyDescent="0.25">
      <c r="A295" s="16">
        <v>4945322886180</v>
      </c>
      <c r="B295" s="25" t="s">
        <v>26229</v>
      </c>
      <c r="C295" s="17" t="s">
        <v>19937</v>
      </c>
      <c r="D295" s="17" t="s">
        <v>1311</v>
      </c>
      <c r="E295" s="17" t="s">
        <v>4729</v>
      </c>
      <c r="F295" s="18" t="s">
        <v>24640</v>
      </c>
      <c r="G295" s="17" t="s">
        <v>20094</v>
      </c>
      <c r="H295" s="17" t="s">
        <v>18908</v>
      </c>
      <c r="I295" s="16"/>
      <c r="J295" s="17"/>
      <c r="K295" s="17"/>
      <c r="L295" s="17"/>
      <c r="M295" s="17" t="s">
        <v>9813</v>
      </c>
      <c r="N295" s="17" t="s">
        <v>12810</v>
      </c>
      <c r="O295" s="17" t="s">
        <v>14856</v>
      </c>
      <c r="P295" s="17" t="s">
        <v>14856</v>
      </c>
      <c r="Q295" s="17" t="s">
        <v>16151</v>
      </c>
      <c r="R295" s="19">
        <v>46059</v>
      </c>
      <c r="S295" s="19">
        <v>46063</v>
      </c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</row>
    <row r="296" spans="1:38" ht="15" customHeight="1" x14ac:dyDescent="0.25">
      <c r="A296" s="16">
        <v>49212267050</v>
      </c>
      <c r="B296" s="25" t="s">
        <v>26229</v>
      </c>
      <c r="C296" s="17" t="s">
        <v>19937</v>
      </c>
      <c r="D296" s="17" t="s">
        <v>1328</v>
      </c>
      <c r="E296" s="17" t="s">
        <v>4743</v>
      </c>
      <c r="F296" s="18" t="s">
        <v>24641</v>
      </c>
      <c r="G296" s="17" t="s">
        <v>20093</v>
      </c>
      <c r="H296" s="17"/>
      <c r="I296" s="16"/>
      <c r="J296" s="17"/>
      <c r="K296" s="17"/>
      <c r="L296" s="17"/>
      <c r="M296" s="17" t="s">
        <v>9830</v>
      </c>
      <c r="N296" s="17" t="s">
        <v>12905</v>
      </c>
      <c r="O296" s="17" t="s">
        <v>14856</v>
      </c>
      <c r="P296" s="17" t="s">
        <v>14856</v>
      </c>
      <c r="Q296" s="17" t="s">
        <v>16165</v>
      </c>
      <c r="R296" s="19">
        <v>46059</v>
      </c>
      <c r="S296" s="19">
        <v>46063</v>
      </c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</row>
    <row r="297" spans="1:38" ht="15" customHeight="1" x14ac:dyDescent="0.25">
      <c r="A297" s="16">
        <v>491726675046</v>
      </c>
      <c r="B297" s="25" t="s">
        <v>26229</v>
      </c>
      <c r="C297" s="17" t="s">
        <v>19937</v>
      </c>
      <c r="D297" s="17" t="s">
        <v>1329</v>
      </c>
      <c r="E297" s="17" t="s">
        <v>4744</v>
      </c>
      <c r="F297" s="18" t="s">
        <v>24642</v>
      </c>
      <c r="G297" s="17" t="s">
        <v>20093</v>
      </c>
      <c r="H297" s="17"/>
      <c r="I297" s="16"/>
      <c r="J297" s="17"/>
      <c r="K297" s="17"/>
      <c r="L297" s="17"/>
      <c r="M297" s="17" t="s">
        <v>9831</v>
      </c>
      <c r="N297" s="17" t="s">
        <v>13214</v>
      </c>
      <c r="O297" s="17" t="s">
        <v>14856</v>
      </c>
      <c r="P297" s="17" t="s">
        <v>14856</v>
      </c>
      <c r="Q297" s="17" t="s">
        <v>16166</v>
      </c>
      <c r="R297" s="19">
        <v>46059</v>
      </c>
      <c r="S297" s="19">
        <v>46063</v>
      </c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</row>
    <row r="298" spans="1:38" ht="15" customHeight="1" x14ac:dyDescent="0.25">
      <c r="A298" s="16">
        <v>4974299401249</v>
      </c>
      <c r="B298" s="25" t="s">
        <v>26229</v>
      </c>
      <c r="C298" s="17" t="s">
        <v>19937</v>
      </c>
      <c r="D298" s="17" t="s">
        <v>1334</v>
      </c>
      <c r="E298" s="17" t="s">
        <v>4747</v>
      </c>
      <c r="F298" s="18" t="s">
        <v>24643</v>
      </c>
      <c r="G298" s="17" t="s">
        <v>20094</v>
      </c>
      <c r="H298" s="17" t="s">
        <v>18917</v>
      </c>
      <c r="I298" s="16"/>
      <c r="J298" s="17"/>
      <c r="K298" s="17"/>
      <c r="L298" s="17"/>
      <c r="M298" s="17" t="s">
        <v>9836</v>
      </c>
      <c r="N298" s="17" t="s">
        <v>13217</v>
      </c>
      <c r="O298" s="17" t="s">
        <v>14856</v>
      </c>
      <c r="P298" s="17" t="s">
        <v>14865</v>
      </c>
      <c r="Q298" s="17" t="s">
        <v>16170</v>
      </c>
      <c r="R298" s="19">
        <v>46059</v>
      </c>
      <c r="S298" s="19">
        <v>46063</v>
      </c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</row>
    <row r="299" spans="1:38" ht="15" customHeight="1" x14ac:dyDescent="0.25">
      <c r="A299" s="16">
        <v>4986561780</v>
      </c>
      <c r="B299" s="25" t="s">
        <v>26229</v>
      </c>
      <c r="C299" s="17" t="s">
        <v>19937</v>
      </c>
      <c r="D299" s="17" t="s">
        <v>1352</v>
      </c>
      <c r="E299" s="17" t="s">
        <v>4765</v>
      </c>
      <c r="F299" s="18" t="s">
        <v>24644</v>
      </c>
      <c r="G299" s="17" t="s">
        <v>20093</v>
      </c>
      <c r="H299" s="17" t="s">
        <v>18925</v>
      </c>
      <c r="I299" s="16"/>
      <c r="J299" s="17"/>
      <c r="K299" s="17"/>
      <c r="L299" s="17"/>
      <c r="M299" s="17" t="s">
        <v>9854</v>
      </c>
      <c r="N299" s="17" t="s">
        <v>13226</v>
      </c>
      <c r="O299" s="17" t="s">
        <v>14856</v>
      </c>
      <c r="P299" s="17" t="s">
        <v>14856</v>
      </c>
      <c r="Q299" s="17" t="s">
        <v>16187</v>
      </c>
      <c r="R299" s="19">
        <v>46059</v>
      </c>
      <c r="S299" s="19">
        <v>46063</v>
      </c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</row>
    <row r="300" spans="1:38" ht="15" customHeight="1" x14ac:dyDescent="0.25">
      <c r="A300" s="16">
        <v>4983198909460</v>
      </c>
      <c r="B300" s="25" t="s">
        <v>26229</v>
      </c>
      <c r="C300" s="17" t="s">
        <v>19937</v>
      </c>
      <c r="D300" s="17" t="s">
        <v>1359</v>
      </c>
      <c r="E300" s="17" t="s">
        <v>4770</v>
      </c>
      <c r="F300" s="18" t="s">
        <v>24645</v>
      </c>
      <c r="G300" s="17" t="s">
        <v>20094</v>
      </c>
      <c r="H300" s="17" t="s">
        <v>18930</v>
      </c>
      <c r="I300" s="16"/>
      <c r="J300" s="17"/>
      <c r="K300" s="17"/>
      <c r="L300" s="17"/>
      <c r="M300" s="17" t="s">
        <v>9861</v>
      </c>
      <c r="N300" s="17" t="s">
        <v>13230</v>
      </c>
      <c r="O300" s="17" t="s">
        <v>14856</v>
      </c>
      <c r="P300" s="17" t="s">
        <v>14856</v>
      </c>
      <c r="Q300" s="17" t="s">
        <v>16193</v>
      </c>
      <c r="R300" s="19">
        <v>46059</v>
      </c>
      <c r="S300" s="19">
        <v>46063</v>
      </c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</row>
    <row r="301" spans="1:38" ht="15" customHeight="1" x14ac:dyDescent="0.25">
      <c r="A301" s="16">
        <v>49699540610</v>
      </c>
      <c r="B301" s="25" t="s">
        <v>26229</v>
      </c>
      <c r="C301" s="17" t="s">
        <v>19937</v>
      </c>
      <c r="D301" s="17" t="s">
        <v>1428</v>
      </c>
      <c r="E301" s="17" t="s">
        <v>4818</v>
      </c>
      <c r="F301" s="18" t="s">
        <v>24646</v>
      </c>
      <c r="G301" s="17" t="s">
        <v>20093</v>
      </c>
      <c r="H301" s="17" t="s">
        <v>18961</v>
      </c>
      <c r="I301" s="16"/>
      <c r="J301" s="17"/>
      <c r="K301" s="17"/>
      <c r="L301" s="17"/>
      <c r="M301" s="17" t="s">
        <v>9929</v>
      </c>
      <c r="N301" s="17" t="s">
        <v>13280</v>
      </c>
      <c r="O301" s="17" t="s">
        <v>14856</v>
      </c>
      <c r="P301" s="17" t="s">
        <v>14865</v>
      </c>
      <c r="Q301" s="17" t="s">
        <v>16258</v>
      </c>
      <c r="R301" s="19">
        <v>46059</v>
      </c>
      <c r="S301" s="19">
        <v>46063</v>
      </c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</row>
    <row r="302" spans="1:38" ht="15" customHeight="1" x14ac:dyDescent="0.25">
      <c r="A302" s="16">
        <v>4924711346644</v>
      </c>
      <c r="B302" s="25" t="s">
        <v>26229</v>
      </c>
      <c r="C302" s="17" t="s">
        <v>19937</v>
      </c>
      <c r="D302" s="17" t="s">
        <v>1434</v>
      </c>
      <c r="E302" s="17"/>
      <c r="F302" s="18" t="s">
        <v>24647</v>
      </c>
      <c r="G302" s="17" t="s">
        <v>20094</v>
      </c>
      <c r="H302" s="17" t="s">
        <v>18965</v>
      </c>
      <c r="I302" s="16"/>
      <c r="J302" s="17"/>
      <c r="K302" s="17"/>
      <c r="L302" s="17"/>
      <c r="M302" s="17" t="s">
        <v>9935</v>
      </c>
      <c r="N302" s="17" t="s">
        <v>13285</v>
      </c>
      <c r="O302" s="17" t="s">
        <v>14856</v>
      </c>
      <c r="P302" s="17" t="s">
        <v>14865</v>
      </c>
      <c r="Q302" s="17" t="s">
        <v>16264</v>
      </c>
      <c r="R302" s="19">
        <v>46059</v>
      </c>
      <c r="S302" s="19">
        <v>46063</v>
      </c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</row>
    <row r="303" spans="1:38" ht="15" customHeight="1" x14ac:dyDescent="0.25">
      <c r="A303" s="16">
        <v>4915739617159</v>
      </c>
      <c r="B303" s="25" t="s">
        <v>26229</v>
      </c>
      <c r="C303" s="17" t="s">
        <v>19937</v>
      </c>
      <c r="D303" s="17" t="s">
        <v>1443</v>
      </c>
      <c r="E303" s="17" t="s">
        <v>4831</v>
      </c>
      <c r="F303" s="18" t="s">
        <v>24648</v>
      </c>
      <c r="G303" s="17" t="s">
        <v>20093</v>
      </c>
      <c r="H303" s="17" t="s">
        <v>18969</v>
      </c>
      <c r="I303" s="16"/>
      <c r="J303" s="17"/>
      <c r="K303" s="17"/>
      <c r="L303" s="17"/>
      <c r="M303" s="17" t="s">
        <v>9944</v>
      </c>
      <c r="N303" s="17" t="s">
        <v>13292</v>
      </c>
      <c r="O303" s="17" t="s">
        <v>14856</v>
      </c>
      <c r="P303" s="17" t="s">
        <v>14865</v>
      </c>
      <c r="Q303" s="17" t="s">
        <v>16273</v>
      </c>
      <c r="R303" s="19">
        <v>46059</v>
      </c>
      <c r="S303" s="19">
        <v>46063</v>
      </c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</row>
    <row r="304" spans="1:38" ht="15" customHeight="1" x14ac:dyDescent="0.25">
      <c r="A304" s="16">
        <v>495434810</v>
      </c>
      <c r="B304" s="25" t="s">
        <v>26229</v>
      </c>
      <c r="C304" s="17" t="s">
        <v>19937</v>
      </c>
      <c r="D304" s="17" t="s">
        <v>1445</v>
      </c>
      <c r="E304" s="17" t="s">
        <v>4833</v>
      </c>
      <c r="F304" s="18" t="s">
        <v>24649</v>
      </c>
      <c r="G304" s="17" t="s">
        <v>20094</v>
      </c>
      <c r="H304" s="17"/>
      <c r="I304" s="16"/>
      <c r="J304" s="17"/>
      <c r="K304" s="17"/>
      <c r="L304" s="17"/>
      <c r="M304" s="17" t="s">
        <v>9946</v>
      </c>
      <c r="N304" s="17" t="s">
        <v>13294</v>
      </c>
      <c r="O304" s="17" t="s">
        <v>14856</v>
      </c>
      <c r="P304" s="17" t="s">
        <v>14865</v>
      </c>
      <c r="Q304" s="17" t="s">
        <v>16275</v>
      </c>
      <c r="R304" s="19">
        <v>46059</v>
      </c>
      <c r="S304" s="19">
        <v>46063</v>
      </c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</row>
    <row r="305" spans="1:38" ht="15" customHeight="1" x14ac:dyDescent="0.25">
      <c r="A305" s="16">
        <v>49240692720</v>
      </c>
      <c r="B305" s="25" t="s">
        <v>26229</v>
      </c>
      <c r="C305" s="17" t="s">
        <v>19937</v>
      </c>
      <c r="D305" s="17" t="s">
        <v>1454</v>
      </c>
      <c r="E305" s="17" t="s">
        <v>4841</v>
      </c>
      <c r="F305" s="18" t="s">
        <v>24650</v>
      </c>
      <c r="G305" s="17" t="s">
        <v>20094</v>
      </c>
      <c r="H305" s="17"/>
      <c r="I305" s="16"/>
      <c r="J305" s="17"/>
      <c r="K305" s="17"/>
      <c r="L305" s="17"/>
      <c r="M305" s="17" t="s">
        <v>9955</v>
      </c>
      <c r="N305" s="17" t="s">
        <v>13303</v>
      </c>
      <c r="O305" s="17" t="s">
        <v>14856</v>
      </c>
      <c r="P305" s="17" t="s">
        <v>14856</v>
      </c>
      <c r="Q305" s="17" t="s">
        <v>16284</v>
      </c>
      <c r="R305" s="19">
        <v>46059</v>
      </c>
      <c r="S305" s="19">
        <v>46063</v>
      </c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</row>
    <row r="306" spans="1:38" ht="15" customHeight="1" x14ac:dyDescent="0.25">
      <c r="A306" s="16">
        <v>492662948800</v>
      </c>
      <c r="B306" s="25" t="s">
        <v>26229</v>
      </c>
      <c r="C306" s="17" t="s">
        <v>19937</v>
      </c>
      <c r="D306" s="17" t="s">
        <v>1530</v>
      </c>
      <c r="E306" s="17" t="s">
        <v>4901</v>
      </c>
      <c r="F306" s="18" t="s">
        <v>24651</v>
      </c>
      <c r="G306" s="17" t="s">
        <v>20093</v>
      </c>
      <c r="H306" s="17" t="s">
        <v>19006</v>
      </c>
      <c r="I306" s="16"/>
      <c r="J306" s="17"/>
      <c r="K306" s="17"/>
      <c r="L306" s="17"/>
      <c r="M306" s="17" t="s">
        <v>10031</v>
      </c>
      <c r="N306" s="17" t="s">
        <v>13360</v>
      </c>
      <c r="O306" s="17" t="s">
        <v>14856</v>
      </c>
      <c r="P306" s="17" t="s">
        <v>14865</v>
      </c>
      <c r="Q306" s="17" t="s">
        <v>16358</v>
      </c>
      <c r="R306" s="19">
        <v>46059</v>
      </c>
      <c r="S306" s="19">
        <v>46063</v>
      </c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</row>
    <row r="307" spans="1:38" ht="15" customHeight="1" x14ac:dyDescent="0.25">
      <c r="A307" s="16">
        <v>491775473004</v>
      </c>
      <c r="B307" s="25" t="s">
        <v>26229</v>
      </c>
      <c r="C307" s="17" t="s">
        <v>19937</v>
      </c>
      <c r="D307" s="17" t="s">
        <v>1548</v>
      </c>
      <c r="E307" s="17" t="s">
        <v>4917</v>
      </c>
      <c r="F307" s="18" t="s">
        <v>24652</v>
      </c>
      <c r="G307" s="17" t="s">
        <v>20094</v>
      </c>
      <c r="H307" s="17" t="s">
        <v>19013</v>
      </c>
      <c r="I307" s="16"/>
      <c r="J307" s="17"/>
      <c r="K307" s="17"/>
      <c r="L307" s="17"/>
      <c r="M307" s="17" t="s">
        <v>10049</v>
      </c>
      <c r="N307" s="17" t="s">
        <v>13373</v>
      </c>
      <c r="O307" s="17" t="s">
        <v>14856</v>
      </c>
      <c r="P307" s="17" t="s">
        <v>14856</v>
      </c>
      <c r="Q307" s="17" t="s">
        <v>16376</v>
      </c>
      <c r="R307" s="19">
        <v>46059</v>
      </c>
      <c r="S307" s="19">
        <v>46063</v>
      </c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</row>
    <row r="308" spans="1:38" ht="15" customHeight="1" x14ac:dyDescent="0.25">
      <c r="A308" s="16">
        <v>49678142211</v>
      </c>
      <c r="B308" s="25" t="s">
        <v>26229</v>
      </c>
      <c r="C308" s="17" t="s">
        <v>19937</v>
      </c>
      <c r="D308" s="17" t="s">
        <v>1602</v>
      </c>
      <c r="E308" s="17" t="s">
        <v>4963</v>
      </c>
      <c r="F308" s="18" t="s">
        <v>24653</v>
      </c>
      <c r="G308" s="17" t="s">
        <v>20093</v>
      </c>
      <c r="H308" s="17"/>
      <c r="I308" s="16"/>
      <c r="J308" s="17"/>
      <c r="K308" s="17"/>
      <c r="L308" s="17"/>
      <c r="M308" s="17" t="s">
        <v>10103</v>
      </c>
      <c r="N308" s="17" t="s">
        <v>13410</v>
      </c>
      <c r="O308" s="17" t="s">
        <v>14856</v>
      </c>
      <c r="P308" s="17" t="s">
        <v>14865</v>
      </c>
      <c r="Q308" s="17" t="s">
        <v>16425</v>
      </c>
      <c r="R308" s="19">
        <v>46059</v>
      </c>
      <c r="S308" s="19">
        <v>46063</v>
      </c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</row>
    <row r="309" spans="1:38" ht="15" customHeight="1" x14ac:dyDescent="0.25">
      <c r="A309" s="16">
        <v>491775473007</v>
      </c>
      <c r="B309" s="25" t="s">
        <v>26229</v>
      </c>
      <c r="C309" s="17" t="s">
        <v>19937</v>
      </c>
      <c r="D309" s="17" t="s">
        <v>1613</v>
      </c>
      <c r="E309" s="17" t="s">
        <v>4336</v>
      </c>
      <c r="F309" s="18" t="s">
        <v>24654</v>
      </c>
      <c r="G309" s="17" t="s">
        <v>20094</v>
      </c>
      <c r="H309" s="17" t="s">
        <v>19043</v>
      </c>
      <c r="I309" s="16"/>
      <c r="J309" s="17"/>
      <c r="K309" s="17"/>
      <c r="L309" s="17"/>
      <c r="M309" s="17" t="s">
        <v>10114</v>
      </c>
      <c r="N309" s="17" t="s">
        <v>13418</v>
      </c>
      <c r="O309" s="17" t="s">
        <v>14856</v>
      </c>
      <c r="P309" s="17" t="s">
        <v>14856</v>
      </c>
      <c r="Q309" s="17" t="s">
        <v>16435</v>
      </c>
      <c r="R309" s="19">
        <v>46059</v>
      </c>
      <c r="S309" s="19">
        <v>46063</v>
      </c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</row>
    <row r="310" spans="1:38" ht="15" customHeight="1" x14ac:dyDescent="0.25">
      <c r="A310" s="16">
        <v>49512175400</v>
      </c>
      <c r="B310" s="25" t="s">
        <v>26229</v>
      </c>
      <c r="C310" s="17" t="s">
        <v>19937</v>
      </c>
      <c r="D310" s="17" t="s">
        <v>1614</v>
      </c>
      <c r="E310" s="17" t="s">
        <v>4970</v>
      </c>
      <c r="F310" s="18" t="s">
        <v>24655</v>
      </c>
      <c r="G310" s="17" t="s">
        <v>20094</v>
      </c>
      <c r="H310" s="17"/>
      <c r="I310" s="16"/>
      <c r="J310" s="17"/>
      <c r="K310" s="17"/>
      <c r="L310" s="17"/>
      <c r="M310" s="17" t="s">
        <v>10115</v>
      </c>
      <c r="N310" s="17" t="s">
        <v>13419</v>
      </c>
      <c r="O310" s="17" t="s">
        <v>14856</v>
      </c>
      <c r="P310" s="17" t="s">
        <v>14865</v>
      </c>
      <c r="Q310" s="17" t="s">
        <v>16436</v>
      </c>
      <c r="R310" s="19">
        <v>46059</v>
      </c>
      <c r="S310" s="19">
        <v>46063</v>
      </c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</row>
    <row r="311" spans="1:38" ht="15" customHeight="1" x14ac:dyDescent="0.25">
      <c r="A311" s="16">
        <v>4952152201771</v>
      </c>
      <c r="B311" s="25" t="s">
        <v>26229</v>
      </c>
      <c r="C311" s="17" t="s">
        <v>19937</v>
      </c>
      <c r="D311" s="17" t="s">
        <v>1615</v>
      </c>
      <c r="E311" s="17" t="s">
        <v>4971</v>
      </c>
      <c r="F311" s="18" t="s">
        <v>24656</v>
      </c>
      <c r="G311" s="17" t="s">
        <v>20094</v>
      </c>
      <c r="H311" s="17"/>
      <c r="I311" s="16"/>
      <c r="J311" s="17"/>
      <c r="K311" s="17"/>
      <c r="L311" s="17"/>
      <c r="M311" s="17" t="s">
        <v>10116</v>
      </c>
      <c r="N311" s="17" t="s">
        <v>13420</v>
      </c>
      <c r="O311" s="17" t="s">
        <v>14856</v>
      </c>
      <c r="P311" s="17" t="s">
        <v>14856</v>
      </c>
      <c r="Q311" s="17" t="s">
        <v>16437</v>
      </c>
      <c r="R311" s="19">
        <v>46059</v>
      </c>
      <c r="S311" s="19">
        <v>46063</v>
      </c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</row>
    <row r="312" spans="1:38" ht="15" customHeight="1" x14ac:dyDescent="0.25">
      <c r="A312" s="16" t="s">
        <v>26103</v>
      </c>
      <c r="B312" s="25" t="s">
        <v>26229</v>
      </c>
      <c r="C312" s="17" t="s">
        <v>19937</v>
      </c>
      <c r="D312" s="17" t="s">
        <v>1652</v>
      </c>
      <c r="E312" s="17" t="s">
        <v>5003</v>
      </c>
      <c r="F312" s="18" t="s">
        <v>24657</v>
      </c>
      <c r="G312" s="17" t="s">
        <v>20093</v>
      </c>
      <c r="H312" s="17"/>
      <c r="I312" s="16"/>
      <c r="J312" s="17"/>
      <c r="K312" s="17"/>
      <c r="L312" s="17"/>
      <c r="M312" s="17" t="s">
        <v>10153</v>
      </c>
      <c r="N312" s="17" t="s">
        <v>12553</v>
      </c>
      <c r="O312" s="17" t="s">
        <v>14856</v>
      </c>
      <c r="P312" s="17" t="s">
        <v>14856</v>
      </c>
      <c r="Q312" s="17"/>
      <c r="R312" s="19">
        <v>46059</v>
      </c>
      <c r="S312" s="19">
        <v>46063</v>
      </c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</row>
    <row r="313" spans="1:38" ht="15" customHeight="1" x14ac:dyDescent="0.25">
      <c r="A313" s="16">
        <v>4957738010</v>
      </c>
      <c r="B313" s="25" t="s">
        <v>26229</v>
      </c>
      <c r="C313" s="17" t="s">
        <v>19937</v>
      </c>
      <c r="D313" s="17" t="s">
        <v>1654</v>
      </c>
      <c r="E313" s="17" t="s">
        <v>5005</v>
      </c>
      <c r="F313" s="18" t="s">
        <v>24658</v>
      </c>
      <c r="G313" s="17" t="s">
        <v>20094</v>
      </c>
      <c r="H313" s="17"/>
      <c r="I313" s="16"/>
      <c r="J313" s="17"/>
      <c r="K313" s="17"/>
      <c r="L313" s="17"/>
      <c r="M313" s="17" t="s">
        <v>10155</v>
      </c>
      <c r="N313" s="17" t="s">
        <v>13446</v>
      </c>
      <c r="O313" s="17" t="s">
        <v>14856</v>
      </c>
      <c r="P313" s="17" t="s">
        <v>14856</v>
      </c>
      <c r="Q313" s="17" t="s">
        <v>16474</v>
      </c>
      <c r="R313" s="19">
        <v>46059</v>
      </c>
      <c r="S313" s="19">
        <v>46063</v>
      </c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</row>
    <row r="314" spans="1:38" ht="15" customHeight="1" x14ac:dyDescent="0.25">
      <c r="A314" s="16">
        <v>49767191180</v>
      </c>
      <c r="B314" s="25" t="s">
        <v>26229</v>
      </c>
      <c r="C314" s="17" t="s">
        <v>19937</v>
      </c>
      <c r="D314" s="17" t="s">
        <v>1658</v>
      </c>
      <c r="E314" s="17" t="s">
        <v>5008</v>
      </c>
      <c r="F314" s="18" t="s">
        <v>24659</v>
      </c>
      <c r="G314" s="17" t="s">
        <v>20094</v>
      </c>
      <c r="H314" s="17"/>
      <c r="I314" s="16"/>
      <c r="J314" s="17"/>
      <c r="K314" s="17"/>
      <c r="L314" s="17"/>
      <c r="M314" s="17" t="s">
        <v>10159</v>
      </c>
      <c r="N314" s="17" t="s">
        <v>13449</v>
      </c>
      <c r="O314" s="17" t="s">
        <v>14856</v>
      </c>
      <c r="P314" s="17" t="s">
        <v>14856</v>
      </c>
      <c r="Q314" s="17" t="s">
        <v>16478</v>
      </c>
      <c r="R314" s="19">
        <v>46059</v>
      </c>
      <c r="S314" s="19">
        <v>46063</v>
      </c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</row>
    <row r="315" spans="1:38" ht="15" customHeight="1" x14ac:dyDescent="0.25">
      <c r="A315" s="16">
        <v>49563294990</v>
      </c>
      <c r="B315" s="25" t="s">
        <v>26229</v>
      </c>
      <c r="C315" s="17" t="s">
        <v>19937</v>
      </c>
      <c r="D315" s="17" t="s">
        <v>1667</v>
      </c>
      <c r="E315" s="17" t="s">
        <v>5016</v>
      </c>
      <c r="F315" s="18" t="s">
        <v>24660</v>
      </c>
      <c r="G315" s="17" t="s">
        <v>20094</v>
      </c>
      <c r="H315" s="17" t="s">
        <v>19065</v>
      </c>
      <c r="I315" s="16"/>
      <c r="J315" s="17"/>
      <c r="K315" s="17"/>
      <c r="L315" s="17"/>
      <c r="M315" s="17" t="s">
        <v>10168</v>
      </c>
      <c r="N315" s="17" t="s">
        <v>13456</v>
      </c>
      <c r="O315" s="17" t="s">
        <v>14856</v>
      </c>
      <c r="P315" s="17" t="s">
        <v>14865</v>
      </c>
      <c r="Q315" s="17" t="s">
        <v>16487</v>
      </c>
      <c r="R315" s="19">
        <v>46059</v>
      </c>
      <c r="S315" s="19">
        <v>46063</v>
      </c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</row>
    <row r="316" spans="1:38" ht="15" customHeight="1" x14ac:dyDescent="0.25">
      <c r="A316" s="16">
        <v>497633383931</v>
      </c>
      <c r="B316" s="25" t="s">
        <v>26229</v>
      </c>
      <c r="C316" s="17" t="s">
        <v>19937</v>
      </c>
      <c r="D316" s="17" t="s">
        <v>1707</v>
      </c>
      <c r="E316" s="17"/>
      <c r="F316" s="18" t="s">
        <v>24661</v>
      </c>
      <c r="G316" s="17" t="s">
        <v>20094</v>
      </c>
      <c r="H316" s="17"/>
      <c r="I316" s="16"/>
      <c r="J316" s="17"/>
      <c r="K316" s="17"/>
      <c r="L316" s="17"/>
      <c r="M316" s="17" t="s">
        <v>10208</v>
      </c>
      <c r="N316" s="17" t="s">
        <v>13488</v>
      </c>
      <c r="O316" s="17" t="s">
        <v>14856</v>
      </c>
      <c r="P316" s="17" t="s">
        <v>14856</v>
      </c>
      <c r="Q316" s="17" t="s">
        <v>16525</v>
      </c>
      <c r="R316" s="19">
        <v>46059</v>
      </c>
      <c r="S316" s="19">
        <v>46063</v>
      </c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</row>
    <row r="317" spans="1:38" ht="15" customHeight="1" x14ac:dyDescent="0.25">
      <c r="A317" s="16">
        <v>49894510883</v>
      </c>
      <c r="B317" s="25" t="s">
        <v>26229</v>
      </c>
      <c r="C317" s="17" t="s">
        <v>19937</v>
      </c>
      <c r="D317" s="17" t="s">
        <v>1708</v>
      </c>
      <c r="E317" s="17" t="s">
        <v>5052</v>
      </c>
      <c r="F317" s="18" t="s">
        <v>24662</v>
      </c>
      <c r="G317" s="17" t="s">
        <v>20094</v>
      </c>
      <c r="H317" s="17"/>
      <c r="I317" s="16"/>
      <c r="J317" s="17"/>
      <c r="K317" s="17"/>
      <c r="L317" s="17"/>
      <c r="M317" s="17" t="s">
        <v>10209</v>
      </c>
      <c r="N317" s="17" t="s">
        <v>13489</v>
      </c>
      <c r="O317" s="17" t="s">
        <v>14856</v>
      </c>
      <c r="P317" s="17" t="s">
        <v>14856</v>
      </c>
      <c r="Q317" s="17" t="s">
        <v>16526</v>
      </c>
      <c r="R317" s="19">
        <v>46059</v>
      </c>
      <c r="S317" s="19">
        <v>46063</v>
      </c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</row>
    <row r="318" spans="1:38" ht="15" customHeight="1" x14ac:dyDescent="0.25">
      <c r="A318" s="16">
        <v>4928249994474</v>
      </c>
      <c r="B318" s="25" t="s">
        <v>26229</v>
      </c>
      <c r="C318" s="17" t="s">
        <v>19937</v>
      </c>
      <c r="D318" s="17" t="s">
        <v>1710</v>
      </c>
      <c r="E318" s="17" t="s">
        <v>5054</v>
      </c>
      <c r="F318" s="18" t="s">
        <v>24663</v>
      </c>
      <c r="G318" s="17" t="s">
        <v>20094</v>
      </c>
      <c r="H318" s="17"/>
      <c r="I318" s="16"/>
      <c r="J318" s="17"/>
      <c r="K318" s="17"/>
      <c r="L318" s="17"/>
      <c r="M318" s="17" t="s">
        <v>10211</v>
      </c>
      <c r="N318" s="17" t="s">
        <v>13491</v>
      </c>
      <c r="O318" s="17" t="s">
        <v>14856</v>
      </c>
      <c r="P318" s="17" t="s">
        <v>14865</v>
      </c>
      <c r="Q318" s="17" t="s">
        <v>16528</v>
      </c>
      <c r="R318" s="19">
        <v>46059</v>
      </c>
      <c r="S318" s="19">
        <v>46063</v>
      </c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</row>
    <row r="319" spans="1:38" ht="15" customHeight="1" x14ac:dyDescent="0.25">
      <c r="A319" s="16">
        <v>496455555</v>
      </c>
      <c r="B319" s="25" t="s">
        <v>26229</v>
      </c>
      <c r="C319" s="17" t="s">
        <v>19937</v>
      </c>
      <c r="D319" s="17" t="s">
        <v>1711</v>
      </c>
      <c r="E319" s="17" t="s">
        <v>5055</v>
      </c>
      <c r="F319" s="18" t="s">
        <v>24664</v>
      </c>
      <c r="G319" s="17" t="s">
        <v>20094</v>
      </c>
      <c r="H319" s="17" t="s">
        <v>19087</v>
      </c>
      <c r="I319" s="16"/>
      <c r="J319" s="17"/>
      <c r="K319" s="17"/>
      <c r="L319" s="17"/>
      <c r="M319" s="17" t="s">
        <v>10212</v>
      </c>
      <c r="N319" s="17" t="s">
        <v>13492</v>
      </c>
      <c r="O319" s="17" t="s">
        <v>14856</v>
      </c>
      <c r="P319" s="17" t="s">
        <v>14856</v>
      </c>
      <c r="Q319" s="17" t="s">
        <v>16529</v>
      </c>
      <c r="R319" s="19">
        <v>46059</v>
      </c>
      <c r="S319" s="19">
        <v>46063</v>
      </c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</row>
    <row r="320" spans="1:38" ht="15" customHeight="1" x14ac:dyDescent="0.25">
      <c r="A320" s="16">
        <v>494216261206</v>
      </c>
      <c r="B320" s="25" t="s">
        <v>26229</v>
      </c>
      <c r="C320" s="17" t="s">
        <v>19937</v>
      </c>
      <c r="D320" s="17" t="s">
        <v>1713</v>
      </c>
      <c r="E320" s="17" t="s">
        <v>5057</v>
      </c>
      <c r="F320" s="18" t="s">
        <v>24665</v>
      </c>
      <c r="G320" s="17" t="s">
        <v>20094</v>
      </c>
      <c r="H320" s="17" t="s">
        <v>19089</v>
      </c>
      <c r="I320" s="16"/>
      <c r="J320" s="17"/>
      <c r="K320" s="17"/>
      <c r="L320" s="17"/>
      <c r="M320" s="17" t="s">
        <v>10214</v>
      </c>
      <c r="N320" s="17" t="s">
        <v>13494</v>
      </c>
      <c r="O320" s="17" t="s">
        <v>14856</v>
      </c>
      <c r="P320" s="17" t="s">
        <v>14856</v>
      </c>
      <c r="Q320" s="17" t="s">
        <v>16531</v>
      </c>
      <c r="R320" s="19">
        <v>46059</v>
      </c>
      <c r="S320" s="19">
        <v>46063</v>
      </c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</row>
    <row r="321" spans="1:38" ht="15" customHeight="1" x14ac:dyDescent="0.25">
      <c r="A321" s="16">
        <v>4921265820</v>
      </c>
      <c r="B321" s="25" t="s">
        <v>26229</v>
      </c>
      <c r="C321" s="17" t="s">
        <v>19937</v>
      </c>
      <c r="D321" s="17" t="s">
        <v>1750</v>
      </c>
      <c r="E321" s="17" t="s">
        <v>5091</v>
      </c>
      <c r="F321" s="18" t="s">
        <v>24666</v>
      </c>
      <c r="G321" s="17" t="s">
        <v>20094</v>
      </c>
      <c r="H321" s="17"/>
      <c r="I321" s="16"/>
      <c r="J321" s="17"/>
      <c r="K321" s="17"/>
      <c r="L321" s="17"/>
      <c r="M321" s="17" t="s">
        <v>10250</v>
      </c>
      <c r="N321" s="17" t="s">
        <v>12153</v>
      </c>
      <c r="O321" s="17" t="s">
        <v>14856</v>
      </c>
      <c r="P321" s="17" t="s">
        <v>14865</v>
      </c>
      <c r="Q321" s="17" t="s">
        <v>16567</v>
      </c>
      <c r="R321" s="19">
        <v>46059</v>
      </c>
      <c r="S321" s="19">
        <v>46063</v>
      </c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</row>
    <row r="322" spans="1:38" ht="15" customHeight="1" x14ac:dyDescent="0.25">
      <c r="A322" s="16">
        <v>4925339199900</v>
      </c>
      <c r="B322" s="25" t="s">
        <v>26229</v>
      </c>
      <c r="C322" s="17" t="s">
        <v>19937</v>
      </c>
      <c r="D322" s="17" t="s">
        <v>1774</v>
      </c>
      <c r="E322" s="17" t="s">
        <v>5111</v>
      </c>
      <c r="F322" s="18" t="s">
        <v>24667</v>
      </c>
      <c r="G322" s="17" t="s">
        <v>20093</v>
      </c>
      <c r="H322" s="17" t="s">
        <v>19192</v>
      </c>
      <c r="I322" s="16"/>
      <c r="J322" s="17"/>
      <c r="K322" s="17"/>
      <c r="L322" s="17"/>
      <c r="M322" s="17" t="s">
        <v>10274</v>
      </c>
      <c r="N322" s="17" t="s">
        <v>13545</v>
      </c>
      <c r="O322" s="17" t="s">
        <v>14856</v>
      </c>
      <c r="P322" s="17" t="s">
        <v>14856</v>
      </c>
      <c r="Q322" s="17" t="s">
        <v>16590</v>
      </c>
      <c r="R322" s="19">
        <v>46059</v>
      </c>
      <c r="S322" s="19">
        <v>46063</v>
      </c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</row>
    <row r="323" spans="1:38" ht="15" customHeight="1" x14ac:dyDescent="0.25">
      <c r="A323" s="16">
        <v>492421555900</v>
      </c>
      <c r="B323" s="25" t="s">
        <v>26229</v>
      </c>
      <c r="C323" s="17" t="s">
        <v>19937</v>
      </c>
      <c r="D323" s="17" t="s">
        <v>1780</v>
      </c>
      <c r="E323" s="17" t="s">
        <v>5117</v>
      </c>
      <c r="F323" s="18" t="s">
        <v>24668</v>
      </c>
      <c r="G323" s="17" t="s">
        <v>20094</v>
      </c>
      <c r="H323" s="17" t="s">
        <v>19121</v>
      </c>
      <c r="I323" s="16"/>
      <c r="J323" s="17"/>
      <c r="K323" s="17"/>
      <c r="L323" s="17"/>
      <c r="M323" s="17" t="s">
        <v>10280</v>
      </c>
      <c r="N323" s="17" t="s">
        <v>13549</v>
      </c>
      <c r="O323" s="17" t="s">
        <v>14856</v>
      </c>
      <c r="P323" s="17" t="s">
        <v>14856</v>
      </c>
      <c r="Q323" s="17" t="s">
        <v>16596</v>
      </c>
      <c r="R323" s="19">
        <v>46059</v>
      </c>
      <c r="S323" s="19">
        <v>46063</v>
      </c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</row>
    <row r="324" spans="1:38" ht="15" customHeight="1" x14ac:dyDescent="0.25">
      <c r="A324" s="16">
        <v>4921668683120</v>
      </c>
      <c r="B324" s="25" t="s">
        <v>26229</v>
      </c>
      <c r="C324" s="17" t="s">
        <v>19937</v>
      </c>
      <c r="D324" s="17" t="s">
        <v>1783</v>
      </c>
      <c r="E324" s="17" t="s">
        <v>5120</v>
      </c>
      <c r="F324" s="18" t="s">
        <v>24669</v>
      </c>
      <c r="G324" s="17" t="s">
        <v>20094</v>
      </c>
      <c r="H324" s="17"/>
      <c r="I324" s="16"/>
      <c r="J324" s="17"/>
      <c r="K324" s="17"/>
      <c r="L324" s="17"/>
      <c r="M324" s="17" t="s">
        <v>10283</v>
      </c>
      <c r="N324" s="17" t="s">
        <v>13551</v>
      </c>
      <c r="O324" s="17" t="s">
        <v>14856</v>
      </c>
      <c r="P324" s="17" t="s">
        <v>14856</v>
      </c>
      <c r="Q324" s="17" t="s">
        <v>16599</v>
      </c>
      <c r="R324" s="19">
        <v>46059</v>
      </c>
      <c r="S324" s="19">
        <v>46063</v>
      </c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</row>
    <row r="325" spans="1:38" ht="15" customHeight="1" x14ac:dyDescent="0.25">
      <c r="A325" s="16">
        <v>4972634009818</v>
      </c>
      <c r="B325" s="25" t="s">
        <v>26229</v>
      </c>
      <c r="C325" s="17" t="s">
        <v>19937</v>
      </c>
      <c r="D325" s="17" t="s">
        <v>1791</v>
      </c>
      <c r="E325" s="17" t="s">
        <v>5127</v>
      </c>
      <c r="F325" s="18" t="s">
        <v>24670</v>
      </c>
      <c r="G325" s="17" t="s">
        <v>20094</v>
      </c>
      <c r="H325" s="17"/>
      <c r="I325" s="16"/>
      <c r="J325" s="17"/>
      <c r="K325" s="17"/>
      <c r="L325" s="17"/>
      <c r="M325" s="17" t="s">
        <v>10291</v>
      </c>
      <c r="N325" s="17" t="s">
        <v>13557</v>
      </c>
      <c r="O325" s="17" t="s">
        <v>14856</v>
      </c>
      <c r="P325" s="17" t="s">
        <v>14856</v>
      </c>
      <c r="Q325" s="17" t="s">
        <v>16606</v>
      </c>
      <c r="R325" s="19">
        <v>46059</v>
      </c>
      <c r="S325" s="19">
        <v>46063</v>
      </c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</row>
    <row r="326" spans="1:38" ht="15" customHeight="1" x14ac:dyDescent="0.25">
      <c r="A326" s="16">
        <v>4940881902410</v>
      </c>
      <c r="B326" s="25" t="s">
        <v>26229</v>
      </c>
      <c r="C326" s="17" t="s">
        <v>19937</v>
      </c>
      <c r="D326" s="17" t="s">
        <v>1792</v>
      </c>
      <c r="E326" s="17" t="s">
        <v>5128</v>
      </c>
      <c r="F326" s="18" t="s">
        <v>24671</v>
      </c>
      <c r="G326" s="17" t="s">
        <v>20093</v>
      </c>
      <c r="H326" s="17"/>
      <c r="I326" s="16"/>
      <c r="J326" s="17"/>
      <c r="K326" s="17"/>
      <c r="L326" s="17"/>
      <c r="M326" s="17" t="s">
        <v>10292</v>
      </c>
      <c r="N326" s="17" t="s">
        <v>13558</v>
      </c>
      <c r="O326" s="17" t="s">
        <v>14856</v>
      </c>
      <c r="P326" s="17" t="s">
        <v>14865</v>
      </c>
      <c r="Q326" s="17" t="s">
        <v>16607</v>
      </c>
      <c r="R326" s="19">
        <v>46059</v>
      </c>
      <c r="S326" s="19">
        <v>46063</v>
      </c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</row>
    <row r="327" spans="1:38" ht="15" customHeight="1" x14ac:dyDescent="0.25">
      <c r="A327" s="16">
        <v>494041348660</v>
      </c>
      <c r="B327" s="25" t="s">
        <v>26229</v>
      </c>
      <c r="C327" s="17" t="s">
        <v>19937</v>
      </c>
      <c r="D327" s="17" t="s">
        <v>1813</v>
      </c>
      <c r="E327" s="17" t="s">
        <v>5145</v>
      </c>
      <c r="F327" s="18" t="s">
        <v>24672</v>
      </c>
      <c r="G327" s="17" t="s">
        <v>20094</v>
      </c>
      <c r="H327" s="17"/>
      <c r="I327" s="16"/>
      <c r="J327" s="17"/>
      <c r="K327" s="17"/>
      <c r="L327" s="17"/>
      <c r="M327" s="17" t="s">
        <v>10313</v>
      </c>
      <c r="N327" s="17" t="s">
        <v>13577</v>
      </c>
      <c r="O327" s="17" t="s">
        <v>14856</v>
      </c>
      <c r="P327" s="17" t="s">
        <v>14856</v>
      </c>
      <c r="Q327" s="17" t="s">
        <v>16626</v>
      </c>
      <c r="R327" s="19">
        <v>46059</v>
      </c>
      <c r="S327" s="19">
        <v>46063</v>
      </c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</row>
    <row r="328" spans="1:38" ht="15" customHeight="1" x14ac:dyDescent="0.25">
      <c r="A328" s="16">
        <v>49239491890</v>
      </c>
      <c r="B328" s="25" t="s">
        <v>26229</v>
      </c>
      <c r="C328" s="17" t="s">
        <v>19937</v>
      </c>
      <c r="D328" s="17" t="s">
        <v>1881</v>
      </c>
      <c r="E328" s="17" t="s">
        <v>5211</v>
      </c>
      <c r="F328" s="18" t="s">
        <v>24673</v>
      </c>
      <c r="G328" s="17" t="s">
        <v>20094</v>
      </c>
      <c r="H328" s="17" t="s">
        <v>19157</v>
      </c>
      <c r="I328" s="16"/>
      <c r="J328" s="17"/>
      <c r="K328" s="17"/>
      <c r="L328" s="17"/>
      <c r="M328" s="17" t="s">
        <v>10381</v>
      </c>
      <c r="N328" s="17" t="s">
        <v>13626</v>
      </c>
      <c r="O328" s="17" t="s">
        <v>14856</v>
      </c>
      <c r="P328" s="17" t="s">
        <v>14856</v>
      </c>
      <c r="Q328" s="17" t="s">
        <v>16693</v>
      </c>
      <c r="R328" s="19">
        <v>46059</v>
      </c>
      <c r="S328" s="19">
        <v>46063</v>
      </c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</row>
    <row r="329" spans="1:38" ht="15" customHeight="1" x14ac:dyDescent="0.25">
      <c r="A329" s="16">
        <v>4915117769857</v>
      </c>
      <c r="B329" s="25" t="s">
        <v>26229</v>
      </c>
      <c r="C329" s="17" t="s">
        <v>19937</v>
      </c>
      <c r="D329" s="17" t="s">
        <v>1894</v>
      </c>
      <c r="E329" s="17" t="s">
        <v>5224</v>
      </c>
      <c r="F329" s="18" t="s">
        <v>24674</v>
      </c>
      <c r="G329" s="17" t="s">
        <v>20093</v>
      </c>
      <c r="H329" s="17" t="s">
        <v>19163</v>
      </c>
      <c r="I329" s="16"/>
      <c r="J329" s="17"/>
      <c r="K329" s="17"/>
      <c r="L329" s="17"/>
      <c r="M329" s="17" t="s">
        <v>10394</v>
      </c>
      <c r="N329" s="17" t="s">
        <v>13637</v>
      </c>
      <c r="O329" s="17" t="s">
        <v>14856</v>
      </c>
      <c r="P329" s="17" t="s">
        <v>14856</v>
      </c>
      <c r="Q329" s="17" t="s">
        <v>16704</v>
      </c>
      <c r="R329" s="19">
        <v>46059</v>
      </c>
      <c r="S329" s="19">
        <v>46063</v>
      </c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</row>
    <row r="330" spans="1:38" ht="15" customHeight="1" x14ac:dyDescent="0.25">
      <c r="A330" s="16">
        <v>496236461805</v>
      </c>
      <c r="B330" s="25" t="s">
        <v>26229</v>
      </c>
      <c r="C330" s="17" t="s">
        <v>19937</v>
      </c>
      <c r="D330" s="17" t="s">
        <v>1896</v>
      </c>
      <c r="E330" s="17" t="s">
        <v>5226</v>
      </c>
      <c r="F330" s="18" t="s">
        <v>24675</v>
      </c>
      <c r="G330" s="17" t="s">
        <v>20094</v>
      </c>
      <c r="H330" s="17"/>
      <c r="I330" s="16"/>
      <c r="J330" s="17"/>
      <c r="K330" s="17"/>
      <c r="L330" s="17"/>
      <c r="M330" s="17" t="s">
        <v>10396</v>
      </c>
      <c r="N330" s="17" t="s">
        <v>13639</v>
      </c>
      <c r="O330" s="17" t="s">
        <v>14856</v>
      </c>
      <c r="P330" s="17" t="s">
        <v>14856</v>
      </c>
      <c r="Q330" s="17" t="s">
        <v>16706</v>
      </c>
      <c r="R330" s="19">
        <v>46059</v>
      </c>
      <c r="S330" s="19">
        <v>46063</v>
      </c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</row>
    <row r="331" spans="1:38" ht="15" customHeight="1" x14ac:dyDescent="0.25">
      <c r="A331" s="16">
        <v>495121749910</v>
      </c>
      <c r="B331" s="25" t="s">
        <v>26229</v>
      </c>
      <c r="C331" s="17" t="s">
        <v>19937</v>
      </c>
      <c r="D331" s="17" t="s">
        <v>1911</v>
      </c>
      <c r="E331" s="17" t="s">
        <v>5238</v>
      </c>
      <c r="F331" s="18" t="s">
        <v>24676</v>
      </c>
      <c r="G331" s="17" t="s">
        <v>20094</v>
      </c>
      <c r="H331" s="17"/>
      <c r="I331" s="16"/>
      <c r="J331" s="17"/>
      <c r="K331" s="17"/>
      <c r="L331" s="17"/>
      <c r="M331" s="17" t="s">
        <v>10411</v>
      </c>
      <c r="N331" s="17" t="s">
        <v>13419</v>
      </c>
      <c r="O331" s="17" t="s">
        <v>14856</v>
      </c>
      <c r="P331" s="17" t="s">
        <v>14856</v>
      </c>
      <c r="Q331" s="17" t="s">
        <v>16719</v>
      </c>
      <c r="R331" s="19">
        <v>46059</v>
      </c>
      <c r="S331" s="19">
        <v>46063</v>
      </c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</row>
    <row r="332" spans="1:38" ht="15" customHeight="1" x14ac:dyDescent="0.25">
      <c r="A332" s="16">
        <v>497033466680</v>
      </c>
      <c r="B332" s="25" t="s">
        <v>26229</v>
      </c>
      <c r="C332" s="17" t="s">
        <v>19937</v>
      </c>
      <c r="D332" s="17" t="s">
        <v>1925</v>
      </c>
      <c r="E332" s="17" t="s">
        <v>5251</v>
      </c>
      <c r="F332" s="18" t="s">
        <v>24677</v>
      </c>
      <c r="G332" s="17" t="s">
        <v>20093</v>
      </c>
      <c r="H332" s="17"/>
      <c r="I332" s="16"/>
      <c r="J332" s="17"/>
      <c r="K332" s="17"/>
      <c r="L332" s="17"/>
      <c r="M332" s="17" t="s">
        <v>10425</v>
      </c>
      <c r="N332" s="17" t="s">
        <v>13659</v>
      </c>
      <c r="O332" s="17" t="s">
        <v>14856</v>
      </c>
      <c r="P332" s="17" t="s">
        <v>14865</v>
      </c>
      <c r="Q332" s="17" t="s">
        <v>16733</v>
      </c>
      <c r="R332" s="19">
        <v>46059</v>
      </c>
      <c r="S332" s="19">
        <v>46063</v>
      </c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</row>
    <row r="333" spans="1:38" ht="15" customHeight="1" x14ac:dyDescent="0.25">
      <c r="A333" s="16">
        <v>4915150600154</v>
      </c>
      <c r="B333" s="25" t="s">
        <v>26229</v>
      </c>
      <c r="C333" s="17" t="s">
        <v>19937</v>
      </c>
      <c r="D333" s="17" t="s">
        <v>1936</v>
      </c>
      <c r="E333" s="17" t="s">
        <v>5260</v>
      </c>
      <c r="F333" s="18" t="s">
        <v>24678</v>
      </c>
      <c r="G333" s="17" t="s">
        <v>20094</v>
      </c>
      <c r="H333" s="17"/>
      <c r="I333" s="16"/>
      <c r="J333" s="17"/>
      <c r="K333" s="17"/>
      <c r="L333" s="17"/>
      <c r="M333" s="17" t="s">
        <v>10436</v>
      </c>
      <c r="N333" s="17" t="s">
        <v>13667</v>
      </c>
      <c r="O333" s="17" t="s">
        <v>14856</v>
      </c>
      <c r="P333" s="17" t="s">
        <v>14856</v>
      </c>
      <c r="Q333" s="17" t="s">
        <v>16744</v>
      </c>
      <c r="R333" s="19">
        <v>46059</v>
      </c>
      <c r="S333" s="19">
        <v>46063</v>
      </c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</row>
    <row r="334" spans="1:38" ht="15" customHeight="1" x14ac:dyDescent="0.25">
      <c r="A334" s="16">
        <v>49268994150</v>
      </c>
      <c r="B334" s="25" t="s">
        <v>26229</v>
      </c>
      <c r="C334" s="17" t="s">
        <v>19937</v>
      </c>
      <c r="D334" s="17" t="s">
        <v>1948</v>
      </c>
      <c r="E334" s="17" t="s">
        <v>5271</v>
      </c>
      <c r="F334" s="18" t="s">
        <v>24679</v>
      </c>
      <c r="G334" s="17" t="s">
        <v>20094</v>
      </c>
      <c r="H334" s="17"/>
      <c r="I334" s="16"/>
      <c r="J334" s="17"/>
      <c r="K334" s="17"/>
      <c r="L334" s="17"/>
      <c r="M334" s="17" t="s">
        <v>10448</v>
      </c>
      <c r="N334" s="17" t="s">
        <v>13677</v>
      </c>
      <c r="O334" s="17" t="s">
        <v>14856</v>
      </c>
      <c r="P334" s="17" t="s">
        <v>14856</v>
      </c>
      <c r="Q334" s="17" t="s">
        <v>16755</v>
      </c>
      <c r="R334" s="19">
        <v>46059</v>
      </c>
      <c r="S334" s="19">
        <v>46063</v>
      </c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</row>
    <row r="335" spans="1:38" ht="15" customHeight="1" x14ac:dyDescent="0.25">
      <c r="A335" s="16">
        <v>4926569526288</v>
      </c>
      <c r="B335" s="25" t="s">
        <v>26229</v>
      </c>
      <c r="C335" s="17" t="s">
        <v>19937</v>
      </c>
      <c r="D335" s="17" t="s">
        <v>2008</v>
      </c>
      <c r="E335" s="17" t="s">
        <v>5326</v>
      </c>
      <c r="F335" s="18" t="s">
        <v>24680</v>
      </c>
      <c r="G335" s="17" t="s">
        <v>20093</v>
      </c>
      <c r="H335" s="17" t="s">
        <v>19221</v>
      </c>
      <c r="I335" s="16"/>
      <c r="J335" s="17"/>
      <c r="K335" s="17"/>
      <c r="L335" s="17"/>
      <c r="M335" s="17" t="s">
        <v>10508</v>
      </c>
      <c r="N335" s="17" t="s">
        <v>13722</v>
      </c>
      <c r="O335" s="17" t="s">
        <v>14856</v>
      </c>
      <c r="P335" s="17" t="s">
        <v>14856</v>
      </c>
      <c r="Q335" s="17" t="s">
        <v>16810</v>
      </c>
      <c r="R335" s="19">
        <v>46059</v>
      </c>
      <c r="S335" s="19">
        <v>46063</v>
      </c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</row>
    <row r="336" spans="1:38" ht="15" customHeight="1" x14ac:dyDescent="0.25">
      <c r="A336" s="16">
        <v>4920398574166</v>
      </c>
      <c r="B336" s="25" t="s">
        <v>26229</v>
      </c>
      <c r="C336" s="17" t="s">
        <v>19937</v>
      </c>
      <c r="D336" s="17" t="s">
        <v>2020</v>
      </c>
      <c r="E336" s="17" t="s">
        <v>5334</v>
      </c>
      <c r="F336" s="18" t="s">
        <v>24681</v>
      </c>
      <c r="G336" s="17" t="s">
        <v>20094</v>
      </c>
      <c r="H336" s="17" t="s">
        <v>19226</v>
      </c>
      <c r="I336" s="16"/>
      <c r="J336" s="17"/>
      <c r="K336" s="17"/>
      <c r="L336" s="17"/>
      <c r="M336" s="17" t="s">
        <v>10520</v>
      </c>
      <c r="N336" s="17" t="s">
        <v>13730</v>
      </c>
      <c r="O336" s="17" t="s">
        <v>14856</v>
      </c>
      <c r="P336" s="17" t="s">
        <v>14865</v>
      </c>
      <c r="Q336" s="17" t="s">
        <v>16822</v>
      </c>
      <c r="R336" s="19">
        <v>46059</v>
      </c>
      <c r="S336" s="19">
        <v>46063</v>
      </c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</row>
    <row r="337" spans="1:38" ht="15" customHeight="1" x14ac:dyDescent="0.25">
      <c r="A337" s="16">
        <v>497046911190</v>
      </c>
      <c r="B337" s="25" t="s">
        <v>26229</v>
      </c>
      <c r="C337" s="17" t="s">
        <v>19937</v>
      </c>
      <c r="D337" s="17" t="s">
        <v>2037</v>
      </c>
      <c r="E337" s="17" t="s">
        <v>5349</v>
      </c>
      <c r="F337" s="18" t="s">
        <v>24682</v>
      </c>
      <c r="G337" s="17" t="s">
        <v>20093</v>
      </c>
      <c r="H337" s="17"/>
      <c r="I337" s="16"/>
      <c r="J337" s="17"/>
      <c r="K337" s="17"/>
      <c r="L337" s="17"/>
      <c r="M337" s="17" t="s">
        <v>10537</v>
      </c>
      <c r="N337" s="17" t="s">
        <v>13742</v>
      </c>
      <c r="O337" s="17" t="s">
        <v>14856</v>
      </c>
      <c r="P337" s="17" t="s">
        <v>14856</v>
      </c>
      <c r="Q337" s="17" t="s">
        <v>16838</v>
      </c>
      <c r="R337" s="19">
        <v>46059</v>
      </c>
      <c r="S337" s="19">
        <v>46063</v>
      </c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</row>
    <row r="338" spans="1:38" ht="15" customHeight="1" x14ac:dyDescent="0.25">
      <c r="A338" s="16">
        <v>49782289470</v>
      </c>
      <c r="B338" s="25" t="s">
        <v>26229</v>
      </c>
      <c r="C338" s="17" t="s">
        <v>19937</v>
      </c>
      <c r="D338" s="17" t="s">
        <v>2064</v>
      </c>
      <c r="E338" s="17" t="s">
        <v>5372</v>
      </c>
      <c r="F338" s="18" t="s">
        <v>24683</v>
      </c>
      <c r="G338" s="17" t="s">
        <v>20094</v>
      </c>
      <c r="H338" s="17"/>
      <c r="I338" s="16"/>
      <c r="J338" s="17"/>
      <c r="K338" s="17"/>
      <c r="L338" s="17"/>
      <c r="M338" s="17" t="s">
        <v>10564</v>
      </c>
      <c r="N338" s="17" t="s">
        <v>13754</v>
      </c>
      <c r="O338" s="17" t="s">
        <v>14856</v>
      </c>
      <c r="P338" s="17" t="s">
        <v>14856</v>
      </c>
      <c r="Q338" s="17"/>
      <c r="R338" s="19">
        <v>46059</v>
      </c>
      <c r="S338" s="19">
        <v>46063</v>
      </c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</row>
    <row r="339" spans="1:38" ht="15" customHeight="1" x14ac:dyDescent="0.25">
      <c r="A339" s="16">
        <v>494089712860</v>
      </c>
      <c r="B339" s="25" t="s">
        <v>26229</v>
      </c>
      <c r="C339" s="17" t="s">
        <v>19937</v>
      </c>
      <c r="D339" s="17" t="s">
        <v>2080</v>
      </c>
      <c r="E339" s="17" t="s">
        <v>5385</v>
      </c>
      <c r="F339" s="18" t="s">
        <v>24684</v>
      </c>
      <c r="G339" s="17" t="s">
        <v>20094</v>
      </c>
      <c r="H339" s="17" t="s">
        <v>19256</v>
      </c>
      <c r="I339" s="16"/>
      <c r="J339" s="17"/>
      <c r="K339" s="17"/>
      <c r="L339" s="17"/>
      <c r="M339" s="17" t="s">
        <v>10580</v>
      </c>
      <c r="N339" s="17" t="s">
        <v>12542</v>
      </c>
      <c r="O339" s="17" t="s">
        <v>14856</v>
      </c>
      <c r="P339" s="17" t="s">
        <v>14856</v>
      </c>
      <c r="Q339" s="17" t="s">
        <v>16878</v>
      </c>
      <c r="R339" s="19">
        <v>46059</v>
      </c>
      <c r="S339" s="19">
        <v>46063</v>
      </c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</row>
    <row r="340" spans="1:38" ht="15" customHeight="1" x14ac:dyDescent="0.25">
      <c r="A340" s="16" t="s">
        <v>26103</v>
      </c>
      <c r="B340" s="25" t="s">
        <v>26229</v>
      </c>
      <c r="C340" s="17" t="s">
        <v>19937</v>
      </c>
      <c r="D340" s="17" t="s">
        <v>2116</v>
      </c>
      <c r="E340" s="17"/>
      <c r="F340" s="18" t="s">
        <v>24685</v>
      </c>
      <c r="G340" s="17" t="s">
        <v>20094</v>
      </c>
      <c r="H340" s="17"/>
      <c r="I340" s="16"/>
      <c r="J340" s="17"/>
      <c r="K340" s="17"/>
      <c r="L340" s="17"/>
      <c r="M340" s="17" t="s">
        <v>10616</v>
      </c>
      <c r="N340" s="17" t="s">
        <v>13787</v>
      </c>
      <c r="O340" s="17" t="s">
        <v>14856</v>
      </c>
      <c r="P340" s="17" t="s">
        <v>14856</v>
      </c>
      <c r="Q340" s="17"/>
      <c r="R340" s="19">
        <v>46059</v>
      </c>
      <c r="S340" s="19">
        <v>46063</v>
      </c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</row>
    <row r="341" spans="1:38" ht="15" customHeight="1" x14ac:dyDescent="0.25">
      <c r="A341" s="16">
        <v>49934296310</v>
      </c>
      <c r="B341" s="25" t="s">
        <v>26229</v>
      </c>
      <c r="C341" s="17" t="s">
        <v>19937</v>
      </c>
      <c r="D341" s="17" t="s">
        <v>2118</v>
      </c>
      <c r="E341" s="17" t="s">
        <v>5417</v>
      </c>
      <c r="F341" s="18" t="s">
        <v>24686</v>
      </c>
      <c r="G341" s="17" t="s">
        <v>20093</v>
      </c>
      <c r="H341" s="17"/>
      <c r="I341" s="16"/>
      <c r="J341" s="17"/>
      <c r="K341" s="17"/>
      <c r="L341" s="17"/>
      <c r="M341" s="17" t="s">
        <v>10618</v>
      </c>
      <c r="N341" s="17" t="s">
        <v>13789</v>
      </c>
      <c r="O341" s="17" t="s">
        <v>14856</v>
      </c>
      <c r="P341" s="17" t="s">
        <v>14865</v>
      </c>
      <c r="Q341" s="17" t="s">
        <v>16911</v>
      </c>
      <c r="R341" s="19">
        <v>46059</v>
      </c>
      <c r="S341" s="19">
        <v>46063</v>
      </c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</row>
    <row r="342" spans="1:38" ht="15" customHeight="1" x14ac:dyDescent="0.25">
      <c r="A342" s="16">
        <v>4969247429911</v>
      </c>
      <c r="B342" s="25" t="s">
        <v>26229</v>
      </c>
      <c r="C342" s="17" t="s">
        <v>19937</v>
      </c>
      <c r="D342" s="17" t="s">
        <v>2119</v>
      </c>
      <c r="E342" s="17" t="s">
        <v>5418</v>
      </c>
      <c r="F342" s="18" t="s">
        <v>24687</v>
      </c>
      <c r="G342" s="17" t="s">
        <v>20093</v>
      </c>
      <c r="H342" s="17" t="s">
        <v>19276</v>
      </c>
      <c r="I342" s="16"/>
      <c r="J342" s="17"/>
      <c r="K342" s="17"/>
      <c r="L342" s="17"/>
      <c r="M342" s="17" t="s">
        <v>10619</v>
      </c>
      <c r="N342" s="17" t="s">
        <v>13790</v>
      </c>
      <c r="O342" s="17" t="s">
        <v>14856</v>
      </c>
      <c r="P342" s="17" t="s">
        <v>14856</v>
      </c>
      <c r="Q342" s="17" t="s">
        <v>16912</v>
      </c>
      <c r="R342" s="19">
        <v>46059</v>
      </c>
      <c r="S342" s="19">
        <v>46063</v>
      </c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</row>
    <row r="343" spans="1:38" ht="15" customHeight="1" x14ac:dyDescent="0.25">
      <c r="A343" s="16">
        <v>4960737407036</v>
      </c>
      <c r="B343" s="25" t="s">
        <v>26229</v>
      </c>
      <c r="C343" s="17" t="s">
        <v>19937</v>
      </c>
      <c r="D343" s="17" t="s">
        <v>2181</v>
      </c>
      <c r="E343" s="17" t="s">
        <v>5474</v>
      </c>
      <c r="F343" s="18" t="s">
        <v>24688</v>
      </c>
      <c r="G343" s="17" t="s">
        <v>20093</v>
      </c>
      <c r="H343" s="17"/>
      <c r="I343" s="16"/>
      <c r="J343" s="17"/>
      <c r="K343" s="17"/>
      <c r="L343" s="17"/>
      <c r="M343" s="17" t="s">
        <v>10681</v>
      </c>
      <c r="N343" s="17" t="s">
        <v>13652</v>
      </c>
      <c r="O343" s="17" t="s">
        <v>14856</v>
      </c>
      <c r="P343" s="17" t="s">
        <v>14856</v>
      </c>
      <c r="Q343" s="17" t="s">
        <v>16972</v>
      </c>
      <c r="R343" s="19">
        <v>46059</v>
      </c>
      <c r="S343" s="19">
        <v>46063</v>
      </c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</row>
    <row r="344" spans="1:38" ht="15" customHeight="1" x14ac:dyDescent="0.25">
      <c r="A344" s="16">
        <v>496414002237</v>
      </c>
      <c r="B344" s="25" t="s">
        <v>26229</v>
      </c>
      <c r="C344" s="17" t="s">
        <v>19937</v>
      </c>
      <c r="D344" s="17" t="s">
        <v>2188</v>
      </c>
      <c r="E344" s="17" t="s">
        <v>5479</v>
      </c>
      <c r="F344" s="18" t="s">
        <v>24689</v>
      </c>
      <c r="G344" s="17" t="s">
        <v>20094</v>
      </c>
      <c r="H344" s="17" t="s">
        <v>19310</v>
      </c>
      <c r="I344" s="16"/>
      <c r="J344" s="17"/>
      <c r="K344" s="17"/>
      <c r="L344" s="17"/>
      <c r="M344" s="17" t="s">
        <v>10688</v>
      </c>
      <c r="N344" s="17" t="s">
        <v>13846</v>
      </c>
      <c r="O344" s="17" t="s">
        <v>14856</v>
      </c>
      <c r="P344" s="17" t="s">
        <v>14856</v>
      </c>
      <c r="Q344" s="17" t="s">
        <v>16979</v>
      </c>
      <c r="R344" s="19">
        <v>46059</v>
      </c>
      <c r="S344" s="19">
        <v>46063</v>
      </c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</row>
    <row r="345" spans="1:38" ht="15" customHeight="1" x14ac:dyDescent="0.25">
      <c r="A345" s="16">
        <v>4921315250991</v>
      </c>
      <c r="B345" s="25" t="s">
        <v>26229</v>
      </c>
      <c r="C345" s="17" t="s">
        <v>19937</v>
      </c>
      <c r="D345" s="17" t="s">
        <v>2204</v>
      </c>
      <c r="E345" s="17" t="s">
        <v>5493</v>
      </c>
      <c r="F345" s="18" t="s">
        <v>24690</v>
      </c>
      <c r="G345" s="17" t="s">
        <v>20094</v>
      </c>
      <c r="H345" s="17"/>
      <c r="I345" s="16"/>
      <c r="J345" s="17"/>
      <c r="K345" s="17"/>
      <c r="L345" s="17"/>
      <c r="M345" s="17" t="s">
        <v>10704</v>
      </c>
      <c r="N345" s="17" t="s">
        <v>13857</v>
      </c>
      <c r="O345" s="17" t="s">
        <v>14856</v>
      </c>
      <c r="P345" s="17" t="s">
        <v>14856</v>
      </c>
      <c r="Q345" s="17" t="s">
        <v>16995</v>
      </c>
      <c r="R345" s="19">
        <v>46059</v>
      </c>
      <c r="S345" s="19">
        <v>46063</v>
      </c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</row>
    <row r="346" spans="1:38" ht="15" customHeight="1" x14ac:dyDescent="0.25">
      <c r="A346" s="16">
        <v>493030647000</v>
      </c>
      <c r="B346" s="25" t="s">
        <v>26229</v>
      </c>
      <c r="C346" s="17" t="s">
        <v>19937</v>
      </c>
      <c r="D346" s="17" t="s">
        <v>2259</v>
      </c>
      <c r="E346" s="17" t="s">
        <v>5529</v>
      </c>
      <c r="F346" s="18" t="s">
        <v>24691</v>
      </c>
      <c r="G346" s="17" t="s">
        <v>20094</v>
      </c>
      <c r="H346" s="17" t="s">
        <v>19347</v>
      </c>
      <c r="I346" s="16"/>
      <c r="J346" s="17"/>
      <c r="K346" s="17"/>
      <c r="L346" s="17"/>
      <c r="M346" s="17" t="s">
        <v>10759</v>
      </c>
      <c r="N346" s="17" t="s">
        <v>13891</v>
      </c>
      <c r="O346" s="17" t="s">
        <v>14856</v>
      </c>
      <c r="P346" s="17" t="s">
        <v>14856</v>
      </c>
      <c r="Q346" s="17" t="s">
        <v>17046</v>
      </c>
      <c r="R346" s="19">
        <v>46059</v>
      </c>
      <c r="S346" s="19">
        <v>46063</v>
      </c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</row>
    <row r="347" spans="1:38" ht="15" customHeight="1" x14ac:dyDescent="0.25">
      <c r="A347" s="16">
        <v>49429893530</v>
      </c>
      <c r="B347" s="25" t="s">
        <v>26229</v>
      </c>
      <c r="C347" s="17" t="s">
        <v>19937</v>
      </c>
      <c r="D347" s="17" t="s">
        <v>2340</v>
      </c>
      <c r="E347" s="17" t="s">
        <v>5600</v>
      </c>
      <c r="F347" s="18" t="s">
        <v>24692</v>
      </c>
      <c r="G347" s="17" t="s">
        <v>20094</v>
      </c>
      <c r="H347" s="17"/>
      <c r="I347" s="16"/>
      <c r="J347" s="17"/>
      <c r="K347" s="17"/>
      <c r="L347" s="17"/>
      <c r="M347" s="17" t="s">
        <v>10840</v>
      </c>
      <c r="N347" s="17" t="s">
        <v>13948</v>
      </c>
      <c r="O347" s="17" t="s">
        <v>14856</v>
      </c>
      <c r="P347" s="17" t="s">
        <v>14856</v>
      </c>
      <c r="Q347" s="17" t="s">
        <v>17123</v>
      </c>
      <c r="R347" s="19">
        <v>46059</v>
      </c>
      <c r="S347" s="19">
        <v>46063</v>
      </c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</row>
    <row r="348" spans="1:38" ht="15" customHeight="1" x14ac:dyDescent="0.25">
      <c r="A348" s="16">
        <v>49907891252620</v>
      </c>
      <c r="B348" s="25" t="s">
        <v>26229</v>
      </c>
      <c r="C348" s="17" t="s">
        <v>19937</v>
      </c>
      <c r="D348" s="17" t="s">
        <v>2353</v>
      </c>
      <c r="E348" s="17" t="s">
        <v>5610</v>
      </c>
      <c r="F348" s="18" t="s">
        <v>24693</v>
      </c>
      <c r="G348" s="17" t="s">
        <v>20094</v>
      </c>
      <c r="H348" s="17"/>
      <c r="I348" s="16"/>
      <c r="J348" s="17"/>
      <c r="K348" s="17"/>
      <c r="L348" s="17"/>
      <c r="M348" s="17" t="s">
        <v>10853</v>
      </c>
      <c r="N348" s="17" t="s">
        <v>13956</v>
      </c>
      <c r="O348" s="17" t="s">
        <v>14856</v>
      </c>
      <c r="P348" s="17" t="s">
        <v>14856</v>
      </c>
      <c r="Q348" s="17" t="s">
        <v>17136</v>
      </c>
      <c r="R348" s="19">
        <v>46059</v>
      </c>
      <c r="S348" s="19">
        <v>46063</v>
      </c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</row>
    <row r="349" spans="1:38" ht="15" customHeight="1" x14ac:dyDescent="0.25">
      <c r="A349" s="16">
        <v>4941938801013</v>
      </c>
      <c r="B349" s="25" t="s">
        <v>26229</v>
      </c>
      <c r="C349" s="17" t="s">
        <v>19937</v>
      </c>
      <c r="D349" s="17" t="s">
        <v>2433</v>
      </c>
      <c r="E349" s="17" t="s">
        <v>5680</v>
      </c>
      <c r="F349" s="18" t="s">
        <v>24694</v>
      </c>
      <c r="G349" s="17" t="s">
        <v>20093</v>
      </c>
      <c r="H349" s="17" t="s">
        <v>19424</v>
      </c>
      <c r="I349" s="16"/>
      <c r="J349" s="17"/>
      <c r="K349" s="17"/>
      <c r="L349" s="17"/>
      <c r="M349" s="17" t="s">
        <v>10933</v>
      </c>
      <c r="N349" s="17" t="s">
        <v>14013</v>
      </c>
      <c r="O349" s="17" t="s">
        <v>14856</v>
      </c>
      <c r="P349" s="17" t="s">
        <v>14856</v>
      </c>
      <c r="Q349" s="17" t="s">
        <v>17214</v>
      </c>
      <c r="R349" s="19">
        <v>46059</v>
      </c>
      <c r="S349" s="19">
        <v>46063</v>
      </c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</row>
    <row r="350" spans="1:38" ht="15" customHeight="1" x14ac:dyDescent="0.25">
      <c r="A350" s="16">
        <v>49212222530</v>
      </c>
      <c r="B350" s="25" t="s">
        <v>26229</v>
      </c>
      <c r="C350" s="17" t="s">
        <v>19937</v>
      </c>
      <c r="D350" s="17" t="s">
        <v>2440</v>
      </c>
      <c r="E350" s="17" t="s">
        <v>5687</v>
      </c>
      <c r="F350" s="18" t="s">
        <v>24695</v>
      </c>
      <c r="G350" s="17" t="s">
        <v>20094</v>
      </c>
      <c r="H350" s="17"/>
      <c r="I350" s="16"/>
      <c r="J350" s="17"/>
      <c r="K350" s="17"/>
      <c r="L350" s="17"/>
      <c r="M350" s="17" t="s">
        <v>10940</v>
      </c>
      <c r="N350" s="17" t="s">
        <v>13154</v>
      </c>
      <c r="O350" s="17" t="s">
        <v>14856</v>
      </c>
      <c r="P350" s="17" t="s">
        <v>14865</v>
      </c>
      <c r="Q350" s="17" t="s">
        <v>17221</v>
      </c>
      <c r="R350" s="19">
        <v>46059</v>
      </c>
      <c r="S350" s="19">
        <v>46063</v>
      </c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</row>
    <row r="351" spans="1:38" ht="15" customHeight="1" x14ac:dyDescent="0.25">
      <c r="A351" s="16">
        <v>4930202385509</v>
      </c>
      <c r="B351" s="25" t="s">
        <v>26229</v>
      </c>
      <c r="C351" s="17" t="s">
        <v>19937</v>
      </c>
      <c r="D351" s="17" t="s">
        <v>2441</v>
      </c>
      <c r="E351" s="17" t="s">
        <v>5688</v>
      </c>
      <c r="F351" s="18" t="s">
        <v>24696</v>
      </c>
      <c r="G351" s="17" t="s">
        <v>20093</v>
      </c>
      <c r="H351" s="17"/>
      <c r="I351" s="16"/>
      <c r="J351" s="17"/>
      <c r="K351" s="17"/>
      <c r="L351" s="17"/>
      <c r="M351" s="17" t="s">
        <v>10941</v>
      </c>
      <c r="N351" s="17" t="s">
        <v>14019</v>
      </c>
      <c r="O351" s="17" t="s">
        <v>14856</v>
      </c>
      <c r="P351" s="17" t="s">
        <v>14856</v>
      </c>
      <c r="Q351" s="17" t="s">
        <v>17222</v>
      </c>
      <c r="R351" s="19">
        <v>46059</v>
      </c>
      <c r="S351" s="19">
        <v>46063</v>
      </c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</row>
    <row r="352" spans="1:38" ht="15" customHeight="1" x14ac:dyDescent="0.25">
      <c r="A352" s="16">
        <v>4969957720</v>
      </c>
      <c r="B352" s="25" t="s">
        <v>26229</v>
      </c>
      <c r="C352" s="17" t="s">
        <v>19937</v>
      </c>
      <c r="D352" s="17" t="s">
        <v>2490</v>
      </c>
      <c r="E352" s="17" t="s">
        <v>5731</v>
      </c>
      <c r="F352" s="18" t="s">
        <v>24697</v>
      </c>
      <c r="G352" s="17" t="s">
        <v>20094</v>
      </c>
      <c r="H352" s="17" t="s">
        <v>19449</v>
      </c>
      <c r="I352" s="16"/>
      <c r="J352" s="17"/>
      <c r="K352" s="17"/>
      <c r="L352" s="17"/>
      <c r="M352" s="17" t="s">
        <v>10990</v>
      </c>
      <c r="N352" s="17" t="s">
        <v>14058</v>
      </c>
      <c r="O352" s="17" t="s">
        <v>14856</v>
      </c>
      <c r="P352" s="17" t="s">
        <v>14856</v>
      </c>
      <c r="Q352" s="17" t="s">
        <v>17270</v>
      </c>
      <c r="R352" s="19">
        <v>46059</v>
      </c>
      <c r="S352" s="19">
        <v>46063</v>
      </c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</row>
    <row r="353" spans="1:38" ht="15" customHeight="1" x14ac:dyDescent="0.25">
      <c r="A353" s="16">
        <v>492381871330</v>
      </c>
      <c r="B353" s="25" t="s">
        <v>26229</v>
      </c>
      <c r="C353" s="17" t="s">
        <v>19937</v>
      </c>
      <c r="D353" s="17" t="s">
        <v>2495</v>
      </c>
      <c r="E353" s="17" t="s">
        <v>5736</v>
      </c>
      <c r="F353" s="18" t="s">
        <v>24698</v>
      </c>
      <c r="G353" s="17" t="s">
        <v>20094</v>
      </c>
      <c r="H353" s="17"/>
      <c r="I353" s="16"/>
      <c r="J353" s="17"/>
      <c r="K353" s="17"/>
      <c r="L353" s="17"/>
      <c r="M353" s="17" t="s">
        <v>10994</v>
      </c>
      <c r="N353" s="17" t="s">
        <v>14062</v>
      </c>
      <c r="O353" s="17" t="s">
        <v>14856</v>
      </c>
      <c r="P353" s="17" t="s">
        <v>14856</v>
      </c>
      <c r="Q353" s="17" t="s">
        <v>17274</v>
      </c>
      <c r="R353" s="19">
        <v>46059</v>
      </c>
      <c r="S353" s="19">
        <v>46063</v>
      </c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</row>
    <row r="354" spans="1:38" ht="15" customHeight="1" x14ac:dyDescent="0.25">
      <c r="A354" s="16">
        <v>494057256759</v>
      </c>
      <c r="B354" s="25" t="s">
        <v>26229</v>
      </c>
      <c r="C354" s="17" t="s">
        <v>19937</v>
      </c>
      <c r="D354" s="17" t="s">
        <v>2499</v>
      </c>
      <c r="E354" s="17" t="s">
        <v>5740</v>
      </c>
      <c r="F354" s="18" t="s">
        <v>24699</v>
      </c>
      <c r="G354" s="17" t="s">
        <v>20093</v>
      </c>
      <c r="H354" s="17" t="s">
        <v>19451</v>
      </c>
      <c r="I354" s="16"/>
      <c r="J354" s="17"/>
      <c r="K354" s="17"/>
      <c r="L354" s="17"/>
      <c r="M354" s="17" t="s">
        <v>10998</v>
      </c>
      <c r="N354" s="17" t="s">
        <v>14066</v>
      </c>
      <c r="O354" s="17" t="s">
        <v>14856</v>
      </c>
      <c r="P354" s="17" t="s">
        <v>14856</v>
      </c>
      <c r="Q354" s="17" t="s">
        <v>17277</v>
      </c>
      <c r="R354" s="19">
        <v>46059</v>
      </c>
      <c r="S354" s="19">
        <v>46063</v>
      </c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</row>
    <row r="355" spans="1:38" ht="15" customHeight="1" x14ac:dyDescent="0.25">
      <c r="A355" s="16">
        <v>492122213490</v>
      </c>
      <c r="B355" s="25" t="s">
        <v>26229</v>
      </c>
      <c r="C355" s="17" t="s">
        <v>19937</v>
      </c>
      <c r="D355" s="17" t="s">
        <v>2529</v>
      </c>
      <c r="E355" s="17" t="s">
        <v>5766</v>
      </c>
      <c r="F355" s="18" t="s">
        <v>24700</v>
      </c>
      <c r="G355" s="17" t="s">
        <v>20094</v>
      </c>
      <c r="H355" s="17" t="s">
        <v>19465</v>
      </c>
      <c r="I355" s="16"/>
      <c r="J355" s="17"/>
      <c r="K355" s="17"/>
      <c r="L355" s="17"/>
      <c r="M355" s="17" t="s">
        <v>11028</v>
      </c>
      <c r="N355" s="17" t="s">
        <v>12153</v>
      </c>
      <c r="O355" s="17" t="s">
        <v>14856</v>
      </c>
      <c r="P355" s="17" t="s">
        <v>14856</v>
      </c>
      <c r="Q355" s="17" t="s">
        <v>17306</v>
      </c>
      <c r="R355" s="19">
        <v>46059</v>
      </c>
      <c r="S355" s="19">
        <v>46063</v>
      </c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</row>
    <row r="356" spans="1:38" ht="15" customHeight="1" x14ac:dyDescent="0.25">
      <c r="A356" s="16">
        <v>4957069413240</v>
      </c>
      <c r="B356" s="25" t="s">
        <v>26229</v>
      </c>
      <c r="C356" s="17" t="s">
        <v>19937</v>
      </c>
      <c r="D356" s="17" t="s">
        <v>2573</v>
      </c>
      <c r="E356" s="17" t="s">
        <v>5805</v>
      </c>
      <c r="F356" s="18" t="s">
        <v>24701</v>
      </c>
      <c r="G356" s="17" t="s">
        <v>20093</v>
      </c>
      <c r="H356" s="17" t="s">
        <v>19485</v>
      </c>
      <c r="I356" s="16"/>
      <c r="J356" s="17"/>
      <c r="K356" s="17"/>
      <c r="L356" s="17"/>
      <c r="M356" s="17" t="s">
        <v>11072</v>
      </c>
      <c r="N356" s="17" t="s">
        <v>14123</v>
      </c>
      <c r="O356" s="17" t="s">
        <v>14856</v>
      </c>
      <c r="P356" s="17" t="s">
        <v>14856</v>
      </c>
      <c r="Q356" s="17" t="s">
        <v>17349</v>
      </c>
      <c r="R356" s="19">
        <v>46059</v>
      </c>
      <c r="S356" s="19">
        <v>46063</v>
      </c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</row>
    <row r="357" spans="1:38" ht="15" customHeight="1" x14ac:dyDescent="0.25">
      <c r="A357" s="16">
        <v>4976759298993</v>
      </c>
      <c r="B357" s="25" t="s">
        <v>26229</v>
      </c>
      <c r="C357" s="17" t="s">
        <v>19937</v>
      </c>
      <c r="D357" s="17" t="s">
        <v>2591</v>
      </c>
      <c r="E357" s="17" t="s">
        <v>5820</v>
      </c>
      <c r="F357" s="18" t="s">
        <v>24702</v>
      </c>
      <c r="G357" s="17" t="s">
        <v>20093</v>
      </c>
      <c r="H357" s="17"/>
      <c r="I357" s="16"/>
      <c r="J357" s="17"/>
      <c r="K357" s="17"/>
      <c r="L357" s="17"/>
      <c r="M357" s="17" t="s">
        <v>11090</v>
      </c>
      <c r="N357" s="17" t="s">
        <v>14134</v>
      </c>
      <c r="O357" s="17" t="s">
        <v>14856</v>
      </c>
      <c r="P357" s="17" t="s">
        <v>14856</v>
      </c>
      <c r="Q357" s="17" t="s">
        <v>17367</v>
      </c>
      <c r="R357" s="19">
        <v>46059</v>
      </c>
      <c r="S357" s="19">
        <v>46063</v>
      </c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</row>
    <row r="358" spans="1:38" ht="15" customHeight="1" x14ac:dyDescent="0.25">
      <c r="A358" s="16">
        <v>49542394640</v>
      </c>
      <c r="B358" s="25" t="s">
        <v>26229</v>
      </c>
      <c r="C358" s="17" t="s">
        <v>19937</v>
      </c>
      <c r="D358" s="17" t="s">
        <v>2612</v>
      </c>
      <c r="E358" s="17" t="s">
        <v>5839</v>
      </c>
      <c r="F358" s="18" t="s">
        <v>24703</v>
      </c>
      <c r="G358" s="17" t="s">
        <v>20094</v>
      </c>
      <c r="H358" s="17"/>
      <c r="I358" s="16"/>
      <c r="J358" s="17"/>
      <c r="K358" s="17"/>
      <c r="L358" s="17"/>
      <c r="M358" s="17" t="s">
        <v>11111</v>
      </c>
      <c r="N358" s="17" t="s">
        <v>14147</v>
      </c>
      <c r="O358" s="17" t="s">
        <v>14856</v>
      </c>
      <c r="P358" s="17" t="s">
        <v>14865</v>
      </c>
      <c r="Q358" s="17" t="s">
        <v>17387</v>
      </c>
      <c r="R358" s="19">
        <v>46059</v>
      </c>
      <c r="S358" s="19">
        <v>46063</v>
      </c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</row>
    <row r="359" spans="1:38" ht="15" customHeight="1" x14ac:dyDescent="0.25">
      <c r="A359" s="16">
        <v>498105772920</v>
      </c>
      <c r="B359" s="25" t="s">
        <v>26229</v>
      </c>
      <c r="C359" s="17" t="s">
        <v>19937</v>
      </c>
      <c r="D359" s="17" t="s">
        <v>2623</v>
      </c>
      <c r="E359" s="17" t="s">
        <v>5848</v>
      </c>
      <c r="F359" s="18" t="s">
        <v>24704</v>
      </c>
      <c r="G359" s="17" t="s">
        <v>20094</v>
      </c>
      <c r="H359" s="17"/>
      <c r="I359" s="16"/>
      <c r="J359" s="17"/>
      <c r="K359" s="17"/>
      <c r="L359" s="17"/>
      <c r="M359" s="17" t="s">
        <v>11122</v>
      </c>
      <c r="N359" s="17" t="s">
        <v>14152</v>
      </c>
      <c r="O359" s="17" t="s">
        <v>14856</v>
      </c>
      <c r="P359" s="17" t="s">
        <v>14856</v>
      </c>
      <c r="Q359" s="17" t="s">
        <v>17397</v>
      </c>
      <c r="R359" s="19">
        <v>46059</v>
      </c>
      <c r="S359" s="19">
        <v>46063</v>
      </c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</row>
    <row r="360" spans="1:38" ht="15" customHeight="1" x14ac:dyDescent="0.25">
      <c r="A360" s="16">
        <v>493074684450</v>
      </c>
      <c r="B360" s="25" t="s">
        <v>26229</v>
      </c>
      <c r="C360" s="17" t="s">
        <v>19937</v>
      </c>
      <c r="D360" s="17" t="s">
        <v>2624</v>
      </c>
      <c r="E360" s="17" t="s">
        <v>5849</v>
      </c>
      <c r="F360" s="18" t="s">
        <v>24705</v>
      </c>
      <c r="G360" s="17" t="s">
        <v>20093</v>
      </c>
      <c r="H360" s="17"/>
      <c r="I360" s="16"/>
      <c r="J360" s="17"/>
      <c r="K360" s="17"/>
      <c r="L360" s="17"/>
      <c r="M360" s="17" t="s">
        <v>11123</v>
      </c>
      <c r="N360" s="17" t="s">
        <v>14153</v>
      </c>
      <c r="O360" s="17" t="s">
        <v>14856</v>
      </c>
      <c r="P360" s="17" t="s">
        <v>14856</v>
      </c>
      <c r="Q360" s="17" t="s">
        <v>17398</v>
      </c>
      <c r="R360" s="19">
        <v>46059</v>
      </c>
      <c r="S360" s="19">
        <v>46063</v>
      </c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</row>
    <row r="361" spans="1:38" ht="15" customHeight="1" x14ac:dyDescent="0.25">
      <c r="A361" s="16">
        <v>4922368709738</v>
      </c>
      <c r="B361" s="25" t="s">
        <v>26229</v>
      </c>
      <c r="C361" s="17" t="s">
        <v>19937</v>
      </c>
      <c r="D361" s="17" t="s">
        <v>2636</v>
      </c>
      <c r="E361" s="17" t="s">
        <v>5860</v>
      </c>
      <c r="F361" s="18" t="s">
        <v>24706</v>
      </c>
      <c r="G361" s="17" t="s">
        <v>20094</v>
      </c>
      <c r="H361" s="17" t="s">
        <v>19520</v>
      </c>
      <c r="I361" s="16"/>
      <c r="J361" s="17"/>
      <c r="K361" s="17"/>
      <c r="L361" s="17"/>
      <c r="M361" s="17" t="s">
        <v>11135</v>
      </c>
      <c r="N361" s="17" t="s">
        <v>14164</v>
      </c>
      <c r="O361" s="17" t="s">
        <v>14856</v>
      </c>
      <c r="P361" s="17" t="s">
        <v>14856</v>
      </c>
      <c r="Q361" s="17" t="s">
        <v>17409</v>
      </c>
      <c r="R361" s="19">
        <v>46059</v>
      </c>
      <c r="S361" s="19">
        <v>46063</v>
      </c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</row>
    <row r="362" spans="1:38" ht="15" customHeight="1" x14ac:dyDescent="0.25">
      <c r="A362" s="16">
        <v>498142440160</v>
      </c>
      <c r="B362" s="25" t="s">
        <v>26229</v>
      </c>
      <c r="C362" s="17" t="s">
        <v>19937</v>
      </c>
      <c r="D362" s="17" t="s">
        <v>2650</v>
      </c>
      <c r="E362" s="17" t="s">
        <v>5871</v>
      </c>
      <c r="F362" s="18" t="s">
        <v>24707</v>
      </c>
      <c r="G362" s="17" t="s">
        <v>20094</v>
      </c>
      <c r="H362" s="17" t="s">
        <v>19526</v>
      </c>
      <c r="I362" s="16"/>
      <c r="J362" s="17"/>
      <c r="K362" s="17"/>
      <c r="L362" s="17"/>
      <c r="M362" s="17" t="s">
        <v>11149</v>
      </c>
      <c r="N362" s="17" t="s">
        <v>14175</v>
      </c>
      <c r="O362" s="17" t="s">
        <v>14856</v>
      </c>
      <c r="P362" s="17" t="s">
        <v>14856</v>
      </c>
      <c r="Q362" s="17" t="s">
        <v>17423</v>
      </c>
      <c r="R362" s="19">
        <v>46059</v>
      </c>
      <c r="S362" s="19">
        <v>46063</v>
      </c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</row>
    <row r="363" spans="1:38" ht="15" customHeight="1" x14ac:dyDescent="0.25">
      <c r="A363" s="16">
        <v>4952539770</v>
      </c>
      <c r="B363" s="25" t="s">
        <v>26229</v>
      </c>
      <c r="C363" s="17" t="s">
        <v>19937</v>
      </c>
      <c r="D363" s="17" t="s">
        <v>2651</v>
      </c>
      <c r="E363" s="17" t="s">
        <v>5872</v>
      </c>
      <c r="F363" s="18" t="s">
        <v>24708</v>
      </c>
      <c r="G363" s="17" t="s">
        <v>20094</v>
      </c>
      <c r="H363" s="17"/>
      <c r="I363" s="16"/>
      <c r="J363" s="17"/>
      <c r="K363" s="17"/>
      <c r="L363" s="17"/>
      <c r="M363" s="17" t="s">
        <v>11150</v>
      </c>
      <c r="N363" s="17" t="s">
        <v>13095</v>
      </c>
      <c r="O363" s="17" t="s">
        <v>14856</v>
      </c>
      <c r="P363" s="17" t="s">
        <v>14856</v>
      </c>
      <c r="Q363" s="17"/>
      <c r="R363" s="19">
        <v>46059</v>
      </c>
      <c r="S363" s="19">
        <v>46063</v>
      </c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</row>
    <row r="364" spans="1:38" ht="15" customHeight="1" x14ac:dyDescent="0.25">
      <c r="A364" s="16">
        <v>4969460997100</v>
      </c>
      <c r="B364" s="25" t="s">
        <v>26229</v>
      </c>
      <c r="C364" s="17" t="s">
        <v>19937</v>
      </c>
      <c r="D364" s="17" t="s">
        <v>2655</v>
      </c>
      <c r="E364" s="17" t="s">
        <v>5874</v>
      </c>
      <c r="F364" s="18" t="s">
        <v>24709</v>
      </c>
      <c r="G364" s="17" t="s">
        <v>20094</v>
      </c>
      <c r="H364" s="17"/>
      <c r="I364" s="16"/>
      <c r="J364" s="17"/>
      <c r="K364" s="17"/>
      <c r="L364" s="17"/>
      <c r="M364" s="17" t="s">
        <v>11154</v>
      </c>
      <c r="N364" s="17" t="s">
        <v>14179</v>
      </c>
      <c r="O364" s="17" t="s">
        <v>14856</v>
      </c>
      <c r="P364" s="17" t="s">
        <v>14856</v>
      </c>
      <c r="Q364" s="17" t="s">
        <v>19967</v>
      </c>
      <c r="R364" s="19">
        <v>46059</v>
      </c>
      <c r="S364" s="19">
        <v>46063</v>
      </c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</row>
    <row r="365" spans="1:38" ht="15" customHeight="1" x14ac:dyDescent="0.25">
      <c r="A365" s="16">
        <v>4925558680</v>
      </c>
      <c r="B365" s="25" t="s">
        <v>26229</v>
      </c>
      <c r="C365" s="17" t="s">
        <v>19937</v>
      </c>
      <c r="D365" s="17" t="s">
        <v>2667</v>
      </c>
      <c r="E365" s="17" t="s">
        <v>5885</v>
      </c>
      <c r="F365" s="18" t="s">
        <v>24710</v>
      </c>
      <c r="G365" s="17" t="s">
        <v>20094</v>
      </c>
      <c r="H365" s="17"/>
      <c r="I365" s="16"/>
      <c r="J365" s="17"/>
      <c r="K365" s="17"/>
      <c r="L365" s="17"/>
      <c r="M365" s="17" t="s">
        <v>11166</v>
      </c>
      <c r="N365" s="17" t="s">
        <v>14187</v>
      </c>
      <c r="O365" s="17" t="s">
        <v>14856</v>
      </c>
      <c r="P365" s="17" t="s">
        <v>14856</v>
      </c>
      <c r="Q365" s="17" t="s">
        <v>17438</v>
      </c>
      <c r="R365" s="19">
        <v>46059</v>
      </c>
      <c r="S365" s="19">
        <v>46063</v>
      </c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</row>
    <row r="366" spans="1:38" ht="15" customHeight="1" x14ac:dyDescent="0.25">
      <c r="A366" s="16">
        <v>4924216901144</v>
      </c>
      <c r="B366" s="25" t="s">
        <v>26229</v>
      </c>
      <c r="C366" s="17" t="s">
        <v>19937</v>
      </c>
      <c r="D366" s="17" t="s">
        <v>2670</v>
      </c>
      <c r="E366" s="17" t="s">
        <v>5888</v>
      </c>
      <c r="F366" s="18" t="s">
        <v>24711</v>
      </c>
      <c r="G366" s="17" t="s">
        <v>20093</v>
      </c>
      <c r="H366" s="17" t="s">
        <v>19534</v>
      </c>
      <c r="I366" s="16"/>
      <c r="J366" s="17"/>
      <c r="K366" s="17"/>
      <c r="L366" s="17"/>
      <c r="M366" s="17" t="s">
        <v>11169</v>
      </c>
      <c r="N366" s="17" t="s">
        <v>14190</v>
      </c>
      <c r="O366" s="17" t="s">
        <v>14856</v>
      </c>
      <c r="P366" s="17" t="s">
        <v>14856</v>
      </c>
      <c r="Q366" s="17" t="s">
        <v>17440</v>
      </c>
      <c r="R366" s="19">
        <v>46059</v>
      </c>
      <c r="S366" s="19">
        <v>46063</v>
      </c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</row>
    <row r="367" spans="1:38" ht="15" customHeight="1" x14ac:dyDescent="0.25">
      <c r="A367" s="16">
        <v>4915114104530</v>
      </c>
      <c r="B367" s="25" t="s">
        <v>26229</v>
      </c>
      <c r="C367" s="17" t="s">
        <v>19937</v>
      </c>
      <c r="D367" s="17" t="s">
        <v>2674</v>
      </c>
      <c r="E367" s="17" t="s">
        <v>5891</v>
      </c>
      <c r="F367" s="18" t="s">
        <v>24712</v>
      </c>
      <c r="G367" s="17" t="s">
        <v>20094</v>
      </c>
      <c r="H367" s="17" t="s">
        <v>19535</v>
      </c>
      <c r="I367" s="16"/>
      <c r="J367" s="17"/>
      <c r="K367" s="17"/>
      <c r="L367" s="17"/>
      <c r="M367" s="17" t="s">
        <v>11173</v>
      </c>
      <c r="N367" s="17" t="s">
        <v>14194</v>
      </c>
      <c r="O367" s="17" t="s">
        <v>14856</v>
      </c>
      <c r="P367" s="17" t="s">
        <v>14865</v>
      </c>
      <c r="Q367" s="17" t="s">
        <v>17444</v>
      </c>
      <c r="R367" s="19">
        <v>46059</v>
      </c>
      <c r="S367" s="19">
        <v>46063</v>
      </c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</row>
    <row r="368" spans="1:38" ht="15" customHeight="1" x14ac:dyDescent="0.25">
      <c r="A368" s="16">
        <v>4915227636460</v>
      </c>
      <c r="B368" s="25" t="s">
        <v>26229</v>
      </c>
      <c r="C368" s="17" t="s">
        <v>19937</v>
      </c>
      <c r="D368" s="17" t="s">
        <v>2676</v>
      </c>
      <c r="E368" s="17" t="s">
        <v>5893</v>
      </c>
      <c r="F368" s="18" t="s">
        <v>24713</v>
      </c>
      <c r="G368" s="17" t="s">
        <v>20093</v>
      </c>
      <c r="H368" s="17" t="s">
        <v>19537</v>
      </c>
      <c r="I368" s="16"/>
      <c r="J368" s="17"/>
      <c r="K368" s="17"/>
      <c r="L368" s="17"/>
      <c r="M368" s="17" t="s">
        <v>11175</v>
      </c>
      <c r="N368" s="17" t="s">
        <v>14196</v>
      </c>
      <c r="O368" s="17" t="s">
        <v>14856</v>
      </c>
      <c r="P368" s="17" t="s">
        <v>14856</v>
      </c>
      <c r="Q368" s="17" t="s">
        <v>17446</v>
      </c>
      <c r="R368" s="19">
        <v>46059</v>
      </c>
      <c r="S368" s="19">
        <v>46063</v>
      </c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</row>
    <row r="369" spans="1:38" ht="15" customHeight="1" x14ac:dyDescent="0.25">
      <c r="A369" s="16">
        <v>493064493417</v>
      </c>
      <c r="B369" s="25" t="s">
        <v>26229</v>
      </c>
      <c r="C369" s="17" t="s">
        <v>19937</v>
      </c>
      <c r="D369" s="17" t="s">
        <v>2681</v>
      </c>
      <c r="E369" s="17" t="s">
        <v>5898</v>
      </c>
      <c r="F369" s="18" t="s">
        <v>24714</v>
      </c>
      <c r="G369" s="17" t="s">
        <v>20093</v>
      </c>
      <c r="H369" s="17" t="s">
        <v>19539</v>
      </c>
      <c r="I369" s="16"/>
      <c r="J369" s="17"/>
      <c r="K369" s="17"/>
      <c r="L369" s="17"/>
      <c r="M369" s="17" t="s">
        <v>11180</v>
      </c>
      <c r="N369" s="17" t="s">
        <v>14201</v>
      </c>
      <c r="O369" s="17" t="s">
        <v>14856</v>
      </c>
      <c r="P369" s="17" t="s">
        <v>14856</v>
      </c>
      <c r="Q369" s="17" t="s">
        <v>17451</v>
      </c>
      <c r="R369" s="19">
        <v>46059</v>
      </c>
      <c r="S369" s="19">
        <v>46063</v>
      </c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</row>
    <row r="370" spans="1:38" ht="15" customHeight="1" x14ac:dyDescent="0.25">
      <c r="A370" s="16">
        <v>49985157580</v>
      </c>
      <c r="B370" s="25" t="s">
        <v>26229</v>
      </c>
      <c r="C370" s="17" t="s">
        <v>19937</v>
      </c>
      <c r="D370" s="17" t="s">
        <v>2683</v>
      </c>
      <c r="E370" s="17" t="s">
        <v>5899</v>
      </c>
      <c r="F370" s="18" t="s">
        <v>24715</v>
      </c>
      <c r="G370" s="17" t="s">
        <v>20094</v>
      </c>
      <c r="H370" s="17" t="s">
        <v>19540</v>
      </c>
      <c r="I370" s="16"/>
      <c r="J370" s="17"/>
      <c r="K370" s="17"/>
      <c r="L370" s="17"/>
      <c r="M370" s="17" t="s">
        <v>11182</v>
      </c>
      <c r="N370" s="17" t="s">
        <v>14203</v>
      </c>
      <c r="O370" s="17" t="s">
        <v>14856</v>
      </c>
      <c r="P370" s="17" t="s">
        <v>14856</v>
      </c>
      <c r="Q370" s="17" t="s">
        <v>17452</v>
      </c>
      <c r="R370" s="19">
        <v>46059</v>
      </c>
      <c r="S370" s="19">
        <v>46063</v>
      </c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</row>
    <row r="371" spans="1:38" ht="15" customHeight="1" x14ac:dyDescent="0.25">
      <c r="A371" s="16">
        <v>499287720</v>
      </c>
      <c r="B371" s="25" t="s">
        <v>26229</v>
      </c>
      <c r="C371" s="17" t="s">
        <v>19937</v>
      </c>
      <c r="D371" s="17" t="s">
        <v>2693</v>
      </c>
      <c r="E371" s="17" t="s">
        <v>5909</v>
      </c>
      <c r="F371" s="18" t="s">
        <v>23321</v>
      </c>
      <c r="G371" s="17" t="s">
        <v>20094</v>
      </c>
      <c r="H371" s="17"/>
      <c r="I371" s="16"/>
      <c r="J371" s="17"/>
      <c r="K371" s="17"/>
      <c r="L371" s="17"/>
      <c r="M371" s="17" t="s">
        <v>11192</v>
      </c>
      <c r="N371" s="17" t="s">
        <v>14212</v>
      </c>
      <c r="O371" s="17" t="s">
        <v>14856</v>
      </c>
      <c r="P371" s="17" t="s">
        <v>14856</v>
      </c>
      <c r="Q371" s="17" t="s">
        <v>17462</v>
      </c>
      <c r="R371" s="19">
        <v>46059</v>
      </c>
      <c r="S371" s="19">
        <v>46063</v>
      </c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</row>
    <row r="372" spans="1:38" ht="15" customHeight="1" x14ac:dyDescent="0.25">
      <c r="A372" s="16">
        <v>49205128400</v>
      </c>
      <c r="B372" s="25" t="s">
        <v>26229</v>
      </c>
      <c r="C372" s="17" t="s">
        <v>19937</v>
      </c>
      <c r="D372" s="17" t="s">
        <v>2705</v>
      </c>
      <c r="E372" s="17" t="s">
        <v>5920</v>
      </c>
      <c r="F372" s="18" t="s">
        <v>24716</v>
      </c>
      <c r="G372" s="17" t="s">
        <v>20093</v>
      </c>
      <c r="H372" s="17" t="s">
        <v>19552</v>
      </c>
      <c r="I372" s="16"/>
      <c r="J372" s="17"/>
      <c r="K372" s="17"/>
      <c r="L372" s="17"/>
      <c r="M372" s="17" t="s">
        <v>11204</v>
      </c>
      <c r="N372" s="17" t="s">
        <v>14219</v>
      </c>
      <c r="O372" s="17" t="s">
        <v>14856</v>
      </c>
      <c r="P372" s="17" t="s">
        <v>14856</v>
      </c>
      <c r="Q372" s="17" t="s">
        <v>17474</v>
      </c>
      <c r="R372" s="19">
        <v>46059</v>
      </c>
      <c r="S372" s="19">
        <v>46063</v>
      </c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</row>
    <row r="373" spans="1:38" ht="15" customHeight="1" x14ac:dyDescent="0.25">
      <c r="A373" s="16">
        <v>49793572240</v>
      </c>
      <c r="B373" s="25" t="s">
        <v>26229</v>
      </c>
      <c r="C373" s="17" t="s">
        <v>19937</v>
      </c>
      <c r="D373" s="17" t="s">
        <v>2722</v>
      </c>
      <c r="E373" s="17" t="s">
        <v>5934</v>
      </c>
      <c r="F373" s="18" t="s">
        <v>24717</v>
      </c>
      <c r="G373" s="17" t="s">
        <v>20094</v>
      </c>
      <c r="H373" s="17"/>
      <c r="I373" s="16"/>
      <c r="J373" s="17"/>
      <c r="K373" s="17"/>
      <c r="L373" s="17"/>
      <c r="M373" s="17" t="s">
        <v>11221</v>
      </c>
      <c r="N373" s="17" t="s">
        <v>14233</v>
      </c>
      <c r="O373" s="17" t="s">
        <v>14856</v>
      </c>
      <c r="P373" s="17" t="s">
        <v>14856</v>
      </c>
      <c r="Q373" s="17" t="s">
        <v>17489</v>
      </c>
      <c r="R373" s="19">
        <v>46059</v>
      </c>
      <c r="S373" s="19">
        <v>46063</v>
      </c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</row>
    <row r="374" spans="1:38" ht="15" customHeight="1" x14ac:dyDescent="0.25">
      <c r="A374" s="16">
        <v>4971529285245</v>
      </c>
      <c r="B374" s="25" t="s">
        <v>26229</v>
      </c>
      <c r="C374" s="17" t="s">
        <v>19937</v>
      </c>
      <c r="D374" s="17" t="s">
        <v>2723</v>
      </c>
      <c r="E374" s="17" t="s">
        <v>5935</v>
      </c>
      <c r="F374" s="18" t="s">
        <v>24718</v>
      </c>
      <c r="G374" s="17" t="s">
        <v>20093</v>
      </c>
      <c r="H374" s="17" t="s">
        <v>19561</v>
      </c>
      <c r="I374" s="16"/>
      <c r="J374" s="17"/>
      <c r="K374" s="17"/>
      <c r="L374" s="17"/>
      <c r="M374" s="17" t="s">
        <v>11222</v>
      </c>
      <c r="N374" s="17" t="s">
        <v>14234</v>
      </c>
      <c r="O374" s="17" t="s">
        <v>14856</v>
      </c>
      <c r="P374" s="17" t="s">
        <v>14865</v>
      </c>
      <c r="Q374" s="17" t="s">
        <v>17490</v>
      </c>
      <c r="R374" s="19">
        <v>46059</v>
      </c>
      <c r="S374" s="19">
        <v>46063</v>
      </c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</row>
    <row r="375" spans="1:38" ht="15" customHeight="1" x14ac:dyDescent="0.25">
      <c r="A375" s="16">
        <v>495673912041</v>
      </c>
      <c r="B375" s="25" t="s">
        <v>26229</v>
      </c>
      <c r="C375" s="17" t="s">
        <v>19937</v>
      </c>
      <c r="D375" s="17" t="s">
        <v>2778</v>
      </c>
      <c r="E375" s="17"/>
      <c r="F375" s="18" t="s">
        <v>24719</v>
      </c>
      <c r="G375" s="17" t="s">
        <v>20093</v>
      </c>
      <c r="H375" s="17"/>
      <c r="I375" s="16"/>
      <c r="J375" s="17"/>
      <c r="K375" s="17"/>
      <c r="L375" s="17"/>
      <c r="M375" s="17" t="s">
        <v>11277</v>
      </c>
      <c r="N375" s="17" t="s">
        <v>14266</v>
      </c>
      <c r="O375" s="17" t="s">
        <v>14856</v>
      </c>
      <c r="P375" s="17" t="s">
        <v>14865</v>
      </c>
      <c r="Q375" s="17"/>
      <c r="R375" s="19">
        <v>46059</v>
      </c>
      <c r="S375" s="19">
        <v>46063</v>
      </c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</row>
    <row r="376" spans="1:38" ht="15" customHeight="1" x14ac:dyDescent="0.25">
      <c r="A376" s="16">
        <v>49212222390</v>
      </c>
      <c r="B376" s="25" t="s">
        <v>26229</v>
      </c>
      <c r="C376" s="17" t="s">
        <v>19937</v>
      </c>
      <c r="D376" s="17" t="s">
        <v>2779</v>
      </c>
      <c r="E376" s="17" t="s">
        <v>5976</v>
      </c>
      <c r="F376" s="18" t="s">
        <v>24720</v>
      </c>
      <c r="G376" s="17" t="s">
        <v>20094</v>
      </c>
      <c r="H376" s="17"/>
      <c r="I376" s="16"/>
      <c r="J376" s="17"/>
      <c r="K376" s="17"/>
      <c r="L376" s="17"/>
      <c r="M376" s="17" t="s">
        <v>11278</v>
      </c>
      <c r="N376" s="17" t="s">
        <v>13154</v>
      </c>
      <c r="O376" s="17" t="s">
        <v>14856</v>
      </c>
      <c r="P376" s="17" t="s">
        <v>14856</v>
      </c>
      <c r="Q376" s="17" t="s">
        <v>17537</v>
      </c>
      <c r="R376" s="19">
        <v>46059</v>
      </c>
      <c r="S376" s="19">
        <v>46063</v>
      </c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</row>
    <row r="377" spans="1:38" ht="15" customHeight="1" x14ac:dyDescent="0.25">
      <c r="A377" s="16">
        <v>49716130040</v>
      </c>
      <c r="B377" s="25" t="s">
        <v>26229</v>
      </c>
      <c r="C377" s="17" t="s">
        <v>19937</v>
      </c>
      <c r="D377" s="17" t="s">
        <v>2780</v>
      </c>
      <c r="E377" s="17" t="s">
        <v>5977</v>
      </c>
      <c r="F377" s="18" t="s">
        <v>24721</v>
      </c>
      <c r="G377" s="17" t="s">
        <v>20094</v>
      </c>
      <c r="H377" s="17"/>
      <c r="I377" s="16"/>
      <c r="J377" s="17"/>
      <c r="K377" s="17"/>
      <c r="L377" s="17"/>
      <c r="M377" s="17" t="s">
        <v>11279</v>
      </c>
      <c r="N377" s="17" t="s">
        <v>14267</v>
      </c>
      <c r="O377" s="17" t="s">
        <v>14856</v>
      </c>
      <c r="P377" s="17" t="s">
        <v>14856</v>
      </c>
      <c r="Q377" s="17" t="s">
        <v>17538</v>
      </c>
      <c r="R377" s="19">
        <v>46059</v>
      </c>
      <c r="S377" s="19">
        <v>46063</v>
      </c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</row>
    <row r="378" spans="1:38" ht="15" customHeight="1" x14ac:dyDescent="0.25">
      <c r="A378" s="16">
        <v>49547395860</v>
      </c>
      <c r="B378" s="25" t="s">
        <v>26229</v>
      </c>
      <c r="C378" s="17" t="s">
        <v>19937</v>
      </c>
      <c r="D378" s="17" t="s">
        <v>2782</v>
      </c>
      <c r="E378" s="17" t="s">
        <v>5979</v>
      </c>
      <c r="F378" s="18" t="s">
        <v>24722</v>
      </c>
      <c r="G378" s="17" t="s">
        <v>20094</v>
      </c>
      <c r="H378" s="17"/>
      <c r="I378" s="16"/>
      <c r="J378" s="17"/>
      <c r="K378" s="17"/>
      <c r="L378" s="17"/>
      <c r="M378" s="17" t="s">
        <v>11281</v>
      </c>
      <c r="N378" s="17" t="s">
        <v>14269</v>
      </c>
      <c r="O378" s="17" t="s">
        <v>14856</v>
      </c>
      <c r="P378" s="17" t="s">
        <v>14865</v>
      </c>
      <c r="Q378" s="17" t="s">
        <v>17540</v>
      </c>
      <c r="R378" s="19">
        <v>46059</v>
      </c>
      <c r="S378" s="19">
        <v>46063</v>
      </c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</row>
    <row r="379" spans="1:38" ht="15" customHeight="1" x14ac:dyDescent="0.25">
      <c r="A379" s="16">
        <v>4929339810</v>
      </c>
      <c r="B379" s="25" t="s">
        <v>26229</v>
      </c>
      <c r="C379" s="17" t="s">
        <v>19937</v>
      </c>
      <c r="D379" s="17" t="s">
        <v>2784</v>
      </c>
      <c r="E379" s="17" t="s">
        <v>5980</v>
      </c>
      <c r="F379" s="18" t="s">
        <v>24723</v>
      </c>
      <c r="G379" s="17" t="s">
        <v>20094</v>
      </c>
      <c r="H379" s="17"/>
      <c r="I379" s="16"/>
      <c r="J379" s="17"/>
      <c r="K379" s="17"/>
      <c r="L379" s="17"/>
      <c r="M379" s="17" t="s">
        <v>11283</v>
      </c>
      <c r="N379" s="17" t="s">
        <v>12279</v>
      </c>
      <c r="O379" s="17" t="s">
        <v>14856</v>
      </c>
      <c r="P379" s="17" t="s">
        <v>14856</v>
      </c>
      <c r="Q379" s="17" t="s">
        <v>17542</v>
      </c>
      <c r="R379" s="19">
        <v>46059</v>
      </c>
      <c r="S379" s="19">
        <v>46063</v>
      </c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</row>
    <row r="380" spans="1:38" ht="15" customHeight="1" x14ac:dyDescent="0.25">
      <c r="A380" s="16">
        <v>499612040</v>
      </c>
      <c r="B380" s="25" t="s">
        <v>26229</v>
      </c>
      <c r="C380" s="17" t="s">
        <v>19937</v>
      </c>
      <c r="D380" s="17" t="s">
        <v>2806</v>
      </c>
      <c r="E380" s="17" t="s">
        <v>6000</v>
      </c>
      <c r="F380" s="18" t="s">
        <v>24724</v>
      </c>
      <c r="G380" s="17" t="s">
        <v>20094</v>
      </c>
      <c r="H380" s="17" t="s">
        <v>19595</v>
      </c>
      <c r="I380" s="16"/>
      <c r="J380" s="17"/>
      <c r="K380" s="17"/>
      <c r="L380" s="17"/>
      <c r="M380" s="17" t="s">
        <v>11305</v>
      </c>
      <c r="N380" s="17" t="s">
        <v>14287</v>
      </c>
      <c r="O380" s="17" t="s">
        <v>14856</v>
      </c>
      <c r="P380" s="17" t="s">
        <v>14856</v>
      </c>
      <c r="Q380" s="17" t="s">
        <v>17564</v>
      </c>
      <c r="R380" s="19">
        <v>46059</v>
      </c>
      <c r="S380" s="19">
        <v>46063</v>
      </c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</row>
    <row r="381" spans="1:38" ht="15" customHeight="1" x14ac:dyDescent="0.25">
      <c r="A381" s="16">
        <v>905327626291</v>
      </c>
      <c r="B381" s="25" t="s">
        <v>26229</v>
      </c>
      <c r="C381" s="17" t="s">
        <v>19937</v>
      </c>
      <c r="D381" s="17" t="s">
        <v>2347</v>
      </c>
      <c r="E381" s="17" t="s">
        <v>5606</v>
      </c>
      <c r="F381" s="18" t="s">
        <v>24725</v>
      </c>
      <c r="G381" s="17" t="s">
        <v>20093</v>
      </c>
      <c r="H381" s="17"/>
      <c r="I381" s="16"/>
      <c r="J381" s="17"/>
      <c r="K381" s="17"/>
      <c r="L381" s="17"/>
      <c r="M381" s="17" t="s">
        <v>10847</v>
      </c>
      <c r="N381" s="17" t="s">
        <v>13953</v>
      </c>
      <c r="O381" s="17" t="s">
        <v>19938</v>
      </c>
      <c r="P381" s="17" t="s">
        <v>14852</v>
      </c>
      <c r="Q381" s="17" t="s">
        <v>17130</v>
      </c>
      <c r="R381" s="19">
        <v>46059</v>
      </c>
      <c r="S381" s="19">
        <v>46063</v>
      </c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</row>
    <row r="382" spans="1:38" ht="15" customHeight="1" x14ac:dyDescent="0.25">
      <c r="A382" s="16">
        <v>499628923810</v>
      </c>
      <c r="B382" s="25" t="s">
        <v>26229</v>
      </c>
      <c r="C382" s="17" t="s">
        <v>19937</v>
      </c>
      <c r="D382" s="17" t="s">
        <v>2845</v>
      </c>
      <c r="E382" s="17" t="s">
        <v>6032</v>
      </c>
      <c r="F382" s="18" t="s">
        <v>24726</v>
      </c>
      <c r="G382" s="17" t="s">
        <v>20094</v>
      </c>
      <c r="H382" s="17" t="s">
        <v>19610</v>
      </c>
      <c r="I382" s="16"/>
      <c r="J382" s="17"/>
      <c r="K382" s="17"/>
      <c r="L382" s="17"/>
      <c r="M382" s="17" t="s">
        <v>11344</v>
      </c>
      <c r="N382" s="17" t="s">
        <v>14312</v>
      </c>
      <c r="O382" s="17" t="s">
        <v>14856</v>
      </c>
      <c r="P382" s="17" t="s">
        <v>14856</v>
      </c>
      <c r="Q382" s="17" t="s">
        <v>17600</v>
      </c>
      <c r="R382" s="19">
        <v>46059</v>
      </c>
      <c r="S382" s="19">
        <v>46063</v>
      </c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</row>
    <row r="383" spans="1:38" ht="15" customHeight="1" x14ac:dyDescent="0.25">
      <c r="A383" s="16">
        <v>492735762170</v>
      </c>
      <c r="B383" s="25" t="s">
        <v>26229</v>
      </c>
      <c r="C383" s="17" t="s">
        <v>19937</v>
      </c>
      <c r="D383" s="17" t="s">
        <v>2890</v>
      </c>
      <c r="E383" s="17"/>
      <c r="F383" s="18" t="s">
        <v>24727</v>
      </c>
      <c r="G383" s="17" t="s">
        <v>20093</v>
      </c>
      <c r="H383" s="17"/>
      <c r="I383" s="16"/>
      <c r="J383" s="17"/>
      <c r="K383" s="17"/>
      <c r="L383" s="17"/>
      <c r="M383" s="17" t="s">
        <v>11389</v>
      </c>
      <c r="N383" s="17" t="s">
        <v>14348</v>
      </c>
      <c r="O383" s="17" t="s">
        <v>14856</v>
      </c>
      <c r="P383" s="17" t="s">
        <v>14856</v>
      </c>
      <c r="Q383" s="17" t="s">
        <v>17644</v>
      </c>
      <c r="R383" s="19">
        <v>46059</v>
      </c>
      <c r="S383" s="19">
        <v>46063</v>
      </c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</row>
    <row r="384" spans="1:38" ht="15" customHeight="1" x14ac:dyDescent="0.25">
      <c r="A384" s="16">
        <v>499574654700</v>
      </c>
      <c r="B384" s="25" t="s">
        <v>26229</v>
      </c>
      <c r="C384" s="17" t="s">
        <v>19937</v>
      </c>
      <c r="D384" s="17" t="s">
        <v>2893</v>
      </c>
      <c r="E384" s="17" t="s">
        <v>6071</v>
      </c>
      <c r="F384" s="18" t="s">
        <v>24728</v>
      </c>
      <c r="G384" s="17" t="s">
        <v>20094</v>
      </c>
      <c r="H384" s="17"/>
      <c r="I384" s="16"/>
      <c r="J384" s="17"/>
      <c r="K384" s="17"/>
      <c r="L384" s="17"/>
      <c r="M384" s="17" t="s">
        <v>11392</v>
      </c>
      <c r="N384" s="17" t="s">
        <v>14351</v>
      </c>
      <c r="O384" s="17" t="s">
        <v>14856</v>
      </c>
      <c r="P384" s="17" t="s">
        <v>14856</v>
      </c>
      <c r="Q384" s="17" t="s">
        <v>17647</v>
      </c>
      <c r="R384" s="19">
        <v>46059</v>
      </c>
      <c r="S384" s="19">
        <v>46063</v>
      </c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</row>
    <row r="385" spans="1:38" ht="15" customHeight="1" x14ac:dyDescent="0.25">
      <c r="A385" s="16">
        <v>4972323253010</v>
      </c>
      <c r="B385" s="25" t="s">
        <v>26229</v>
      </c>
      <c r="C385" s="17" t="s">
        <v>19937</v>
      </c>
      <c r="D385" s="17" t="s">
        <v>2956</v>
      </c>
      <c r="E385" s="17" t="s">
        <v>6129</v>
      </c>
      <c r="F385" s="18" t="s">
        <v>24729</v>
      </c>
      <c r="G385" s="17" t="s">
        <v>20094</v>
      </c>
      <c r="H385" s="17"/>
      <c r="I385" s="16"/>
      <c r="J385" s="17"/>
      <c r="K385" s="17"/>
      <c r="L385" s="17"/>
      <c r="M385" s="17" t="s">
        <v>11455</v>
      </c>
      <c r="N385" s="17" t="s">
        <v>14405</v>
      </c>
      <c r="O385" s="17" t="s">
        <v>14856</v>
      </c>
      <c r="P385" s="17" t="s">
        <v>14856</v>
      </c>
      <c r="Q385" s="17" t="s">
        <v>17707</v>
      </c>
      <c r="R385" s="19">
        <v>46059</v>
      </c>
      <c r="S385" s="19">
        <v>46063</v>
      </c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</row>
    <row r="386" spans="1:38" ht="15" customHeight="1" x14ac:dyDescent="0.25">
      <c r="A386" s="16">
        <v>4921223140300</v>
      </c>
      <c r="B386" s="25" t="s">
        <v>26229</v>
      </c>
      <c r="C386" s="17" t="s">
        <v>19937</v>
      </c>
      <c r="D386" s="17" t="s">
        <v>2958</v>
      </c>
      <c r="E386" s="17" t="s">
        <v>6131</v>
      </c>
      <c r="F386" s="18" t="s">
        <v>24730</v>
      </c>
      <c r="G386" s="17" t="s">
        <v>20094</v>
      </c>
      <c r="H386" s="17"/>
      <c r="I386" s="16"/>
      <c r="J386" s="17"/>
      <c r="K386" s="17"/>
      <c r="L386" s="17"/>
      <c r="M386" s="17" t="s">
        <v>11457</v>
      </c>
      <c r="N386" s="17" t="s">
        <v>12153</v>
      </c>
      <c r="O386" s="17" t="s">
        <v>14856</v>
      </c>
      <c r="P386" s="17" t="s">
        <v>14865</v>
      </c>
      <c r="Q386" s="17" t="s">
        <v>17709</v>
      </c>
      <c r="R386" s="19">
        <v>46059</v>
      </c>
      <c r="S386" s="19">
        <v>46063</v>
      </c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</row>
    <row r="387" spans="1:38" ht="15" customHeight="1" x14ac:dyDescent="0.25">
      <c r="A387" s="16">
        <v>4921152280721</v>
      </c>
      <c r="B387" s="25" t="s">
        <v>26229</v>
      </c>
      <c r="C387" s="17" t="s">
        <v>19937</v>
      </c>
      <c r="D387" s="17" t="s">
        <v>2962</v>
      </c>
      <c r="E387" s="17" t="s">
        <v>6134</v>
      </c>
      <c r="F387" s="18" t="s">
        <v>24731</v>
      </c>
      <c r="G387" s="17" t="s">
        <v>20094</v>
      </c>
      <c r="H387" s="17"/>
      <c r="I387" s="16"/>
      <c r="J387" s="17"/>
      <c r="K387" s="17"/>
      <c r="L387" s="17"/>
      <c r="M387" s="17" t="s">
        <v>11461</v>
      </c>
      <c r="N387" s="17" t="s">
        <v>14409</v>
      </c>
      <c r="O387" s="17" t="s">
        <v>14856</v>
      </c>
      <c r="P387" s="17" t="s">
        <v>14856</v>
      </c>
      <c r="Q387" s="17" t="s">
        <v>17713</v>
      </c>
      <c r="R387" s="19">
        <v>46059</v>
      </c>
      <c r="S387" s="19">
        <v>46063</v>
      </c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</row>
    <row r="388" spans="1:38" ht="15" customHeight="1" x14ac:dyDescent="0.25">
      <c r="A388" s="16">
        <v>497773932910</v>
      </c>
      <c r="B388" s="25" t="s">
        <v>26229</v>
      </c>
      <c r="C388" s="17" t="s">
        <v>19937</v>
      </c>
      <c r="D388" s="17" t="s">
        <v>2967</v>
      </c>
      <c r="E388" s="17" t="s">
        <v>6138</v>
      </c>
      <c r="F388" s="18" t="s">
        <v>24732</v>
      </c>
      <c r="G388" s="17" t="s">
        <v>20093</v>
      </c>
      <c r="H388" s="17"/>
      <c r="I388" s="16"/>
      <c r="J388" s="17"/>
      <c r="K388" s="17"/>
      <c r="L388" s="17"/>
      <c r="M388" s="17" t="s">
        <v>11466</v>
      </c>
      <c r="N388" s="17" t="s">
        <v>14412</v>
      </c>
      <c r="O388" s="17" t="s">
        <v>14856</v>
      </c>
      <c r="P388" s="17" t="s">
        <v>14856</v>
      </c>
      <c r="Q388" s="17" t="s">
        <v>17717</v>
      </c>
      <c r="R388" s="19">
        <v>46059</v>
      </c>
      <c r="S388" s="19">
        <v>46063</v>
      </c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</row>
    <row r="389" spans="1:38" ht="15" customHeight="1" x14ac:dyDescent="0.25">
      <c r="A389" s="16">
        <v>492126582190</v>
      </c>
      <c r="B389" s="25" t="s">
        <v>26229</v>
      </c>
      <c r="C389" s="17" t="s">
        <v>19937</v>
      </c>
      <c r="D389" s="17" t="s">
        <v>2989</v>
      </c>
      <c r="E389" s="17" t="s">
        <v>6159</v>
      </c>
      <c r="F389" s="18" t="s">
        <v>24733</v>
      </c>
      <c r="G389" s="17" t="s">
        <v>20094</v>
      </c>
      <c r="H389" s="17"/>
      <c r="I389" s="16"/>
      <c r="J389" s="17"/>
      <c r="K389" s="17"/>
      <c r="L389" s="17"/>
      <c r="M389" s="17" t="s">
        <v>11488</v>
      </c>
      <c r="N389" s="17" t="s">
        <v>12153</v>
      </c>
      <c r="O389" s="17" t="s">
        <v>14856</v>
      </c>
      <c r="P389" s="17" t="s">
        <v>14856</v>
      </c>
      <c r="Q389" s="17" t="s">
        <v>17737</v>
      </c>
      <c r="R389" s="19">
        <v>46059</v>
      </c>
      <c r="S389" s="19">
        <v>46063</v>
      </c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</row>
    <row r="390" spans="1:38" ht="15" customHeight="1" x14ac:dyDescent="0.25">
      <c r="A390" s="16">
        <v>49640740341000</v>
      </c>
      <c r="B390" s="25" t="s">
        <v>26229</v>
      </c>
      <c r="C390" s="17" t="s">
        <v>19937</v>
      </c>
      <c r="D390" s="17" t="s">
        <v>2997</v>
      </c>
      <c r="E390" s="17" t="s">
        <v>6166</v>
      </c>
      <c r="F390" s="18" t="s">
        <v>24734</v>
      </c>
      <c r="G390" s="17" t="s">
        <v>20094</v>
      </c>
      <c r="H390" s="17" t="s">
        <v>19675</v>
      </c>
      <c r="I390" s="16"/>
      <c r="J390" s="17"/>
      <c r="K390" s="17"/>
      <c r="L390" s="17"/>
      <c r="M390" s="17" t="s">
        <v>11496</v>
      </c>
      <c r="N390" s="17" t="s">
        <v>14434</v>
      </c>
      <c r="O390" s="17" t="s">
        <v>14856</v>
      </c>
      <c r="P390" s="17" t="s">
        <v>14856</v>
      </c>
      <c r="Q390" s="17" t="s">
        <v>17745</v>
      </c>
      <c r="R390" s="19">
        <v>46059</v>
      </c>
      <c r="S390" s="19">
        <v>46063</v>
      </c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</row>
    <row r="391" spans="1:38" ht="15" customHeight="1" x14ac:dyDescent="0.25">
      <c r="A391" s="16">
        <v>905323643369</v>
      </c>
      <c r="B391" s="25" t="s">
        <v>26229</v>
      </c>
      <c r="C391" s="17" t="s">
        <v>19937</v>
      </c>
      <c r="D391" s="17" t="s">
        <v>316</v>
      </c>
      <c r="E391" s="17" t="s">
        <v>3869</v>
      </c>
      <c r="F391" s="18" t="s">
        <v>24735</v>
      </c>
      <c r="G391" s="17" t="s">
        <v>20093</v>
      </c>
      <c r="H391" s="17"/>
      <c r="I391" s="16"/>
      <c r="J391" s="17"/>
      <c r="K391" s="17"/>
      <c r="L391" s="17"/>
      <c r="M391" s="17" t="s">
        <v>8818</v>
      </c>
      <c r="N391" s="17" t="s">
        <v>12384</v>
      </c>
      <c r="O391" s="17" t="s">
        <v>19938</v>
      </c>
      <c r="P391" s="17" t="s">
        <v>14852</v>
      </c>
      <c r="Q391" s="17" t="s">
        <v>15212</v>
      </c>
      <c r="R391" s="19">
        <v>46059</v>
      </c>
      <c r="S391" s="19">
        <v>46063</v>
      </c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</row>
    <row r="392" spans="1:38" ht="15" customHeight="1" x14ac:dyDescent="0.25">
      <c r="A392" s="16">
        <v>498972300388</v>
      </c>
      <c r="B392" s="25" t="s">
        <v>26229</v>
      </c>
      <c r="C392" s="17" t="s">
        <v>19937</v>
      </c>
      <c r="D392" s="17" t="s">
        <v>3022</v>
      </c>
      <c r="E392" s="17" t="s">
        <v>6189</v>
      </c>
      <c r="F392" s="18" t="s">
        <v>24736</v>
      </c>
      <c r="G392" s="17" t="s">
        <v>20094</v>
      </c>
      <c r="H392" s="17" t="s">
        <v>19684</v>
      </c>
      <c r="I392" s="16"/>
      <c r="J392" s="17"/>
      <c r="K392" s="17"/>
      <c r="L392" s="17"/>
      <c r="M392" s="17" t="s">
        <v>11521</v>
      </c>
      <c r="N392" s="17" t="s">
        <v>14455</v>
      </c>
      <c r="O392" s="17" t="s">
        <v>14856</v>
      </c>
      <c r="P392" s="17" t="s">
        <v>14856</v>
      </c>
      <c r="Q392" s="17" t="s">
        <v>17769</v>
      </c>
      <c r="R392" s="19">
        <v>46059</v>
      </c>
      <c r="S392" s="19">
        <v>46063</v>
      </c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</row>
    <row r="393" spans="1:38" ht="15" customHeight="1" x14ac:dyDescent="0.25">
      <c r="A393" s="16">
        <v>49831512370</v>
      </c>
      <c r="B393" s="25" t="s">
        <v>26229</v>
      </c>
      <c r="C393" s="17" t="s">
        <v>19937</v>
      </c>
      <c r="D393" s="17" t="s">
        <v>3028</v>
      </c>
      <c r="E393" s="17" t="s">
        <v>6193</v>
      </c>
      <c r="F393" s="18" t="s">
        <v>24737</v>
      </c>
      <c r="G393" s="17" t="s">
        <v>20094</v>
      </c>
      <c r="H393" s="17"/>
      <c r="I393" s="16"/>
      <c r="J393" s="17"/>
      <c r="K393" s="17"/>
      <c r="L393" s="17"/>
      <c r="M393" s="17" t="s">
        <v>11527</v>
      </c>
      <c r="N393" s="17" t="s">
        <v>14461</v>
      </c>
      <c r="O393" s="17" t="s">
        <v>14856</v>
      </c>
      <c r="P393" s="17" t="s">
        <v>14856</v>
      </c>
      <c r="Q393" s="17" t="s">
        <v>17775</v>
      </c>
      <c r="R393" s="19">
        <v>46059</v>
      </c>
      <c r="S393" s="19">
        <v>46063</v>
      </c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</row>
    <row r="394" spans="1:38" ht="15" customHeight="1" x14ac:dyDescent="0.25">
      <c r="A394" s="16">
        <v>4945212377</v>
      </c>
      <c r="B394" s="25" t="s">
        <v>26229</v>
      </c>
      <c r="C394" s="17" t="s">
        <v>19937</v>
      </c>
      <c r="D394" s="17" t="s">
        <v>3029</v>
      </c>
      <c r="E394" s="17" t="s">
        <v>6194</v>
      </c>
      <c r="F394" s="18" t="s">
        <v>24738</v>
      </c>
      <c r="G394" s="17" t="s">
        <v>20094</v>
      </c>
      <c r="H394" s="17" t="s">
        <v>19686</v>
      </c>
      <c r="I394" s="16"/>
      <c r="J394" s="17"/>
      <c r="K394" s="17"/>
      <c r="L394" s="17"/>
      <c r="M394" s="17" t="s">
        <v>11528</v>
      </c>
      <c r="N394" s="17" t="s">
        <v>14462</v>
      </c>
      <c r="O394" s="17" t="s">
        <v>14856</v>
      </c>
      <c r="P394" s="17" t="s">
        <v>14856</v>
      </c>
      <c r="Q394" s="17" t="s">
        <v>17776</v>
      </c>
      <c r="R394" s="19">
        <v>46059</v>
      </c>
      <c r="S394" s="19">
        <v>46063</v>
      </c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</row>
    <row r="395" spans="1:38" ht="15" customHeight="1" x14ac:dyDescent="0.25">
      <c r="A395" s="16">
        <v>4935762680208</v>
      </c>
      <c r="B395" s="25" t="s">
        <v>26229</v>
      </c>
      <c r="C395" s="17" t="s">
        <v>19937</v>
      </c>
      <c r="D395" s="17" t="s">
        <v>3030</v>
      </c>
      <c r="E395" s="17" t="s">
        <v>6195</v>
      </c>
      <c r="F395" s="18" t="s">
        <v>24739</v>
      </c>
      <c r="G395" s="17" t="s">
        <v>20094</v>
      </c>
      <c r="H395" s="17" t="s">
        <v>19687</v>
      </c>
      <c r="I395" s="16"/>
      <c r="J395" s="17"/>
      <c r="K395" s="17"/>
      <c r="L395" s="17"/>
      <c r="M395" s="17" t="s">
        <v>11529</v>
      </c>
      <c r="N395" s="17" t="s">
        <v>14463</v>
      </c>
      <c r="O395" s="17" t="s">
        <v>14856</v>
      </c>
      <c r="P395" s="17" t="s">
        <v>14856</v>
      </c>
      <c r="Q395" s="17" t="s">
        <v>17777</v>
      </c>
      <c r="R395" s="19">
        <v>46059</v>
      </c>
      <c r="S395" s="19">
        <v>46063</v>
      </c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</row>
    <row r="396" spans="1:38" ht="15" customHeight="1" x14ac:dyDescent="0.25">
      <c r="A396" s="16">
        <v>498031233970</v>
      </c>
      <c r="B396" s="25" t="s">
        <v>26229</v>
      </c>
      <c r="C396" s="17" t="s">
        <v>19937</v>
      </c>
      <c r="D396" s="17" t="s">
        <v>3096</v>
      </c>
      <c r="E396" s="17" t="s">
        <v>6251</v>
      </c>
      <c r="F396" s="18" t="s">
        <v>24740</v>
      </c>
      <c r="G396" s="17" t="s">
        <v>20093</v>
      </c>
      <c r="H396" s="17"/>
      <c r="I396" s="16"/>
      <c r="J396" s="17"/>
      <c r="K396" s="17"/>
      <c r="L396" s="17"/>
      <c r="M396" s="17" t="s">
        <v>11595</v>
      </c>
      <c r="N396" s="17" t="s">
        <v>14517</v>
      </c>
      <c r="O396" s="17" t="s">
        <v>14856</v>
      </c>
      <c r="P396" s="17" t="s">
        <v>14856</v>
      </c>
      <c r="Q396" s="17" t="s">
        <v>17838</v>
      </c>
      <c r="R396" s="19">
        <v>46059</v>
      </c>
      <c r="S396" s="19">
        <v>46063</v>
      </c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</row>
    <row r="397" spans="1:38" ht="15" customHeight="1" x14ac:dyDescent="0.25">
      <c r="A397" s="16">
        <v>49351810633212</v>
      </c>
      <c r="B397" s="25" t="s">
        <v>26229</v>
      </c>
      <c r="C397" s="17" t="s">
        <v>19937</v>
      </c>
      <c r="D397" s="17" t="s">
        <v>3194</v>
      </c>
      <c r="E397" s="17" t="s">
        <v>6340</v>
      </c>
      <c r="F397" s="18" t="s">
        <v>24741</v>
      </c>
      <c r="G397" s="17" t="s">
        <v>20094</v>
      </c>
      <c r="H397" s="17" t="s">
        <v>19761</v>
      </c>
      <c r="I397" s="16"/>
      <c r="J397" s="17"/>
      <c r="K397" s="17"/>
      <c r="L397" s="17"/>
      <c r="M397" s="17" t="s">
        <v>11693</v>
      </c>
      <c r="N397" s="17" t="s">
        <v>14586</v>
      </c>
      <c r="O397" s="17" t="s">
        <v>14856</v>
      </c>
      <c r="P397" s="17" t="s">
        <v>14856</v>
      </c>
      <c r="Q397" s="17" t="s">
        <v>17929</v>
      </c>
      <c r="R397" s="19">
        <v>46059</v>
      </c>
      <c r="S397" s="19">
        <v>46063</v>
      </c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</row>
    <row r="398" spans="1:38" ht="15" customHeight="1" x14ac:dyDescent="0.25">
      <c r="A398" s="16">
        <v>499181320240</v>
      </c>
      <c r="B398" s="25" t="s">
        <v>26229</v>
      </c>
      <c r="C398" s="17" t="s">
        <v>19937</v>
      </c>
      <c r="D398" s="17" t="s">
        <v>3200</v>
      </c>
      <c r="E398" s="17" t="s">
        <v>6346</v>
      </c>
      <c r="F398" s="18" t="s">
        <v>24742</v>
      </c>
      <c r="G398" s="17" t="s">
        <v>20094</v>
      </c>
      <c r="H398" s="17"/>
      <c r="I398" s="16"/>
      <c r="J398" s="17"/>
      <c r="K398" s="17"/>
      <c r="L398" s="17"/>
      <c r="M398" s="17" t="s">
        <v>11699</v>
      </c>
      <c r="N398" s="17" t="s">
        <v>14592</v>
      </c>
      <c r="O398" s="17" t="s">
        <v>14856</v>
      </c>
      <c r="P398" s="17" t="s">
        <v>14865</v>
      </c>
      <c r="Q398" s="17" t="s">
        <v>17935</v>
      </c>
      <c r="R398" s="19">
        <v>46059</v>
      </c>
      <c r="S398" s="19">
        <v>46063</v>
      </c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</row>
    <row r="399" spans="1:38" ht="15" customHeight="1" x14ac:dyDescent="0.25">
      <c r="A399" s="16">
        <v>49212221150</v>
      </c>
      <c r="B399" s="25" t="s">
        <v>26229</v>
      </c>
      <c r="C399" s="17" t="s">
        <v>19937</v>
      </c>
      <c r="D399" s="17" t="s">
        <v>3202</v>
      </c>
      <c r="E399" s="17" t="s">
        <v>6348</v>
      </c>
      <c r="F399" s="18" t="s">
        <v>24743</v>
      </c>
      <c r="G399" s="17" t="s">
        <v>20094</v>
      </c>
      <c r="H399" s="17" t="s">
        <v>19764</v>
      </c>
      <c r="I399" s="16"/>
      <c r="J399" s="17"/>
      <c r="K399" s="17"/>
      <c r="L399" s="17"/>
      <c r="M399" s="17" t="s">
        <v>11701</v>
      </c>
      <c r="N399" s="17" t="s">
        <v>12153</v>
      </c>
      <c r="O399" s="17" t="s">
        <v>14856</v>
      </c>
      <c r="P399" s="17" t="s">
        <v>14856</v>
      </c>
      <c r="Q399" s="17" t="s">
        <v>17937</v>
      </c>
      <c r="R399" s="19">
        <v>46059</v>
      </c>
      <c r="S399" s="19">
        <v>46063</v>
      </c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</row>
    <row r="400" spans="1:38" ht="15" customHeight="1" x14ac:dyDescent="0.25">
      <c r="A400" s="16">
        <v>49266295110</v>
      </c>
      <c r="B400" s="25" t="s">
        <v>26229</v>
      </c>
      <c r="C400" s="17" t="s">
        <v>19937</v>
      </c>
      <c r="D400" s="17" t="s">
        <v>3209</v>
      </c>
      <c r="E400" s="17" t="s">
        <v>6355</v>
      </c>
      <c r="F400" s="18" t="s">
        <v>24744</v>
      </c>
      <c r="G400" s="17" t="s">
        <v>20094</v>
      </c>
      <c r="H400" s="17" t="s">
        <v>19768</v>
      </c>
      <c r="I400" s="16"/>
      <c r="J400" s="17"/>
      <c r="K400" s="17"/>
      <c r="L400" s="17"/>
      <c r="M400" s="17" t="s">
        <v>11708</v>
      </c>
      <c r="N400" s="17" t="s">
        <v>14598</v>
      </c>
      <c r="O400" s="17" t="s">
        <v>14856</v>
      </c>
      <c r="P400" s="17" t="s">
        <v>14856</v>
      </c>
      <c r="Q400" s="17" t="s">
        <v>17944</v>
      </c>
      <c r="R400" s="19">
        <v>46059</v>
      </c>
      <c r="S400" s="19">
        <v>46063</v>
      </c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</row>
    <row r="401" spans="1:38" ht="15" customHeight="1" x14ac:dyDescent="0.25">
      <c r="A401" s="16">
        <v>49235827270</v>
      </c>
      <c r="B401" s="25" t="s">
        <v>26229</v>
      </c>
      <c r="C401" s="17" t="s">
        <v>19937</v>
      </c>
      <c r="D401" s="17" t="s">
        <v>3225</v>
      </c>
      <c r="E401" s="17" t="s">
        <v>6371</v>
      </c>
      <c r="F401" s="18" t="s">
        <v>24745</v>
      </c>
      <c r="G401" s="17" t="s">
        <v>20094</v>
      </c>
      <c r="H401" s="17"/>
      <c r="I401" s="16"/>
      <c r="J401" s="17"/>
      <c r="K401" s="17"/>
      <c r="L401" s="17"/>
      <c r="M401" s="17" t="s">
        <v>11724</v>
      </c>
      <c r="N401" s="17" t="s">
        <v>14609</v>
      </c>
      <c r="O401" s="17" t="s">
        <v>14856</v>
      </c>
      <c r="P401" s="17" t="s">
        <v>14856</v>
      </c>
      <c r="Q401" s="17" t="s">
        <v>17959</v>
      </c>
      <c r="R401" s="19">
        <v>46059</v>
      </c>
      <c r="S401" s="19">
        <v>46063</v>
      </c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</row>
    <row r="402" spans="1:38" ht="15" customHeight="1" x14ac:dyDescent="0.25">
      <c r="A402" s="16" t="s">
        <v>26103</v>
      </c>
      <c r="B402" s="25" t="s">
        <v>26229</v>
      </c>
      <c r="C402" s="17" t="s">
        <v>19937</v>
      </c>
      <c r="D402" s="17" t="s">
        <v>3232</v>
      </c>
      <c r="E402" s="17"/>
      <c r="F402" s="18" t="s">
        <v>24746</v>
      </c>
      <c r="G402" s="17" t="s">
        <v>20093</v>
      </c>
      <c r="H402" s="17"/>
      <c r="I402" s="16"/>
      <c r="J402" s="17"/>
      <c r="K402" s="17"/>
      <c r="L402" s="17"/>
      <c r="M402" s="17" t="s">
        <v>11731</v>
      </c>
      <c r="N402" s="17" t="s">
        <v>14615</v>
      </c>
      <c r="O402" s="17" t="s">
        <v>14856</v>
      </c>
      <c r="P402" s="17" t="s">
        <v>14865</v>
      </c>
      <c r="Q402" s="17" t="s">
        <v>17964</v>
      </c>
      <c r="R402" s="19">
        <v>46059</v>
      </c>
      <c r="S402" s="19">
        <v>46063</v>
      </c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</row>
    <row r="403" spans="1:38" ht="15" customHeight="1" x14ac:dyDescent="0.25">
      <c r="A403" s="16">
        <v>351244890200</v>
      </c>
      <c r="B403" s="25" t="s">
        <v>26229</v>
      </c>
      <c r="C403" s="17" t="s">
        <v>19937</v>
      </c>
      <c r="D403" s="17" t="s">
        <v>2211</v>
      </c>
      <c r="E403" s="17" t="s">
        <v>5497</v>
      </c>
      <c r="F403" s="18" t="s">
        <v>24747</v>
      </c>
      <c r="G403" s="17" t="s">
        <v>20093</v>
      </c>
      <c r="H403" s="17"/>
      <c r="I403" s="16"/>
      <c r="J403" s="17"/>
      <c r="K403" s="17"/>
      <c r="L403" s="17"/>
      <c r="M403" s="17" t="s">
        <v>10711</v>
      </c>
      <c r="N403" s="17" t="s">
        <v>13862</v>
      </c>
      <c r="O403" s="17" t="s">
        <v>19938</v>
      </c>
      <c r="P403" s="17" t="s">
        <v>14853</v>
      </c>
      <c r="Q403" s="17" t="s">
        <v>17002</v>
      </c>
      <c r="R403" s="19">
        <v>46059</v>
      </c>
      <c r="S403" s="19">
        <v>46063</v>
      </c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</row>
    <row r="404" spans="1:38" ht="15" customHeight="1" x14ac:dyDescent="0.25">
      <c r="A404" s="16">
        <v>49620594180</v>
      </c>
      <c r="B404" s="25" t="s">
        <v>26229</v>
      </c>
      <c r="C404" s="17" t="s">
        <v>19937</v>
      </c>
      <c r="D404" s="17" t="s">
        <v>3264</v>
      </c>
      <c r="E404" s="17" t="s">
        <v>6402</v>
      </c>
      <c r="F404" s="18" t="s">
        <v>24748</v>
      </c>
      <c r="G404" s="17" t="s">
        <v>20094</v>
      </c>
      <c r="H404" s="17"/>
      <c r="I404" s="16"/>
      <c r="J404" s="17"/>
      <c r="K404" s="17"/>
      <c r="L404" s="17"/>
      <c r="M404" s="17" t="s">
        <v>11763</v>
      </c>
      <c r="N404" s="17" t="s">
        <v>13499</v>
      </c>
      <c r="O404" s="17" t="s">
        <v>14856</v>
      </c>
      <c r="P404" s="17" t="s">
        <v>14856</v>
      </c>
      <c r="Q404" s="17" t="s">
        <v>17993</v>
      </c>
      <c r="R404" s="19">
        <v>46059</v>
      </c>
      <c r="S404" s="19">
        <v>46063</v>
      </c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</row>
    <row r="405" spans="1:38" ht="15" customHeight="1" x14ac:dyDescent="0.25">
      <c r="A405" s="16">
        <v>49619676150</v>
      </c>
      <c r="B405" s="25" t="s">
        <v>26229</v>
      </c>
      <c r="C405" s="17" t="s">
        <v>19937</v>
      </c>
      <c r="D405" s="17" t="s">
        <v>3288</v>
      </c>
      <c r="E405" s="17" t="s">
        <v>6421</v>
      </c>
      <c r="F405" s="18" t="s">
        <v>24749</v>
      </c>
      <c r="G405" s="17" t="s">
        <v>20094</v>
      </c>
      <c r="H405" s="17" t="s">
        <v>19798</v>
      </c>
      <c r="I405" s="16"/>
      <c r="J405" s="17"/>
      <c r="K405" s="17"/>
      <c r="L405" s="17"/>
      <c r="M405" s="17" t="s">
        <v>11787</v>
      </c>
      <c r="N405" s="17" t="s">
        <v>14646</v>
      </c>
      <c r="O405" s="17" t="s">
        <v>14856</v>
      </c>
      <c r="P405" s="17" t="s">
        <v>14865</v>
      </c>
      <c r="Q405" s="17" t="s">
        <v>18016</v>
      </c>
      <c r="R405" s="19">
        <v>46059</v>
      </c>
      <c r="S405" s="19">
        <v>46063</v>
      </c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</row>
    <row r="406" spans="1:38" ht="15" customHeight="1" x14ac:dyDescent="0.25">
      <c r="A406" s="16">
        <v>554736313151</v>
      </c>
      <c r="B406" s="25" t="s">
        <v>26229</v>
      </c>
      <c r="C406" s="17" t="s">
        <v>19937</v>
      </c>
      <c r="D406" s="17" t="s">
        <v>2345</v>
      </c>
      <c r="E406" s="17" t="s">
        <v>5604</v>
      </c>
      <c r="F406" s="18" t="s">
        <v>24750</v>
      </c>
      <c r="G406" s="17" t="s">
        <v>20094</v>
      </c>
      <c r="H406" s="17"/>
      <c r="I406" s="16"/>
      <c r="J406" s="17"/>
      <c r="K406" s="17"/>
      <c r="L406" s="17"/>
      <c r="M406" s="17" t="s">
        <v>10845</v>
      </c>
      <c r="N406" s="17" t="s">
        <v>13952</v>
      </c>
      <c r="O406" s="17" t="s">
        <v>19938</v>
      </c>
      <c r="P406" s="17" t="s">
        <v>14875</v>
      </c>
      <c r="Q406" s="17" t="s">
        <v>17128</v>
      </c>
      <c r="R406" s="19">
        <v>46059</v>
      </c>
      <c r="S406" s="19">
        <v>46063</v>
      </c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</row>
    <row r="407" spans="1:38" ht="15" customHeight="1" x14ac:dyDescent="0.25">
      <c r="A407" s="16">
        <v>496864810</v>
      </c>
      <c r="B407" s="25" t="s">
        <v>26229</v>
      </c>
      <c r="C407" s="17" t="s">
        <v>19937</v>
      </c>
      <c r="D407" s="17" t="s">
        <v>3328</v>
      </c>
      <c r="E407" s="17" t="s">
        <v>6458</v>
      </c>
      <c r="F407" s="18" t="s">
        <v>24751</v>
      </c>
      <c r="G407" s="17" t="s">
        <v>20094</v>
      </c>
      <c r="H407" s="17"/>
      <c r="I407" s="16"/>
      <c r="J407" s="17"/>
      <c r="K407" s="17"/>
      <c r="L407" s="17"/>
      <c r="M407" s="17" t="s">
        <v>11827</v>
      </c>
      <c r="N407" s="17" t="s">
        <v>14672</v>
      </c>
      <c r="O407" s="17" t="s">
        <v>14856</v>
      </c>
      <c r="P407" s="17" t="s">
        <v>14856</v>
      </c>
      <c r="Q407" s="17" t="s">
        <v>18052</v>
      </c>
      <c r="R407" s="19">
        <v>46059</v>
      </c>
      <c r="S407" s="19">
        <v>46063</v>
      </c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</row>
    <row r="408" spans="1:38" ht="15" customHeight="1" x14ac:dyDescent="0.25">
      <c r="A408" s="16">
        <v>494067588940</v>
      </c>
      <c r="B408" s="25" t="s">
        <v>26229</v>
      </c>
      <c r="C408" s="17" t="s">
        <v>19937</v>
      </c>
      <c r="D408" s="17" t="s">
        <v>3359</v>
      </c>
      <c r="E408" s="17" t="s">
        <v>6484</v>
      </c>
      <c r="F408" s="18" t="s">
        <v>24752</v>
      </c>
      <c r="G408" s="17" t="s">
        <v>20093</v>
      </c>
      <c r="H408" s="17"/>
      <c r="I408" s="16"/>
      <c r="J408" s="17"/>
      <c r="K408" s="17"/>
      <c r="L408" s="17"/>
      <c r="M408" s="17" t="s">
        <v>11858</v>
      </c>
      <c r="N408" s="17" t="s">
        <v>14693</v>
      </c>
      <c r="O408" s="17" t="s">
        <v>14856</v>
      </c>
      <c r="P408" s="17" t="s">
        <v>14856</v>
      </c>
      <c r="Q408" s="17" t="s">
        <v>18082</v>
      </c>
      <c r="R408" s="19">
        <v>46059</v>
      </c>
      <c r="S408" s="19">
        <v>46063</v>
      </c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</row>
    <row r="409" spans="1:38" ht="15" customHeight="1" x14ac:dyDescent="0.25">
      <c r="A409" s="16">
        <v>4976719925970</v>
      </c>
      <c r="B409" s="25" t="s">
        <v>26229</v>
      </c>
      <c r="C409" s="17" t="s">
        <v>19937</v>
      </c>
      <c r="D409" s="17" t="s">
        <v>3363</v>
      </c>
      <c r="E409" s="17" t="s">
        <v>6487</v>
      </c>
      <c r="F409" s="18" t="s">
        <v>24753</v>
      </c>
      <c r="G409" s="17" t="s">
        <v>20093</v>
      </c>
      <c r="H409" s="17" t="s">
        <v>19823</v>
      </c>
      <c r="I409" s="16"/>
      <c r="J409" s="17"/>
      <c r="K409" s="17"/>
      <c r="L409" s="17"/>
      <c r="M409" s="17" t="s">
        <v>11862</v>
      </c>
      <c r="N409" s="17" t="s">
        <v>13449</v>
      </c>
      <c r="O409" s="17" t="s">
        <v>14856</v>
      </c>
      <c r="P409" s="17" t="s">
        <v>14856</v>
      </c>
      <c r="Q409" s="17" t="s">
        <v>18086</v>
      </c>
      <c r="R409" s="19">
        <v>46059</v>
      </c>
      <c r="S409" s="19">
        <v>46063</v>
      </c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</row>
    <row r="410" spans="1:38" ht="15" customHeight="1" x14ac:dyDescent="0.25">
      <c r="A410" s="16">
        <v>49228648010</v>
      </c>
      <c r="B410" s="25" t="s">
        <v>26229</v>
      </c>
      <c r="C410" s="17" t="s">
        <v>19937</v>
      </c>
      <c r="D410" s="17" t="s">
        <v>3375</v>
      </c>
      <c r="E410" s="17" t="s">
        <v>6497</v>
      </c>
      <c r="F410" s="18" t="s">
        <v>24754</v>
      </c>
      <c r="G410" s="17" t="s">
        <v>20094</v>
      </c>
      <c r="H410" s="17" t="s">
        <v>19827</v>
      </c>
      <c r="I410" s="16"/>
      <c r="J410" s="17"/>
      <c r="K410" s="17"/>
      <c r="L410" s="17"/>
      <c r="M410" s="17" t="s">
        <v>11874</v>
      </c>
      <c r="N410" s="17" t="s">
        <v>14700</v>
      </c>
      <c r="O410" s="17" t="s">
        <v>14856</v>
      </c>
      <c r="P410" s="17" t="s">
        <v>14856</v>
      </c>
      <c r="Q410" s="17" t="s">
        <v>18098</v>
      </c>
      <c r="R410" s="19">
        <v>46059</v>
      </c>
      <c r="S410" s="19">
        <v>46063</v>
      </c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</row>
    <row r="411" spans="1:38" ht="15" customHeight="1" x14ac:dyDescent="0.25">
      <c r="A411" s="16">
        <v>4964713150</v>
      </c>
      <c r="B411" s="25" t="s">
        <v>26229</v>
      </c>
      <c r="C411" s="17" t="s">
        <v>19937</v>
      </c>
      <c r="D411" s="17" t="s">
        <v>3378</v>
      </c>
      <c r="E411" s="17" t="s">
        <v>6500</v>
      </c>
      <c r="F411" s="18" t="s">
        <v>24755</v>
      </c>
      <c r="G411" s="17" t="s">
        <v>20094</v>
      </c>
      <c r="H411" s="17" t="s">
        <v>19829</v>
      </c>
      <c r="I411" s="16"/>
      <c r="J411" s="17"/>
      <c r="K411" s="17"/>
      <c r="L411" s="17"/>
      <c r="M411" s="17" t="s">
        <v>11877</v>
      </c>
      <c r="N411" s="17" t="s">
        <v>14703</v>
      </c>
      <c r="O411" s="17" t="s">
        <v>14856</v>
      </c>
      <c r="P411" s="17" t="s">
        <v>14856</v>
      </c>
      <c r="Q411" s="17" t="s">
        <v>18101</v>
      </c>
      <c r="R411" s="19">
        <v>46059</v>
      </c>
      <c r="S411" s="19">
        <v>46063</v>
      </c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</row>
    <row r="412" spans="1:38" ht="15" customHeight="1" x14ac:dyDescent="0.25">
      <c r="A412" s="16">
        <v>49512152097</v>
      </c>
      <c r="B412" s="25" t="s">
        <v>26229</v>
      </c>
      <c r="C412" s="17" t="s">
        <v>19937</v>
      </c>
      <c r="D412" s="17" t="s">
        <v>3381</v>
      </c>
      <c r="E412" s="17"/>
      <c r="F412" s="18" t="s">
        <v>24756</v>
      </c>
      <c r="G412" s="17" t="s">
        <v>20093</v>
      </c>
      <c r="H412" s="17"/>
      <c r="I412" s="16"/>
      <c r="J412" s="17"/>
      <c r="K412" s="17"/>
      <c r="L412" s="17"/>
      <c r="M412" s="17" t="s">
        <v>11880</v>
      </c>
      <c r="N412" s="17" t="s">
        <v>14706</v>
      </c>
      <c r="O412" s="17" t="s">
        <v>14856</v>
      </c>
      <c r="P412" s="17" t="s">
        <v>14856</v>
      </c>
      <c r="Q412" s="17" t="s">
        <v>18104</v>
      </c>
      <c r="R412" s="19">
        <v>46059</v>
      </c>
      <c r="S412" s="19">
        <v>46063</v>
      </c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</row>
    <row r="413" spans="1:38" ht="15" customHeight="1" x14ac:dyDescent="0.25">
      <c r="A413" s="16">
        <v>49272192580</v>
      </c>
      <c r="B413" s="25" t="s">
        <v>26229</v>
      </c>
      <c r="C413" s="17" t="s">
        <v>19937</v>
      </c>
      <c r="D413" s="17" t="s">
        <v>3390</v>
      </c>
      <c r="E413" s="17" t="s">
        <v>6511</v>
      </c>
      <c r="F413" s="18" t="s">
        <v>24757</v>
      </c>
      <c r="G413" s="17" t="s">
        <v>20094</v>
      </c>
      <c r="H413" s="17" t="s">
        <v>19833</v>
      </c>
      <c r="I413" s="16"/>
      <c r="J413" s="17"/>
      <c r="K413" s="17"/>
      <c r="L413" s="17"/>
      <c r="M413" s="17" t="s">
        <v>11889</v>
      </c>
      <c r="N413" s="17" t="s">
        <v>14711</v>
      </c>
      <c r="O413" s="17" t="s">
        <v>14856</v>
      </c>
      <c r="P413" s="17" t="s">
        <v>14856</v>
      </c>
      <c r="Q413" s="17" t="s">
        <v>18112</v>
      </c>
      <c r="R413" s="19">
        <v>46059</v>
      </c>
      <c r="S413" s="19">
        <v>46063</v>
      </c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</row>
    <row r="414" spans="1:38" ht="15" customHeight="1" x14ac:dyDescent="0.25">
      <c r="A414" s="16">
        <v>49681970490</v>
      </c>
      <c r="B414" s="25" t="s">
        <v>26229</v>
      </c>
      <c r="C414" s="17" t="s">
        <v>19937</v>
      </c>
      <c r="D414" s="17" t="s">
        <v>3419</v>
      </c>
      <c r="E414" s="17" t="s">
        <v>6537</v>
      </c>
      <c r="F414" s="18" t="s">
        <v>24758</v>
      </c>
      <c r="G414" s="17" t="s">
        <v>20094</v>
      </c>
      <c r="H414" s="17"/>
      <c r="I414" s="16"/>
      <c r="J414" s="17"/>
      <c r="K414" s="17"/>
      <c r="L414" s="17"/>
      <c r="M414" s="17" t="s">
        <v>11918</v>
      </c>
      <c r="N414" s="17" t="s">
        <v>14726</v>
      </c>
      <c r="O414" s="17" t="s">
        <v>14856</v>
      </c>
      <c r="P414" s="17" t="s">
        <v>14856</v>
      </c>
      <c r="Q414" s="17" t="s">
        <v>18140</v>
      </c>
      <c r="R414" s="19">
        <v>46059</v>
      </c>
      <c r="S414" s="19">
        <v>46063</v>
      </c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</row>
    <row r="415" spans="1:38" ht="15" customHeight="1" x14ac:dyDescent="0.25">
      <c r="A415" s="16">
        <v>902124221066</v>
      </c>
      <c r="B415" s="25" t="s">
        <v>26229</v>
      </c>
      <c r="C415" s="17" t="s">
        <v>19937</v>
      </c>
      <c r="D415" s="17" t="s">
        <v>206</v>
      </c>
      <c r="E415" s="17" t="s">
        <v>3778</v>
      </c>
      <c r="F415" s="18" t="s">
        <v>24759</v>
      </c>
      <c r="G415" s="17" t="s">
        <v>20094</v>
      </c>
      <c r="H415" s="17"/>
      <c r="I415" s="16"/>
      <c r="J415" s="17"/>
      <c r="K415" s="17"/>
      <c r="L415" s="17"/>
      <c r="M415" s="17" t="s">
        <v>8708</v>
      </c>
      <c r="N415" s="17" t="s">
        <v>12161</v>
      </c>
      <c r="O415" s="17" t="s">
        <v>19938</v>
      </c>
      <c r="P415" s="17" t="s">
        <v>14852</v>
      </c>
      <c r="Q415" s="17" t="s">
        <v>15108</v>
      </c>
      <c r="R415" s="19">
        <v>46059</v>
      </c>
      <c r="S415" s="19">
        <v>46063</v>
      </c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</row>
    <row r="416" spans="1:38" ht="15" customHeight="1" x14ac:dyDescent="0.25">
      <c r="A416" s="16">
        <v>4921220670</v>
      </c>
      <c r="B416" s="25" t="s">
        <v>26229</v>
      </c>
      <c r="C416" s="17" t="s">
        <v>19937</v>
      </c>
      <c r="D416" s="17" t="s">
        <v>3430</v>
      </c>
      <c r="E416" s="17" t="s">
        <v>6544</v>
      </c>
      <c r="F416" s="18" t="s">
        <v>24760</v>
      </c>
      <c r="G416" s="17" t="s">
        <v>20094</v>
      </c>
      <c r="H416" s="17"/>
      <c r="I416" s="16"/>
      <c r="J416" s="17"/>
      <c r="K416" s="17"/>
      <c r="L416" s="17"/>
      <c r="M416" s="17" t="s">
        <v>11929</v>
      </c>
      <c r="N416" s="17" t="s">
        <v>13154</v>
      </c>
      <c r="O416" s="17" t="s">
        <v>14856</v>
      </c>
      <c r="P416" s="17" t="s">
        <v>14856</v>
      </c>
      <c r="Q416" s="17" t="s">
        <v>18151</v>
      </c>
      <c r="R416" s="19">
        <v>46059</v>
      </c>
      <c r="S416" s="19">
        <v>46063</v>
      </c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</row>
    <row r="417" spans="1:38" ht="15" customHeight="1" x14ac:dyDescent="0.25">
      <c r="A417" s="16">
        <v>4992337759590</v>
      </c>
      <c r="B417" s="25" t="s">
        <v>26229</v>
      </c>
      <c r="C417" s="17" t="s">
        <v>19937</v>
      </c>
      <c r="D417" s="17" t="s">
        <v>3431</v>
      </c>
      <c r="E417" s="17" t="s">
        <v>6545</v>
      </c>
      <c r="F417" s="18" t="s">
        <v>24761</v>
      </c>
      <c r="G417" s="17" t="s">
        <v>20093</v>
      </c>
      <c r="H417" s="17"/>
      <c r="I417" s="16"/>
      <c r="J417" s="17"/>
      <c r="K417" s="17"/>
      <c r="L417" s="17"/>
      <c r="M417" s="17" t="s">
        <v>11930</v>
      </c>
      <c r="N417" s="17" t="s">
        <v>14735</v>
      </c>
      <c r="O417" s="17" t="s">
        <v>14856</v>
      </c>
      <c r="P417" s="17" t="s">
        <v>14856</v>
      </c>
      <c r="Q417" s="17" t="s">
        <v>18152</v>
      </c>
      <c r="R417" s="19">
        <v>46059</v>
      </c>
      <c r="S417" s="19">
        <v>46063</v>
      </c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</row>
    <row r="418" spans="1:38" ht="15" customHeight="1" x14ac:dyDescent="0.25">
      <c r="A418" s="16">
        <v>49545150990</v>
      </c>
      <c r="B418" s="25" t="s">
        <v>26229</v>
      </c>
      <c r="C418" s="17" t="s">
        <v>19937</v>
      </c>
      <c r="D418" s="17" t="s">
        <v>3432</v>
      </c>
      <c r="E418" s="17" t="s">
        <v>6546</v>
      </c>
      <c r="F418" s="18" t="s">
        <v>24762</v>
      </c>
      <c r="G418" s="17" t="s">
        <v>20093</v>
      </c>
      <c r="H418" s="17"/>
      <c r="I418" s="16"/>
      <c r="J418" s="17"/>
      <c r="K418" s="17"/>
      <c r="L418" s="17"/>
      <c r="M418" s="17" t="s">
        <v>11931</v>
      </c>
      <c r="N418" s="17" t="s">
        <v>14736</v>
      </c>
      <c r="O418" s="17" t="s">
        <v>14856</v>
      </c>
      <c r="P418" s="17" t="s">
        <v>14856</v>
      </c>
      <c r="Q418" s="17" t="s">
        <v>18153</v>
      </c>
      <c r="R418" s="19">
        <v>46059</v>
      </c>
      <c r="S418" s="19">
        <v>46063</v>
      </c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</row>
    <row r="419" spans="1:38" ht="15" customHeight="1" x14ac:dyDescent="0.25">
      <c r="A419" s="16">
        <v>4921190223136</v>
      </c>
      <c r="B419" s="25" t="s">
        <v>26229</v>
      </c>
      <c r="C419" s="17" t="s">
        <v>19937</v>
      </c>
      <c r="D419" s="17" t="s">
        <v>3452</v>
      </c>
      <c r="E419" s="17" t="s">
        <v>6563</v>
      </c>
      <c r="F419" s="18" t="s">
        <v>24763</v>
      </c>
      <c r="G419" s="17" t="s">
        <v>20094</v>
      </c>
      <c r="H419" s="17"/>
      <c r="I419" s="16"/>
      <c r="J419" s="17"/>
      <c r="K419" s="17"/>
      <c r="L419" s="17"/>
      <c r="M419" s="17" t="s">
        <v>11951</v>
      </c>
      <c r="N419" s="17" t="s">
        <v>14745</v>
      </c>
      <c r="O419" s="17" t="s">
        <v>14856</v>
      </c>
      <c r="P419" s="17" t="s">
        <v>14856</v>
      </c>
      <c r="Q419" s="17" t="s">
        <v>18172</v>
      </c>
      <c r="R419" s="19">
        <v>46059</v>
      </c>
      <c r="S419" s="19">
        <v>46063</v>
      </c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</row>
    <row r="420" spans="1:38" ht="15" customHeight="1" x14ac:dyDescent="0.25">
      <c r="A420" s="16">
        <v>49937298900</v>
      </c>
      <c r="B420" s="25" t="s">
        <v>26229</v>
      </c>
      <c r="C420" s="17" t="s">
        <v>19937</v>
      </c>
      <c r="D420" s="17" t="s">
        <v>3504</v>
      </c>
      <c r="E420" s="17" t="s">
        <v>6610</v>
      </c>
      <c r="F420" s="18" t="s">
        <v>24764</v>
      </c>
      <c r="G420" s="17" t="s">
        <v>20094</v>
      </c>
      <c r="H420" s="17" t="s">
        <v>19883</v>
      </c>
      <c r="I420" s="16"/>
      <c r="J420" s="17"/>
      <c r="K420" s="17"/>
      <c r="L420" s="17"/>
      <c r="M420" s="17" t="s">
        <v>12003</v>
      </c>
      <c r="N420" s="17" t="s">
        <v>14768</v>
      </c>
      <c r="O420" s="17" t="s">
        <v>14856</v>
      </c>
      <c r="P420" s="17" t="s">
        <v>14856</v>
      </c>
      <c r="Q420" s="17" t="s">
        <v>18223</v>
      </c>
      <c r="R420" s="19">
        <v>46059</v>
      </c>
      <c r="S420" s="19">
        <v>46063</v>
      </c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</row>
    <row r="421" spans="1:38" ht="15" customHeight="1" x14ac:dyDescent="0.25">
      <c r="A421" s="16">
        <v>491754068706</v>
      </c>
      <c r="B421" s="25" t="s">
        <v>26229</v>
      </c>
      <c r="C421" s="17" t="s">
        <v>19937</v>
      </c>
      <c r="D421" s="17" t="s">
        <v>3510</v>
      </c>
      <c r="E421" s="17" t="s">
        <v>6616</v>
      </c>
      <c r="F421" s="18" t="s">
        <v>24765</v>
      </c>
      <c r="G421" s="17" t="s">
        <v>20093</v>
      </c>
      <c r="H421" s="17" t="s">
        <v>19888</v>
      </c>
      <c r="I421" s="16"/>
      <c r="J421" s="17"/>
      <c r="K421" s="17"/>
      <c r="L421" s="17"/>
      <c r="M421" s="17" t="s">
        <v>12009</v>
      </c>
      <c r="N421" s="17" t="s">
        <v>14773</v>
      </c>
      <c r="O421" s="17" t="s">
        <v>14856</v>
      </c>
      <c r="P421" s="17" t="s">
        <v>14865</v>
      </c>
      <c r="Q421" s="17" t="s">
        <v>18229</v>
      </c>
      <c r="R421" s="19">
        <v>46059</v>
      </c>
      <c r="S421" s="19">
        <v>46063</v>
      </c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</row>
    <row r="422" spans="1:38" ht="15" customHeight="1" x14ac:dyDescent="0.25">
      <c r="A422" s="16">
        <v>492114705076</v>
      </c>
      <c r="B422" s="25" t="s">
        <v>26229</v>
      </c>
      <c r="C422" s="17" t="s">
        <v>19937</v>
      </c>
      <c r="D422" s="17" t="s">
        <v>3518</v>
      </c>
      <c r="E422" s="17" t="s">
        <v>6621</v>
      </c>
      <c r="F422" s="18" t="s">
        <v>24766</v>
      </c>
      <c r="G422" s="17" t="s">
        <v>20093</v>
      </c>
      <c r="H422" s="17"/>
      <c r="I422" s="16"/>
      <c r="J422" s="17"/>
      <c r="K422" s="17"/>
      <c r="L422" s="17"/>
      <c r="M422" s="17" t="s">
        <v>12017</v>
      </c>
      <c r="N422" s="17" t="s">
        <v>12816</v>
      </c>
      <c r="O422" s="17" t="s">
        <v>14856</v>
      </c>
      <c r="P422" s="17" t="s">
        <v>14865</v>
      </c>
      <c r="Q422" s="17" t="s">
        <v>18235</v>
      </c>
      <c r="R422" s="19">
        <v>46059</v>
      </c>
      <c r="S422" s="19">
        <v>46063</v>
      </c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</row>
    <row r="423" spans="1:38" ht="15" customHeight="1" x14ac:dyDescent="0.25">
      <c r="A423" s="16">
        <v>49927392730</v>
      </c>
      <c r="B423" s="25" t="s">
        <v>26229</v>
      </c>
      <c r="C423" s="17" t="s">
        <v>19937</v>
      </c>
      <c r="D423" s="17" t="s">
        <v>3524</v>
      </c>
      <c r="E423" s="17" t="s">
        <v>6625</v>
      </c>
      <c r="F423" s="18" t="s">
        <v>24767</v>
      </c>
      <c r="G423" s="17" t="s">
        <v>20094</v>
      </c>
      <c r="H423" s="17"/>
      <c r="I423" s="16"/>
      <c r="J423" s="17"/>
      <c r="K423" s="17"/>
      <c r="L423" s="17"/>
      <c r="M423" s="17" t="s">
        <v>12023</v>
      </c>
      <c r="N423" s="17" t="s">
        <v>14777</v>
      </c>
      <c r="O423" s="17" t="s">
        <v>14856</v>
      </c>
      <c r="P423" s="17" t="s">
        <v>14856</v>
      </c>
      <c r="Q423" s="17" t="s">
        <v>18241</v>
      </c>
      <c r="R423" s="19">
        <v>46059</v>
      </c>
      <c r="S423" s="19">
        <v>46063</v>
      </c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</row>
    <row r="424" spans="1:38" ht="15" customHeight="1" x14ac:dyDescent="0.25">
      <c r="A424" s="16">
        <v>4921039897470</v>
      </c>
      <c r="B424" s="25" t="s">
        <v>26229</v>
      </c>
      <c r="C424" s="17" t="s">
        <v>19937</v>
      </c>
      <c r="D424" s="17" t="s">
        <v>3533</v>
      </c>
      <c r="E424" s="17" t="s">
        <v>6632</v>
      </c>
      <c r="F424" s="18" t="s">
        <v>24768</v>
      </c>
      <c r="G424" s="17" t="s">
        <v>20094</v>
      </c>
      <c r="H424" s="17" t="s">
        <v>19896</v>
      </c>
      <c r="I424" s="16"/>
      <c r="J424" s="17"/>
      <c r="K424" s="17"/>
      <c r="L424" s="17"/>
      <c r="M424" s="17" t="s">
        <v>12031</v>
      </c>
      <c r="N424" s="17" t="s">
        <v>14616</v>
      </c>
      <c r="O424" s="17" t="s">
        <v>14856</v>
      </c>
      <c r="P424" s="17" t="s">
        <v>14856</v>
      </c>
      <c r="Q424" s="17" t="s">
        <v>18249</v>
      </c>
      <c r="R424" s="19">
        <v>46059</v>
      </c>
      <c r="S424" s="19">
        <v>46063</v>
      </c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</row>
    <row r="425" spans="1:38" ht="15" customHeight="1" x14ac:dyDescent="0.25">
      <c r="A425" s="16">
        <v>4927357620</v>
      </c>
      <c r="B425" s="25" t="s">
        <v>26229</v>
      </c>
      <c r="C425" s="17" t="s">
        <v>19937</v>
      </c>
      <c r="D425" s="17" t="s">
        <v>3541</v>
      </c>
      <c r="E425" s="17" t="s">
        <v>6639</v>
      </c>
      <c r="F425" s="18" t="s">
        <v>24769</v>
      </c>
      <c r="G425" s="17" t="s">
        <v>20094</v>
      </c>
      <c r="H425" s="17" t="s">
        <v>19902</v>
      </c>
      <c r="I425" s="16"/>
      <c r="J425" s="17"/>
      <c r="K425" s="17"/>
      <c r="L425" s="17"/>
      <c r="M425" s="17" t="s">
        <v>12039</v>
      </c>
      <c r="N425" s="17" t="s">
        <v>14348</v>
      </c>
      <c r="O425" s="17" t="s">
        <v>14856</v>
      </c>
      <c r="P425" s="17" t="s">
        <v>14865</v>
      </c>
      <c r="Q425" s="17" t="s">
        <v>18257</v>
      </c>
      <c r="R425" s="19">
        <v>46059</v>
      </c>
      <c r="S425" s="19">
        <v>46063</v>
      </c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</row>
    <row r="426" spans="1:38" ht="15" customHeight="1" x14ac:dyDescent="0.25">
      <c r="A426" s="16">
        <v>499287731771</v>
      </c>
      <c r="B426" s="25" t="s">
        <v>26229</v>
      </c>
      <c r="C426" s="17" t="s">
        <v>19937</v>
      </c>
      <c r="D426" s="17" t="s">
        <v>3543</v>
      </c>
      <c r="E426" s="17"/>
      <c r="F426" s="18" t="s">
        <v>24770</v>
      </c>
      <c r="G426" s="17" t="s">
        <v>20094</v>
      </c>
      <c r="H426" s="17" t="s">
        <v>19903</v>
      </c>
      <c r="I426" s="16"/>
      <c r="J426" s="17"/>
      <c r="K426" s="17"/>
      <c r="L426" s="17"/>
      <c r="M426" s="17" t="s">
        <v>12041</v>
      </c>
      <c r="N426" s="17" t="s">
        <v>14212</v>
      </c>
      <c r="O426" s="17" t="s">
        <v>14856</v>
      </c>
      <c r="P426" s="17" t="s">
        <v>14865</v>
      </c>
      <c r="Q426" s="17" t="s">
        <v>18259</v>
      </c>
      <c r="R426" s="19">
        <v>46059</v>
      </c>
      <c r="S426" s="19">
        <v>46063</v>
      </c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</row>
    <row r="427" spans="1:38" ht="15" customHeight="1" x14ac:dyDescent="0.25">
      <c r="A427" s="16">
        <v>4937257097990</v>
      </c>
      <c r="B427" s="25" t="s">
        <v>26229</v>
      </c>
      <c r="C427" s="17" t="s">
        <v>19937</v>
      </c>
      <c r="D427" s="17" t="s">
        <v>3615</v>
      </c>
      <c r="E427" s="17"/>
      <c r="F427" s="18" t="s">
        <v>24771</v>
      </c>
      <c r="G427" s="17" t="s">
        <v>20093</v>
      </c>
      <c r="H427" s="17"/>
      <c r="I427" s="16"/>
      <c r="J427" s="17"/>
      <c r="K427" s="17"/>
      <c r="L427" s="17"/>
      <c r="M427" s="17" t="s">
        <v>12113</v>
      </c>
      <c r="N427" s="17" t="s">
        <v>14843</v>
      </c>
      <c r="O427" s="17" t="s">
        <v>14856</v>
      </c>
      <c r="P427" s="17" t="s">
        <v>14856</v>
      </c>
      <c r="Q427" s="17" t="s">
        <v>18329</v>
      </c>
      <c r="R427" s="19">
        <v>46059</v>
      </c>
      <c r="S427" s="19">
        <v>46063</v>
      </c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</row>
    <row r="428" spans="1:38" ht="15" customHeight="1" x14ac:dyDescent="0.25">
      <c r="A428" s="16">
        <v>49212658270</v>
      </c>
      <c r="B428" s="25" t="s">
        <v>26229</v>
      </c>
      <c r="C428" s="17" t="s">
        <v>19937</v>
      </c>
      <c r="D428" s="17" t="s">
        <v>3623</v>
      </c>
      <c r="E428" s="17" t="s">
        <v>6709</v>
      </c>
      <c r="F428" s="18" t="s">
        <v>24772</v>
      </c>
      <c r="G428" s="17" t="s">
        <v>20094</v>
      </c>
      <c r="H428" s="17"/>
      <c r="I428" s="16"/>
      <c r="J428" s="17"/>
      <c r="K428" s="17"/>
      <c r="L428" s="17"/>
      <c r="M428" s="17" t="s">
        <v>12121</v>
      </c>
      <c r="N428" s="17" t="s">
        <v>12153</v>
      </c>
      <c r="O428" s="17" t="s">
        <v>14856</v>
      </c>
      <c r="P428" s="17" t="s">
        <v>14856</v>
      </c>
      <c r="Q428" s="17" t="s">
        <v>18336</v>
      </c>
      <c r="R428" s="19">
        <v>46059</v>
      </c>
      <c r="S428" s="19">
        <v>46063</v>
      </c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</row>
    <row r="429" spans="1:38" ht="15" customHeight="1" x14ac:dyDescent="0.25">
      <c r="A429" s="16">
        <v>302108077109</v>
      </c>
      <c r="B429" s="25" t="s">
        <v>26229</v>
      </c>
      <c r="C429" s="17" t="s">
        <v>19937</v>
      </c>
      <c r="D429" s="17" t="s">
        <v>426</v>
      </c>
      <c r="E429" s="17" t="s">
        <v>3967</v>
      </c>
      <c r="F429" s="18" t="s">
        <v>24773</v>
      </c>
      <c r="G429" s="17" t="s">
        <v>20093</v>
      </c>
      <c r="H429" s="17" t="s">
        <v>18503</v>
      </c>
      <c r="I429" s="16"/>
      <c r="J429" s="17"/>
      <c r="K429" s="17"/>
      <c r="L429" s="17"/>
      <c r="M429" s="17" t="s">
        <v>8928</v>
      </c>
      <c r="N429" s="17" t="s">
        <v>12483</v>
      </c>
      <c r="O429" s="17" t="s">
        <v>19939</v>
      </c>
      <c r="P429" s="17" t="s">
        <v>14899</v>
      </c>
      <c r="Q429" s="17" t="s">
        <v>15317</v>
      </c>
      <c r="R429" s="19">
        <v>46059</v>
      </c>
      <c r="S429" s="19">
        <v>46063</v>
      </c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</row>
    <row r="430" spans="1:38" ht="15" customHeight="1" x14ac:dyDescent="0.25">
      <c r="A430" s="16">
        <v>302310681580</v>
      </c>
      <c r="B430" s="25" t="s">
        <v>26229</v>
      </c>
      <c r="C430" s="17" t="s">
        <v>19937</v>
      </c>
      <c r="D430" s="17" t="s">
        <v>734</v>
      </c>
      <c r="E430" s="17" t="s">
        <v>4237</v>
      </c>
      <c r="F430" s="18" t="s">
        <v>24774</v>
      </c>
      <c r="G430" s="17" t="s">
        <v>20094</v>
      </c>
      <c r="H430" s="17" t="s">
        <v>18632</v>
      </c>
      <c r="I430" s="16"/>
      <c r="J430" s="17"/>
      <c r="K430" s="17"/>
      <c r="L430" s="17"/>
      <c r="M430" s="17" t="s">
        <v>9236</v>
      </c>
      <c r="N430" s="17" t="s">
        <v>12747</v>
      </c>
      <c r="O430" s="17" t="s">
        <v>19939</v>
      </c>
      <c r="P430" s="17" t="s">
        <v>14909</v>
      </c>
      <c r="Q430" s="17" t="s">
        <v>15614</v>
      </c>
      <c r="R430" s="19">
        <v>46059</v>
      </c>
      <c r="S430" s="19">
        <v>46063</v>
      </c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</row>
    <row r="431" spans="1:38" ht="15" customHeight="1" x14ac:dyDescent="0.25">
      <c r="A431" s="16">
        <v>302104256903</v>
      </c>
      <c r="B431" s="25" t="s">
        <v>26229</v>
      </c>
      <c r="C431" s="17" t="s">
        <v>19937</v>
      </c>
      <c r="D431" s="17" t="s">
        <v>946</v>
      </c>
      <c r="E431" s="17" t="s">
        <v>4423</v>
      </c>
      <c r="F431" s="18" t="s">
        <v>24775</v>
      </c>
      <c r="G431" s="17" t="s">
        <v>20094</v>
      </c>
      <c r="H431" s="17"/>
      <c r="I431" s="16"/>
      <c r="J431" s="17"/>
      <c r="K431" s="17"/>
      <c r="L431" s="17"/>
      <c r="M431" s="17" t="s">
        <v>9448</v>
      </c>
      <c r="N431" s="17" t="s">
        <v>12916</v>
      </c>
      <c r="O431" s="17" t="s">
        <v>19939</v>
      </c>
      <c r="P431" s="17" t="s">
        <v>14909</v>
      </c>
      <c r="Q431" s="17" t="s">
        <v>15811</v>
      </c>
      <c r="R431" s="19">
        <v>46059</v>
      </c>
      <c r="S431" s="19">
        <v>46063</v>
      </c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</row>
    <row r="432" spans="1:38" ht="15" customHeight="1" x14ac:dyDescent="0.25">
      <c r="A432" s="16">
        <v>302108000112</v>
      </c>
      <c r="B432" s="25" t="s">
        <v>26229</v>
      </c>
      <c r="C432" s="17" t="s">
        <v>19937</v>
      </c>
      <c r="D432" s="17" t="s">
        <v>2357</v>
      </c>
      <c r="E432" s="17"/>
      <c r="F432" s="18" t="s">
        <v>24776</v>
      </c>
      <c r="G432" s="17" t="s">
        <v>20094</v>
      </c>
      <c r="H432" s="17" t="s">
        <v>19392</v>
      </c>
      <c r="I432" s="16"/>
      <c r="J432" s="17"/>
      <c r="K432" s="17"/>
      <c r="L432" s="17"/>
      <c r="M432" s="17" t="s">
        <v>10857</v>
      </c>
      <c r="N432" s="17" t="s">
        <v>13960</v>
      </c>
      <c r="O432" s="17" t="s">
        <v>19939</v>
      </c>
      <c r="P432" s="17" t="s">
        <v>14909</v>
      </c>
      <c r="Q432" s="17" t="s">
        <v>17140</v>
      </c>
      <c r="R432" s="19">
        <v>46059</v>
      </c>
      <c r="S432" s="19">
        <v>46063</v>
      </c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</row>
    <row r="433" spans="1:38" ht="15" customHeight="1" x14ac:dyDescent="0.25">
      <c r="A433" s="16">
        <v>302117103898</v>
      </c>
      <c r="B433" s="25" t="s">
        <v>26229</v>
      </c>
      <c r="C433" s="17" t="s">
        <v>19937</v>
      </c>
      <c r="D433" s="17" t="s">
        <v>2552</v>
      </c>
      <c r="E433" s="17" t="s">
        <v>5786</v>
      </c>
      <c r="F433" s="18" t="s">
        <v>24777</v>
      </c>
      <c r="G433" s="17" t="s">
        <v>20094</v>
      </c>
      <c r="H433" s="17"/>
      <c r="I433" s="16"/>
      <c r="J433" s="17"/>
      <c r="K433" s="17"/>
      <c r="L433" s="17"/>
      <c r="M433" s="17" t="s">
        <v>11051</v>
      </c>
      <c r="N433" s="17" t="s">
        <v>14109</v>
      </c>
      <c r="O433" s="17" t="s">
        <v>19939</v>
      </c>
      <c r="P433" s="17" t="s">
        <v>14909</v>
      </c>
      <c r="Q433" s="17" t="s">
        <v>17328</v>
      </c>
      <c r="R433" s="19">
        <v>46059</v>
      </c>
      <c r="S433" s="19">
        <v>46063</v>
      </c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</row>
    <row r="434" spans="1:38" ht="15" customHeight="1" x14ac:dyDescent="0.25">
      <c r="A434" s="16">
        <v>302310269822</v>
      </c>
      <c r="B434" s="25" t="s">
        <v>26229</v>
      </c>
      <c r="C434" s="17" t="s">
        <v>19937</v>
      </c>
      <c r="D434" s="17" t="s">
        <v>2928</v>
      </c>
      <c r="E434" s="17" t="s">
        <v>6102</v>
      </c>
      <c r="F434" s="18" t="s">
        <v>24778</v>
      </c>
      <c r="G434" s="17" t="s">
        <v>20094</v>
      </c>
      <c r="H434" s="17"/>
      <c r="I434" s="16"/>
      <c r="J434" s="17"/>
      <c r="K434" s="17"/>
      <c r="L434" s="17"/>
      <c r="M434" s="17" t="s">
        <v>11427</v>
      </c>
      <c r="N434" s="17" t="s">
        <v>14381</v>
      </c>
      <c r="O434" s="17" t="s">
        <v>19939</v>
      </c>
      <c r="P434" s="17" t="s">
        <v>14899</v>
      </c>
      <c r="Q434" s="17" t="s">
        <v>17680</v>
      </c>
      <c r="R434" s="19">
        <v>46059</v>
      </c>
      <c r="S434" s="19">
        <v>46063</v>
      </c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</row>
    <row r="435" spans="1:38" ht="15" customHeight="1" x14ac:dyDescent="0.25">
      <c r="A435" s="16">
        <v>302130886400</v>
      </c>
      <c r="B435" s="25" t="s">
        <v>26229</v>
      </c>
      <c r="C435" s="17" t="s">
        <v>19937</v>
      </c>
      <c r="D435" s="17" t="s">
        <v>3254</v>
      </c>
      <c r="E435" s="17"/>
      <c r="F435" s="18" t="s">
        <v>24779</v>
      </c>
      <c r="G435" s="17" t="s">
        <v>20094</v>
      </c>
      <c r="H435" s="17"/>
      <c r="I435" s="16"/>
      <c r="J435" s="17"/>
      <c r="K435" s="17"/>
      <c r="L435" s="17"/>
      <c r="M435" s="17" t="s">
        <v>11753</v>
      </c>
      <c r="N435" s="17" t="s">
        <v>14629</v>
      </c>
      <c r="O435" s="17" t="s">
        <v>19939</v>
      </c>
      <c r="P435" s="17" t="s">
        <v>14909</v>
      </c>
      <c r="Q435" s="17" t="s">
        <v>17984</v>
      </c>
      <c r="R435" s="19">
        <v>46059</v>
      </c>
      <c r="S435" s="19">
        <v>46063</v>
      </c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</row>
    <row r="436" spans="1:38" ht="15" customHeight="1" x14ac:dyDescent="0.25">
      <c r="A436" s="16">
        <v>85260542284</v>
      </c>
      <c r="B436" s="25" t="s">
        <v>26229</v>
      </c>
      <c r="C436" s="17" t="s">
        <v>19937</v>
      </c>
      <c r="D436" s="17" t="s">
        <v>239</v>
      </c>
      <c r="E436" s="17" t="s">
        <v>3806</v>
      </c>
      <c r="F436" s="18" t="s">
        <v>24780</v>
      </c>
      <c r="G436" s="17" t="s">
        <v>20093</v>
      </c>
      <c r="H436" s="17" t="s">
        <v>18430</v>
      </c>
      <c r="I436" s="16"/>
      <c r="J436" s="17"/>
      <c r="K436" s="17"/>
      <c r="L436" s="17"/>
      <c r="M436" s="17" t="s">
        <v>8741</v>
      </c>
      <c r="N436" s="17" t="s">
        <v>12157</v>
      </c>
      <c r="O436" s="17" t="s">
        <v>19938</v>
      </c>
      <c r="P436" s="17" t="s">
        <v>14866</v>
      </c>
      <c r="Q436" s="17" t="s">
        <v>15140</v>
      </c>
      <c r="R436" s="19">
        <v>46059</v>
      </c>
      <c r="S436" s="19">
        <v>46063</v>
      </c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</row>
    <row r="437" spans="1:38" ht="15" customHeight="1" x14ac:dyDescent="0.25">
      <c r="A437" s="16">
        <v>85225440796</v>
      </c>
      <c r="B437" s="25" t="s">
        <v>26229</v>
      </c>
      <c r="C437" s="17" t="s">
        <v>19937</v>
      </c>
      <c r="D437" s="17" t="s">
        <v>314</v>
      </c>
      <c r="E437" s="17" t="s">
        <v>3867</v>
      </c>
      <c r="F437" s="18" t="s">
        <v>24781</v>
      </c>
      <c r="G437" s="17" t="s">
        <v>20094</v>
      </c>
      <c r="H437" s="17"/>
      <c r="I437" s="16"/>
      <c r="J437" s="17"/>
      <c r="K437" s="17"/>
      <c r="L437" s="17"/>
      <c r="M437" s="17" t="s">
        <v>8816</v>
      </c>
      <c r="N437" s="17" t="s">
        <v>12382</v>
      </c>
      <c r="O437" s="17" t="s">
        <v>19938</v>
      </c>
      <c r="P437" s="17" t="s">
        <v>14866</v>
      </c>
      <c r="Q437" s="17" t="s">
        <v>15210</v>
      </c>
      <c r="R437" s="19">
        <v>46059</v>
      </c>
      <c r="S437" s="19">
        <v>46063</v>
      </c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</row>
    <row r="438" spans="1:38" ht="15" customHeight="1" x14ac:dyDescent="0.25">
      <c r="A438" s="16">
        <v>85223425588</v>
      </c>
      <c r="B438" s="25" t="s">
        <v>26229</v>
      </c>
      <c r="C438" s="17" t="s">
        <v>19937</v>
      </c>
      <c r="D438" s="17" t="s">
        <v>361</v>
      </c>
      <c r="E438" s="17" t="s">
        <v>3909</v>
      </c>
      <c r="F438" s="18" t="s">
        <v>24782</v>
      </c>
      <c r="G438" s="17" t="s">
        <v>20094</v>
      </c>
      <c r="H438" s="17"/>
      <c r="I438" s="16"/>
      <c r="J438" s="17"/>
      <c r="K438" s="17"/>
      <c r="L438" s="17"/>
      <c r="M438" s="17" t="s">
        <v>8863</v>
      </c>
      <c r="N438" s="17" t="s">
        <v>12423</v>
      </c>
      <c r="O438" s="17" t="s">
        <v>19938</v>
      </c>
      <c r="P438" s="17" t="s">
        <v>14866</v>
      </c>
      <c r="Q438" s="17" t="s">
        <v>15254</v>
      </c>
      <c r="R438" s="19">
        <v>46059</v>
      </c>
      <c r="S438" s="19">
        <v>46063</v>
      </c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</row>
    <row r="439" spans="1:38" ht="15" customHeight="1" x14ac:dyDescent="0.25">
      <c r="A439" s="16">
        <v>492215080800</v>
      </c>
      <c r="B439" s="25" t="s">
        <v>26229</v>
      </c>
      <c r="C439" s="17" t="s">
        <v>19937</v>
      </c>
      <c r="D439" s="17" t="s">
        <v>410</v>
      </c>
      <c r="E439" s="17"/>
      <c r="F439" s="18" t="s">
        <v>24783</v>
      </c>
      <c r="G439" s="17" t="s">
        <v>20094</v>
      </c>
      <c r="H439" s="17"/>
      <c r="I439" s="16"/>
      <c r="J439" s="17"/>
      <c r="K439" s="17"/>
      <c r="L439" s="17"/>
      <c r="M439" s="17" t="s">
        <v>8912</v>
      </c>
      <c r="N439" s="17" t="s">
        <v>12469</v>
      </c>
      <c r="O439" s="17" t="s">
        <v>19938</v>
      </c>
      <c r="P439" s="17" t="s">
        <v>14866</v>
      </c>
      <c r="Q439" s="17" t="s">
        <v>19968</v>
      </c>
      <c r="R439" s="19">
        <v>46059</v>
      </c>
      <c r="S439" s="19">
        <v>46063</v>
      </c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</row>
    <row r="440" spans="1:38" ht="15" customHeight="1" x14ac:dyDescent="0.25">
      <c r="A440" s="16">
        <v>866638697538</v>
      </c>
      <c r="B440" s="25" t="s">
        <v>26229</v>
      </c>
      <c r="C440" s="17" t="s">
        <v>19937</v>
      </c>
      <c r="D440" s="17" t="s">
        <v>464</v>
      </c>
      <c r="E440" s="17" t="s">
        <v>3996</v>
      </c>
      <c r="F440" s="18" t="s">
        <v>20911</v>
      </c>
      <c r="G440" s="17" t="s">
        <v>20094</v>
      </c>
      <c r="H440" s="17" t="s">
        <v>18515</v>
      </c>
      <c r="I440" s="16"/>
      <c r="J440" s="17"/>
      <c r="K440" s="17"/>
      <c r="L440" s="17"/>
      <c r="M440" s="17" t="s">
        <v>8966</v>
      </c>
      <c r="N440" s="17" t="s">
        <v>12245</v>
      </c>
      <c r="O440" s="17" t="s">
        <v>19938</v>
      </c>
      <c r="P440" s="17" t="s">
        <v>14866</v>
      </c>
      <c r="Q440" s="17" t="s">
        <v>15353</v>
      </c>
      <c r="R440" s="19">
        <v>46059</v>
      </c>
      <c r="S440" s="19">
        <v>46063</v>
      </c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</row>
    <row r="441" spans="1:38" ht="15" customHeight="1" x14ac:dyDescent="0.25">
      <c r="A441" s="16">
        <v>351258770000</v>
      </c>
      <c r="B441" s="25" t="s">
        <v>26229</v>
      </c>
      <c r="C441" s="17" t="s">
        <v>19937</v>
      </c>
      <c r="D441" s="17" t="s">
        <v>303</v>
      </c>
      <c r="E441" s="17" t="s">
        <v>3857</v>
      </c>
      <c r="F441" s="18" t="s">
        <v>24784</v>
      </c>
      <c r="G441" s="17" t="s">
        <v>20093</v>
      </c>
      <c r="H441" s="17" t="s">
        <v>18454</v>
      </c>
      <c r="I441" s="16"/>
      <c r="J441" s="17"/>
      <c r="K441" s="17"/>
      <c r="L441" s="17"/>
      <c r="M441" s="17" t="s">
        <v>8805</v>
      </c>
      <c r="N441" s="17" t="s">
        <v>12372</v>
      </c>
      <c r="O441" s="17" t="s">
        <v>19938</v>
      </c>
      <c r="P441" s="17" t="s">
        <v>14853</v>
      </c>
      <c r="Q441" s="17" t="s">
        <v>15199</v>
      </c>
      <c r="R441" s="19">
        <v>46059</v>
      </c>
      <c r="S441" s="19">
        <v>46063</v>
      </c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</row>
    <row r="442" spans="1:38" ht="15" customHeight="1" x14ac:dyDescent="0.25">
      <c r="A442" s="16">
        <v>85227360038</v>
      </c>
      <c r="B442" s="25" t="s">
        <v>26229</v>
      </c>
      <c r="C442" s="17" t="s">
        <v>19937</v>
      </c>
      <c r="D442" s="17" t="s">
        <v>609</v>
      </c>
      <c r="E442" s="17" t="s">
        <v>4127</v>
      </c>
      <c r="F442" s="18" t="s">
        <v>24785</v>
      </c>
      <c r="G442" s="17" t="s">
        <v>20093</v>
      </c>
      <c r="H442" s="17"/>
      <c r="I442" s="16"/>
      <c r="J442" s="17"/>
      <c r="K442" s="17"/>
      <c r="L442" s="17"/>
      <c r="M442" s="17" t="s">
        <v>9111</v>
      </c>
      <c r="N442" s="17" t="s">
        <v>12644</v>
      </c>
      <c r="O442" s="17" t="s">
        <v>19938</v>
      </c>
      <c r="P442" s="17" t="s">
        <v>14866</v>
      </c>
      <c r="Q442" s="17" t="s">
        <v>15493</v>
      </c>
      <c r="R442" s="19">
        <v>46059</v>
      </c>
      <c r="S442" s="19">
        <v>46063</v>
      </c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</row>
    <row r="443" spans="1:38" ht="15" customHeight="1" x14ac:dyDescent="0.25">
      <c r="A443" s="16">
        <v>85227904859</v>
      </c>
      <c r="B443" s="25" t="s">
        <v>26229</v>
      </c>
      <c r="C443" s="17" t="s">
        <v>19937</v>
      </c>
      <c r="D443" s="17" t="s">
        <v>615</v>
      </c>
      <c r="E443" s="17"/>
      <c r="F443" s="18" t="s">
        <v>24786</v>
      </c>
      <c r="G443" s="17" t="s">
        <v>20094</v>
      </c>
      <c r="H443" s="17" t="s">
        <v>18583</v>
      </c>
      <c r="I443" s="16"/>
      <c r="J443" s="17"/>
      <c r="K443" s="17"/>
      <c r="L443" s="17"/>
      <c r="M443" s="17" t="s">
        <v>9117</v>
      </c>
      <c r="N443" s="17" t="s">
        <v>12649</v>
      </c>
      <c r="O443" s="17" t="s">
        <v>19938</v>
      </c>
      <c r="P443" s="17" t="s">
        <v>14866</v>
      </c>
      <c r="Q443" s="17" t="s">
        <v>15499</v>
      </c>
      <c r="R443" s="19">
        <v>46059</v>
      </c>
      <c r="S443" s="19">
        <v>46063</v>
      </c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</row>
    <row r="444" spans="1:38" ht="15" customHeight="1" x14ac:dyDescent="0.25">
      <c r="A444" s="16">
        <v>85221111966</v>
      </c>
      <c r="B444" s="25" t="s">
        <v>26229</v>
      </c>
      <c r="C444" s="17" t="s">
        <v>19937</v>
      </c>
      <c r="D444" s="17" t="s">
        <v>625</v>
      </c>
      <c r="E444" s="17" t="s">
        <v>4141</v>
      </c>
      <c r="F444" s="18" t="s">
        <v>24787</v>
      </c>
      <c r="G444" s="17" t="s">
        <v>20094</v>
      </c>
      <c r="H444" s="17"/>
      <c r="I444" s="16"/>
      <c r="J444" s="17"/>
      <c r="K444" s="17"/>
      <c r="L444" s="17"/>
      <c r="M444" s="17" t="s">
        <v>9127</v>
      </c>
      <c r="N444" s="17" t="s">
        <v>12656</v>
      </c>
      <c r="O444" s="17" t="s">
        <v>19938</v>
      </c>
      <c r="P444" s="17" t="s">
        <v>14866</v>
      </c>
      <c r="Q444" s="17" t="s">
        <v>15509</v>
      </c>
      <c r="R444" s="19">
        <v>46059</v>
      </c>
      <c r="S444" s="19">
        <v>46063</v>
      </c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</row>
    <row r="445" spans="1:38" ht="15" customHeight="1" x14ac:dyDescent="0.25">
      <c r="A445" s="16">
        <v>8631187047274</v>
      </c>
      <c r="B445" s="25" t="s">
        <v>26229</v>
      </c>
      <c r="C445" s="17" t="s">
        <v>19937</v>
      </c>
      <c r="D445" s="17" t="s">
        <v>646</v>
      </c>
      <c r="E445" s="17" t="s">
        <v>4160</v>
      </c>
      <c r="F445" s="18" t="s">
        <v>24788</v>
      </c>
      <c r="G445" s="17" t="s">
        <v>20093</v>
      </c>
      <c r="H445" s="17"/>
      <c r="I445" s="16"/>
      <c r="J445" s="17"/>
      <c r="K445" s="17"/>
      <c r="L445" s="17"/>
      <c r="M445" s="17" t="s">
        <v>9148</v>
      </c>
      <c r="N445" s="17" t="s">
        <v>12157</v>
      </c>
      <c r="O445" s="17" t="s">
        <v>19938</v>
      </c>
      <c r="P445" s="17" t="s">
        <v>14866</v>
      </c>
      <c r="Q445" s="17" t="s">
        <v>15529</v>
      </c>
      <c r="R445" s="19">
        <v>46059</v>
      </c>
      <c r="S445" s="19">
        <v>46063</v>
      </c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</row>
    <row r="446" spans="1:38" ht="15" customHeight="1" x14ac:dyDescent="0.25">
      <c r="A446" s="16">
        <v>8615088869165</v>
      </c>
      <c r="B446" s="25" t="s">
        <v>26229</v>
      </c>
      <c r="C446" s="17" t="s">
        <v>19937</v>
      </c>
      <c r="D446" s="17" t="s">
        <v>726</v>
      </c>
      <c r="E446" s="17" t="s">
        <v>4230</v>
      </c>
      <c r="F446" s="18" t="s">
        <v>24789</v>
      </c>
      <c r="G446" s="17" t="s">
        <v>20094</v>
      </c>
      <c r="H446" s="17"/>
      <c r="I446" s="16"/>
      <c r="J446" s="17"/>
      <c r="K446" s="17"/>
      <c r="L446" s="17"/>
      <c r="M446" s="17" t="s">
        <v>9228</v>
      </c>
      <c r="N446" s="17" t="s">
        <v>12740</v>
      </c>
      <c r="O446" s="17" t="s">
        <v>19938</v>
      </c>
      <c r="P446" s="17" t="s">
        <v>14866</v>
      </c>
      <c r="Q446" s="17" t="s">
        <v>15606</v>
      </c>
      <c r="R446" s="19">
        <v>46059</v>
      </c>
      <c r="S446" s="19">
        <v>46063</v>
      </c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</row>
    <row r="447" spans="1:38" ht="15" customHeight="1" x14ac:dyDescent="0.25">
      <c r="A447" s="16">
        <v>6628115066</v>
      </c>
      <c r="B447" s="25" t="s">
        <v>26229</v>
      </c>
      <c r="C447" s="17" t="s">
        <v>19937</v>
      </c>
      <c r="D447" s="17" t="s">
        <v>3290</v>
      </c>
      <c r="E447" s="17" t="s">
        <v>6423</v>
      </c>
      <c r="F447" s="18" t="s">
        <v>24790</v>
      </c>
      <c r="G447" s="17" t="s">
        <v>20093</v>
      </c>
      <c r="H447" s="17" t="s">
        <v>19799</v>
      </c>
      <c r="I447" s="16"/>
      <c r="J447" s="17"/>
      <c r="K447" s="17"/>
      <c r="L447" s="17"/>
      <c r="M447" s="17" t="s">
        <v>11789</v>
      </c>
      <c r="N447" s="17" t="s">
        <v>14647</v>
      </c>
      <c r="O447" s="17" t="s">
        <v>19938</v>
      </c>
      <c r="P447" s="17" t="s">
        <v>14888</v>
      </c>
      <c r="Q447" s="17" t="s">
        <v>18018</v>
      </c>
      <c r="R447" s="19">
        <v>46059</v>
      </c>
      <c r="S447" s="19">
        <v>46063</v>
      </c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</row>
    <row r="448" spans="1:38" ht="15" customHeight="1" x14ac:dyDescent="0.25">
      <c r="A448" s="16">
        <v>85224192923</v>
      </c>
      <c r="B448" s="25" t="s">
        <v>26229</v>
      </c>
      <c r="C448" s="17" t="s">
        <v>19937</v>
      </c>
      <c r="D448" s="17" t="s">
        <v>893</v>
      </c>
      <c r="E448" s="17"/>
      <c r="F448" s="18" t="s">
        <v>24791</v>
      </c>
      <c r="G448" s="17" t="s">
        <v>20093</v>
      </c>
      <c r="H448" s="17"/>
      <c r="I448" s="16"/>
      <c r="J448" s="17"/>
      <c r="K448" s="17"/>
      <c r="L448" s="17"/>
      <c r="M448" s="17" t="s">
        <v>9395</v>
      </c>
      <c r="N448" s="17" t="s">
        <v>12874</v>
      </c>
      <c r="O448" s="17" t="s">
        <v>19938</v>
      </c>
      <c r="P448" s="17" t="s">
        <v>14866</v>
      </c>
      <c r="Q448" s="17" t="s">
        <v>15760</v>
      </c>
      <c r="R448" s="19">
        <v>46059</v>
      </c>
      <c r="S448" s="19">
        <v>46063</v>
      </c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</row>
    <row r="449" spans="1:38" ht="15" customHeight="1" x14ac:dyDescent="0.25">
      <c r="A449" s="16">
        <v>85294825888</v>
      </c>
      <c r="B449" s="25" t="s">
        <v>26229</v>
      </c>
      <c r="C449" s="17" t="s">
        <v>19937</v>
      </c>
      <c r="D449" s="17" t="s">
        <v>1053</v>
      </c>
      <c r="E449" s="17"/>
      <c r="F449" s="18" t="s">
        <v>24792</v>
      </c>
      <c r="G449" s="17" t="s">
        <v>20094</v>
      </c>
      <c r="H449" s="17"/>
      <c r="I449" s="16"/>
      <c r="J449" s="17"/>
      <c r="K449" s="17"/>
      <c r="L449" s="17"/>
      <c r="M449" s="17" t="s">
        <v>9555</v>
      </c>
      <c r="N449" s="17" t="s">
        <v>13003</v>
      </c>
      <c r="O449" s="17" t="s">
        <v>19938</v>
      </c>
      <c r="P449" s="17" t="s">
        <v>14866</v>
      </c>
      <c r="Q449" s="17" t="s">
        <v>15914</v>
      </c>
      <c r="R449" s="19">
        <v>46059</v>
      </c>
      <c r="S449" s="19">
        <v>46063</v>
      </c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</row>
    <row r="450" spans="1:38" ht="15" customHeight="1" x14ac:dyDescent="0.25">
      <c r="A450" s="16">
        <v>85227519308</v>
      </c>
      <c r="B450" s="25" t="s">
        <v>26229</v>
      </c>
      <c r="C450" s="17" t="s">
        <v>19937</v>
      </c>
      <c r="D450" s="17" t="s">
        <v>1078</v>
      </c>
      <c r="E450" s="17"/>
      <c r="F450" s="18" t="s">
        <v>24793</v>
      </c>
      <c r="G450" s="17" t="s">
        <v>20093</v>
      </c>
      <c r="H450" s="17"/>
      <c r="I450" s="16"/>
      <c r="J450" s="17"/>
      <c r="K450" s="17"/>
      <c r="L450" s="17"/>
      <c r="M450" s="17" t="s">
        <v>9580</v>
      </c>
      <c r="N450" s="17" t="s">
        <v>12564</v>
      </c>
      <c r="O450" s="17" t="s">
        <v>19938</v>
      </c>
      <c r="P450" s="17" t="s">
        <v>14866</v>
      </c>
      <c r="Q450" s="17"/>
      <c r="R450" s="19">
        <v>46059</v>
      </c>
      <c r="S450" s="19">
        <v>46063</v>
      </c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</row>
    <row r="451" spans="1:38" ht="15" customHeight="1" x14ac:dyDescent="0.25">
      <c r="A451" s="16">
        <v>85223981310</v>
      </c>
      <c r="B451" s="25" t="s">
        <v>26229</v>
      </c>
      <c r="C451" s="17" t="s">
        <v>19937</v>
      </c>
      <c r="D451" s="17" t="s">
        <v>1100</v>
      </c>
      <c r="E451" s="17" t="s">
        <v>4556</v>
      </c>
      <c r="F451" s="18" t="s">
        <v>24794</v>
      </c>
      <c r="G451" s="17" t="s">
        <v>20094</v>
      </c>
      <c r="H451" s="17"/>
      <c r="I451" s="16"/>
      <c r="J451" s="17"/>
      <c r="K451" s="17"/>
      <c r="L451" s="17"/>
      <c r="M451" s="17" t="s">
        <v>9602</v>
      </c>
      <c r="N451" s="17" t="s">
        <v>13044</v>
      </c>
      <c r="O451" s="17" t="s">
        <v>19938</v>
      </c>
      <c r="P451" s="17" t="s">
        <v>14866</v>
      </c>
      <c r="Q451" s="17" t="s">
        <v>15958</v>
      </c>
      <c r="R451" s="19">
        <v>46059</v>
      </c>
      <c r="S451" s="19">
        <v>46063</v>
      </c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</row>
    <row r="452" spans="1:38" ht="15" customHeight="1" x14ac:dyDescent="0.25">
      <c r="A452" s="16">
        <v>863545224994</v>
      </c>
      <c r="B452" s="25" t="s">
        <v>26229</v>
      </c>
      <c r="C452" s="17" t="s">
        <v>19937</v>
      </c>
      <c r="D452" s="17" t="s">
        <v>1217</v>
      </c>
      <c r="E452" s="17" t="s">
        <v>4646</v>
      </c>
      <c r="F452" s="18" t="s">
        <v>21969</v>
      </c>
      <c r="G452" s="17" t="s">
        <v>20094</v>
      </c>
      <c r="H452" s="17" t="s">
        <v>18857</v>
      </c>
      <c r="I452" s="16"/>
      <c r="J452" s="17"/>
      <c r="K452" s="17"/>
      <c r="L452" s="17"/>
      <c r="M452" s="17" t="s">
        <v>9719</v>
      </c>
      <c r="N452" s="17" t="s">
        <v>12157</v>
      </c>
      <c r="O452" s="17" t="s">
        <v>19938</v>
      </c>
      <c r="P452" s="17" t="s">
        <v>14866</v>
      </c>
      <c r="Q452" s="17" t="s">
        <v>16063</v>
      </c>
      <c r="R452" s="19">
        <v>46059</v>
      </c>
      <c r="S452" s="19">
        <v>46063</v>
      </c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</row>
    <row r="453" spans="1:38" ht="15" customHeight="1" x14ac:dyDescent="0.25">
      <c r="A453" s="16">
        <v>19099305988</v>
      </c>
      <c r="B453" s="25" t="s">
        <v>26229</v>
      </c>
      <c r="C453" s="17" t="s">
        <v>19937</v>
      </c>
      <c r="D453" s="17" t="s">
        <v>1087</v>
      </c>
      <c r="E453" s="17"/>
      <c r="F453" s="18" t="s">
        <v>25889</v>
      </c>
      <c r="G453" s="17" t="s">
        <v>20094</v>
      </c>
      <c r="H453" s="17" t="s">
        <v>18795</v>
      </c>
      <c r="I453" s="16"/>
      <c r="J453" s="17"/>
      <c r="K453" s="17"/>
      <c r="L453" s="17"/>
      <c r="M453" s="17" t="s">
        <v>9589</v>
      </c>
      <c r="N453" s="17" t="s">
        <v>13033</v>
      </c>
      <c r="O453" s="17" t="s">
        <v>14857</v>
      </c>
      <c r="P453" s="17" t="s">
        <v>14857</v>
      </c>
      <c r="Q453" s="17" t="s">
        <v>15945</v>
      </c>
      <c r="R453" s="19">
        <v>46059</v>
      </c>
      <c r="S453" s="19">
        <v>46063</v>
      </c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</row>
    <row r="454" spans="1:38" ht="15" customHeight="1" x14ac:dyDescent="0.25">
      <c r="A454" s="16">
        <v>421424601505</v>
      </c>
      <c r="B454" s="25" t="s">
        <v>26229</v>
      </c>
      <c r="C454" s="17" t="s">
        <v>19937</v>
      </c>
      <c r="D454" s="17" t="s">
        <v>2684</v>
      </c>
      <c r="E454" s="17" t="s">
        <v>5900</v>
      </c>
      <c r="F454" s="18" t="s">
        <v>24796</v>
      </c>
      <c r="G454" s="17" t="s">
        <v>20094</v>
      </c>
      <c r="H454" s="17"/>
      <c r="I454" s="16"/>
      <c r="J454" s="17"/>
      <c r="K454" s="17"/>
      <c r="L454" s="17"/>
      <c r="M454" s="17" t="s">
        <v>11183</v>
      </c>
      <c r="N454" s="17" t="s">
        <v>14204</v>
      </c>
      <c r="O454" s="17" t="s">
        <v>19938</v>
      </c>
      <c r="P454" s="17" t="s">
        <v>14926</v>
      </c>
      <c r="Q454" s="17" t="s">
        <v>17453</v>
      </c>
      <c r="R454" s="19">
        <v>46059</v>
      </c>
      <c r="S454" s="19">
        <v>46063</v>
      </c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</row>
    <row r="455" spans="1:38" ht="15" customHeight="1" x14ac:dyDescent="0.25">
      <c r="A455" s="16">
        <v>8615532117859</v>
      </c>
      <c r="B455" s="25" t="s">
        <v>26229</v>
      </c>
      <c r="C455" s="17" t="s">
        <v>19937</v>
      </c>
      <c r="D455" s="17" t="s">
        <v>1408</v>
      </c>
      <c r="E455" s="17" t="s">
        <v>4804</v>
      </c>
      <c r="F455" s="18" t="s">
        <v>24789</v>
      </c>
      <c r="G455" s="17" t="s">
        <v>20094</v>
      </c>
      <c r="H455" s="17" t="s">
        <v>18949</v>
      </c>
      <c r="I455" s="16"/>
      <c r="J455" s="17"/>
      <c r="K455" s="17"/>
      <c r="L455" s="17"/>
      <c r="M455" s="17" t="s">
        <v>9909</v>
      </c>
      <c r="N455" s="17" t="s">
        <v>12245</v>
      </c>
      <c r="O455" s="17" t="s">
        <v>19938</v>
      </c>
      <c r="P455" s="17" t="s">
        <v>14866</v>
      </c>
      <c r="Q455" s="17" t="s">
        <v>16239</v>
      </c>
      <c r="R455" s="19">
        <v>46059</v>
      </c>
      <c r="S455" s="19">
        <v>46063</v>
      </c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</row>
    <row r="456" spans="1:38" ht="15" customHeight="1" x14ac:dyDescent="0.25">
      <c r="A456" s="16">
        <v>81525617135</v>
      </c>
      <c r="B456" s="25" t="s">
        <v>26229</v>
      </c>
      <c r="C456" s="17" t="s">
        <v>19937</v>
      </c>
      <c r="D456" s="17" t="s">
        <v>2254</v>
      </c>
      <c r="E456" s="17" t="s">
        <v>5524</v>
      </c>
      <c r="F456" s="18" t="s">
        <v>24797</v>
      </c>
      <c r="G456" s="17" t="s">
        <v>20094</v>
      </c>
      <c r="H456" s="17"/>
      <c r="I456" s="16"/>
      <c r="J456" s="17"/>
      <c r="K456" s="17"/>
      <c r="L456" s="17"/>
      <c r="M456" s="17" t="s">
        <v>10754</v>
      </c>
      <c r="N456" s="17" t="s">
        <v>13886</v>
      </c>
      <c r="O456" s="17" t="s">
        <v>19938</v>
      </c>
      <c r="P456" s="17" t="s">
        <v>14860</v>
      </c>
      <c r="Q456" s="17" t="s">
        <v>17042</v>
      </c>
      <c r="R456" s="19">
        <v>46059</v>
      </c>
      <c r="S456" s="19">
        <v>46063</v>
      </c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</row>
    <row r="457" spans="1:38" ht="15" customHeight="1" x14ac:dyDescent="0.25">
      <c r="A457" s="16">
        <v>8613623629408</v>
      </c>
      <c r="B457" s="25" t="s">
        <v>26229</v>
      </c>
      <c r="C457" s="17" t="s">
        <v>19937</v>
      </c>
      <c r="D457" s="17" t="s">
        <v>1574</v>
      </c>
      <c r="E457" s="17"/>
      <c r="F457" s="18" t="s">
        <v>24798</v>
      </c>
      <c r="G457" s="17" t="s">
        <v>20094</v>
      </c>
      <c r="H457" s="17"/>
      <c r="I457" s="16"/>
      <c r="J457" s="17"/>
      <c r="K457" s="17"/>
      <c r="L457" s="17"/>
      <c r="M457" s="17" t="s">
        <v>10075</v>
      </c>
      <c r="N457" s="17" t="s">
        <v>12245</v>
      </c>
      <c r="O457" s="17" t="s">
        <v>19938</v>
      </c>
      <c r="P457" s="17" t="s">
        <v>14866</v>
      </c>
      <c r="Q457" s="17" t="s">
        <v>15263</v>
      </c>
      <c r="R457" s="19">
        <v>46059</v>
      </c>
      <c r="S457" s="19">
        <v>46063</v>
      </c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</row>
    <row r="458" spans="1:38" ht="15" customHeight="1" x14ac:dyDescent="0.25">
      <c r="A458" s="16">
        <v>18663225388</v>
      </c>
      <c r="B458" s="25" t="s">
        <v>26229</v>
      </c>
      <c r="C458" s="17" t="s">
        <v>19937</v>
      </c>
      <c r="D458" s="17" t="s">
        <v>994</v>
      </c>
      <c r="E458" s="17" t="s">
        <v>4465</v>
      </c>
      <c r="F458" s="18" t="s">
        <v>24799</v>
      </c>
      <c r="G458" s="17" t="s">
        <v>20093</v>
      </c>
      <c r="H458" s="17" t="s">
        <v>18745</v>
      </c>
      <c r="I458" s="16"/>
      <c r="J458" s="17"/>
      <c r="K458" s="17"/>
      <c r="L458" s="17"/>
      <c r="M458" s="17" t="s">
        <v>9496</v>
      </c>
      <c r="N458" s="17" t="s">
        <v>12956</v>
      </c>
      <c r="O458" s="17" t="s">
        <v>14857</v>
      </c>
      <c r="P458" s="17" t="s">
        <v>14889</v>
      </c>
      <c r="Q458" s="17" t="s">
        <v>15859</v>
      </c>
      <c r="R458" s="19">
        <v>46059</v>
      </c>
      <c r="S458" s="19">
        <v>46063</v>
      </c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</row>
    <row r="459" spans="1:38" ht="15" customHeight="1" x14ac:dyDescent="0.25">
      <c r="A459" s="16">
        <v>85221159028</v>
      </c>
      <c r="B459" s="25" t="s">
        <v>26229</v>
      </c>
      <c r="C459" s="17" t="s">
        <v>19937</v>
      </c>
      <c r="D459" s="17" t="s">
        <v>1917</v>
      </c>
      <c r="E459" s="17" t="s">
        <v>5244</v>
      </c>
      <c r="F459" s="18" t="s">
        <v>24800</v>
      </c>
      <c r="G459" s="17" t="s">
        <v>20093</v>
      </c>
      <c r="H459" s="17" t="s">
        <v>19175</v>
      </c>
      <c r="I459" s="16"/>
      <c r="J459" s="17"/>
      <c r="K459" s="17"/>
      <c r="L459" s="17"/>
      <c r="M459" s="17" t="s">
        <v>10417</v>
      </c>
      <c r="N459" s="17" t="s">
        <v>12382</v>
      </c>
      <c r="O459" s="17" t="s">
        <v>19938</v>
      </c>
      <c r="P459" s="17" t="s">
        <v>14866</v>
      </c>
      <c r="Q459" s="17" t="s">
        <v>16725</v>
      </c>
      <c r="R459" s="19">
        <v>46059</v>
      </c>
      <c r="S459" s="19">
        <v>46063</v>
      </c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</row>
    <row r="460" spans="1:38" ht="15" customHeight="1" x14ac:dyDescent="0.25">
      <c r="A460" s="16">
        <v>85225616786</v>
      </c>
      <c r="B460" s="25" t="s">
        <v>26229</v>
      </c>
      <c r="C460" s="17" t="s">
        <v>19937</v>
      </c>
      <c r="D460" s="17" t="s">
        <v>1989</v>
      </c>
      <c r="E460" s="17" t="s">
        <v>5309</v>
      </c>
      <c r="F460" s="18" t="s">
        <v>24801</v>
      </c>
      <c r="G460" s="17" t="s">
        <v>20094</v>
      </c>
      <c r="H460" s="17"/>
      <c r="I460" s="16"/>
      <c r="J460" s="17"/>
      <c r="K460" s="17"/>
      <c r="L460" s="17"/>
      <c r="M460" s="17" t="s">
        <v>10489</v>
      </c>
      <c r="N460" s="17" t="s">
        <v>13101</v>
      </c>
      <c r="O460" s="17" t="s">
        <v>19938</v>
      </c>
      <c r="P460" s="17" t="s">
        <v>14866</v>
      </c>
      <c r="Q460" s="17" t="s">
        <v>16792</v>
      </c>
      <c r="R460" s="19">
        <v>46059</v>
      </c>
      <c r="S460" s="19">
        <v>46063</v>
      </c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</row>
    <row r="461" spans="1:38" ht="15" customHeight="1" x14ac:dyDescent="0.25">
      <c r="A461" s="16">
        <v>8613785736866</v>
      </c>
      <c r="B461" s="25" t="s">
        <v>26229</v>
      </c>
      <c r="C461" s="17" t="s">
        <v>19937</v>
      </c>
      <c r="D461" s="17" t="s">
        <v>2021</v>
      </c>
      <c r="E461" s="17" t="s">
        <v>5335</v>
      </c>
      <c r="F461" s="18" t="s">
        <v>24802</v>
      </c>
      <c r="G461" s="17" t="s">
        <v>20093</v>
      </c>
      <c r="H461" s="17"/>
      <c r="I461" s="16"/>
      <c r="J461" s="17"/>
      <c r="K461" s="17"/>
      <c r="L461" s="17"/>
      <c r="M461" s="17" t="s">
        <v>10521</v>
      </c>
      <c r="N461" s="17" t="s">
        <v>12245</v>
      </c>
      <c r="O461" s="17" t="s">
        <v>19938</v>
      </c>
      <c r="P461" s="17" t="s">
        <v>14866</v>
      </c>
      <c r="Q461" s="17" t="s">
        <v>16823</v>
      </c>
      <c r="R461" s="19">
        <v>46059</v>
      </c>
      <c r="S461" s="19">
        <v>46063</v>
      </c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</row>
    <row r="462" spans="1:38" ht="15" customHeight="1" x14ac:dyDescent="0.25">
      <c r="A462" s="16">
        <v>862987429355</v>
      </c>
      <c r="B462" s="25" t="s">
        <v>26229</v>
      </c>
      <c r="C462" s="17" t="s">
        <v>19937</v>
      </c>
      <c r="D462" s="17" t="s">
        <v>2046</v>
      </c>
      <c r="E462" s="17" t="s">
        <v>5357</v>
      </c>
      <c r="F462" s="18" t="s">
        <v>24803</v>
      </c>
      <c r="G462" s="17" t="s">
        <v>20093</v>
      </c>
      <c r="H462" s="17" t="s">
        <v>19241</v>
      </c>
      <c r="I462" s="16"/>
      <c r="J462" s="17"/>
      <c r="K462" s="17"/>
      <c r="L462" s="17"/>
      <c r="M462" s="17" t="s">
        <v>10546</v>
      </c>
      <c r="N462" s="17" t="s">
        <v>12278</v>
      </c>
      <c r="O462" s="17" t="s">
        <v>19938</v>
      </c>
      <c r="P462" s="17" t="s">
        <v>14866</v>
      </c>
      <c r="Q462" s="17" t="s">
        <v>16846</v>
      </c>
      <c r="R462" s="19">
        <v>46059</v>
      </c>
      <c r="S462" s="19">
        <v>46063</v>
      </c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</row>
    <row r="463" spans="1:38" ht="15" customHeight="1" x14ac:dyDescent="0.25">
      <c r="A463" s="16">
        <v>351262839380</v>
      </c>
      <c r="B463" s="25" t="s">
        <v>26229</v>
      </c>
      <c r="C463" s="17" t="s">
        <v>19937</v>
      </c>
      <c r="D463" s="17" t="s">
        <v>450</v>
      </c>
      <c r="E463" s="17" t="s">
        <v>3983</v>
      </c>
      <c r="F463" s="18" t="s">
        <v>24804</v>
      </c>
      <c r="G463" s="17" t="s">
        <v>20094</v>
      </c>
      <c r="H463" s="17"/>
      <c r="I463" s="16"/>
      <c r="J463" s="17"/>
      <c r="K463" s="17"/>
      <c r="L463" s="17"/>
      <c r="M463" s="17" t="s">
        <v>8952</v>
      </c>
      <c r="N463" s="17" t="s">
        <v>12502</v>
      </c>
      <c r="O463" s="17" t="s">
        <v>19938</v>
      </c>
      <c r="P463" s="17" t="s">
        <v>14853</v>
      </c>
      <c r="Q463" s="17" t="s">
        <v>15339</v>
      </c>
      <c r="R463" s="19">
        <v>46059</v>
      </c>
      <c r="S463" s="19">
        <v>46063</v>
      </c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</row>
    <row r="464" spans="1:38" ht="15" customHeight="1" x14ac:dyDescent="0.25">
      <c r="A464" s="16">
        <v>39030871015</v>
      </c>
      <c r="B464" s="25" t="s">
        <v>26229</v>
      </c>
      <c r="C464" s="17" t="s">
        <v>19937</v>
      </c>
      <c r="D464" s="17" t="s">
        <v>1112</v>
      </c>
      <c r="E464" s="17" t="s">
        <v>4564</v>
      </c>
      <c r="F464" s="18" t="s">
        <v>24805</v>
      </c>
      <c r="G464" s="17" t="s">
        <v>20093</v>
      </c>
      <c r="H464" s="17"/>
      <c r="I464" s="16"/>
      <c r="J464" s="17"/>
      <c r="K464" s="17"/>
      <c r="L464" s="17"/>
      <c r="M464" s="17" t="s">
        <v>9614</v>
      </c>
      <c r="N464" s="17" t="s">
        <v>12897</v>
      </c>
      <c r="O464" s="17" t="s">
        <v>19941</v>
      </c>
      <c r="P464" s="17" t="s">
        <v>14859</v>
      </c>
      <c r="Q464" s="17" t="s">
        <v>15967</v>
      </c>
      <c r="R464" s="19">
        <v>46059</v>
      </c>
      <c r="S464" s="19">
        <v>46063</v>
      </c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</row>
    <row r="465" spans="1:38" ht="15" customHeight="1" x14ac:dyDescent="0.25">
      <c r="A465" s="16">
        <v>852682805527</v>
      </c>
      <c r="B465" s="25" t="s">
        <v>26229</v>
      </c>
      <c r="C465" s="17" t="s">
        <v>19937</v>
      </c>
      <c r="D465" s="17" t="s">
        <v>2386</v>
      </c>
      <c r="E465" s="17"/>
      <c r="F465" s="18" t="s">
        <v>24806</v>
      </c>
      <c r="G465" s="17" t="s">
        <v>20093</v>
      </c>
      <c r="H465" s="17"/>
      <c r="I465" s="16"/>
      <c r="J465" s="17"/>
      <c r="K465" s="17"/>
      <c r="L465" s="17"/>
      <c r="M465" s="17" t="s">
        <v>10886</v>
      </c>
      <c r="N465" s="17" t="s">
        <v>12887</v>
      </c>
      <c r="O465" s="17" t="s">
        <v>19938</v>
      </c>
      <c r="P465" s="17" t="s">
        <v>14866</v>
      </c>
      <c r="Q465" s="17" t="s">
        <v>17170</v>
      </c>
      <c r="R465" s="19">
        <v>46059</v>
      </c>
      <c r="S465" s="19">
        <v>46063</v>
      </c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</row>
    <row r="466" spans="1:38" ht="15" customHeight="1" x14ac:dyDescent="0.25">
      <c r="A466" s="16">
        <v>85297197929</v>
      </c>
      <c r="B466" s="25" t="s">
        <v>26229</v>
      </c>
      <c r="C466" s="17" t="s">
        <v>19937</v>
      </c>
      <c r="D466" s="17" t="s">
        <v>2586</v>
      </c>
      <c r="E466" s="17" t="s">
        <v>5816</v>
      </c>
      <c r="F466" s="18" t="s">
        <v>24807</v>
      </c>
      <c r="G466" s="17" t="s">
        <v>20094</v>
      </c>
      <c r="H466" s="17" t="s">
        <v>19494</v>
      </c>
      <c r="I466" s="16"/>
      <c r="J466" s="17"/>
      <c r="K466" s="17"/>
      <c r="L466" s="17"/>
      <c r="M466" s="17" t="s">
        <v>11085</v>
      </c>
      <c r="N466" s="17" t="s">
        <v>14132</v>
      </c>
      <c r="O466" s="17" t="s">
        <v>19938</v>
      </c>
      <c r="P466" s="17" t="s">
        <v>14866</v>
      </c>
      <c r="Q466" s="17" t="s">
        <v>17362</v>
      </c>
      <c r="R466" s="19">
        <v>46059</v>
      </c>
      <c r="S466" s="19">
        <v>46063</v>
      </c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</row>
    <row r="467" spans="1:38" ht="15" customHeight="1" x14ac:dyDescent="0.25">
      <c r="A467" s="16">
        <v>85235832340</v>
      </c>
      <c r="B467" s="25" t="s">
        <v>26229</v>
      </c>
      <c r="C467" s="17" t="s">
        <v>19937</v>
      </c>
      <c r="D467" s="17" t="s">
        <v>2597</v>
      </c>
      <c r="E467" s="17" t="s">
        <v>5825</v>
      </c>
      <c r="F467" s="18" t="s">
        <v>24808</v>
      </c>
      <c r="G467" s="17" t="s">
        <v>20094</v>
      </c>
      <c r="H467" s="17" t="s">
        <v>19500</v>
      </c>
      <c r="I467" s="16"/>
      <c r="J467" s="17"/>
      <c r="K467" s="17"/>
      <c r="L467" s="17"/>
      <c r="M467" s="17" t="s">
        <v>11096</v>
      </c>
      <c r="N467" s="17" t="s">
        <v>12157</v>
      </c>
      <c r="O467" s="17" t="s">
        <v>19938</v>
      </c>
      <c r="P467" s="17" t="s">
        <v>14866</v>
      </c>
      <c r="Q467" s="17" t="s">
        <v>17372</v>
      </c>
      <c r="R467" s="19">
        <v>46059</v>
      </c>
      <c r="S467" s="19">
        <v>46063</v>
      </c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</row>
    <row r="468" spans="1:38" ht="15" customHeight="1" x14ac:dyDescent="0.25">
      <c r="A468" s="16">
        <v>8615888662891</v>
      </c>
      <c r="B468" s="25" t="s">
        <v>26229</v>
      </c>
      <c r="C468" s="17" t="s">
        <v>19937</v>
      </c>
      <c r="D468" s="17" t="s">
        <v>2604</v>
      </c>
      <c r="E468" s="17" t="s">
        <v>5831</v>
      </c>
      <c r="F468" s="18" t="s">
        <v>24809</v>
      </c>
      <c r="G468" s="17" t="s">
        <v>20094</v>
      </c>
      <c r="H468" s="17" t="s">
        <v>19504</v>
      </c>
      <c r="I468" s="16"/>
      <c r="J468" s="17"/>
      <c r="K468" s="17"/>
      <c r="L468" s="17"/>
      <c r="M468" s="17" t="s">
        <v>11103</v>
      </c>
      <c r="N468" s="17" t="s">
        <v>12245</v>
      </c>
      <c r="O468" s="17" t="s">
        <v>19938</v>
      </c>
      <c r="P468" s="17" t="s">
        <v>14866</v>
      </c>
      <c r="Q468" s="17" t="s">
        <v>17379</v>
      </c>
      <c r="R468" s="19">
        <v>46059</v>
      </c>
      <c r="S468" s="19">
        <v>46063</v>
      </c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</row>
    <row r="469" spans="1:38" ht="15" customHeight="1" x14ac:dyDescent="0.25">
      <c r="A469" s="16">
        <v>8657427898736</v>
      </c>
      <c r="B469" s="25" t="s">
        <v>26229</v>
      </c>
      <c r="C469" s="17" t="s">
        <v>19937</v>
      </c>
      <c r="D469" s="17" t="s">
        <v>2827</v>
      </c>
      <c r="E469" s="17" t="s">
        <v>6017</v>
      </c>
      <c r="F469" s="18" t="s">
        <v>24810</v>
      </c>
      <c r="G469" s="17" t="s">
        <v>20093</v>
      </c>
      <c r="H469" s="17" t="s">
        <v>19600</v>
      </c>
      <c r="I469" s="16"/>
      <c r="J469" s="17"/>
      <c r="K469" s="17"/>
      <c r="L469" s="17"/>
      <c r="M469" s="17" t="s">
        <v>11326</v>
      </c>
      <c r="N469" s="17" t="s">
        <v>12157</v>
      </c>
      <c r="O469" s="17" t="s">
        <v>19938</v>
      </c>
      <c r="P469" s="17" t="s">
        <v>14866</v>
      </c>
      <c r="Q469" s="17" t="s">
        <v>17583</v>
      </c>
      <c r="R469" s="19">
        <v>46059</v>
      </c>
      <c r="S469" s="19">
        <v>46063</v>
      </c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</row>
    <row r="470" spans="1:38" ht="15" customHeight="1" x14ac:dyDescent="0.25">
      <c r="A470" s="16">
        <v>865587296222</v>
      </c>
      <c r="B470" s="25" t="s">
        <v>26229</v>
      </c>
      <c r="C470" s="17" t="s">
        <v>19937</v>
      </c>
      <c r="D470" s="17" t="s">
        <v>2912</v>
      </c>
      <c r="E470" s="17" t="s">
        <v>6088</v>
      </c>
      <c r="F470" s="18" t="s">
        <v>20303</v>
      </c>
      <c r="G470" s="17" t="s">
        <v>20094</v>
      </c>
      <c r="H470" s="17" t="s">
        <v>19642</v>
      </c>
      <c r="I470" s="16"/>
      <c r="J470" s="17"/>
      <c r="K470" s="17"/>
      <c r="L470" s="17"/>
      <c r="M470" s="17" t="s">
        <v>11411</v>
      </c>
      <c r="N470" s="17" t="s">
        <v>12656</v>
      </c>
      <c r="O470" s="17" t="s">
        <v>19938</v>
      </c>
      <c r="P470" s="17" t="s">
        <v>14866</v>
      </c>
      <c r="Q470" s="17" t="s">
        <v>17665</v>
      </c>
      <c r="R470" s="19">
        <v>46059</v>
      </c>
      <c r="S470" s="19">
        <v>46063</v>
      </c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</row>
    <row r="471" spans="1:38" ht="15" customHeight="1" x14ac:dyDescent="0.25">
      <c r="A471" s="16">
        <v>8615530838448</v>
      </c>
      <c r="B471" s="25" t="s">
        <v>26229</v>
      </c>
      <c r="C471" s="17" t="s">
        <v>19937</v>
      </c>
      <c r="D471" s="17" t="s">
        <v>2998</v>
      </c>
      <c r="E471" s="17"/>
      <c r="F471" s="18" t="s">
        <v>24811</v>
      </c>
      <c r="G471" s="17" t="s">
        <v>20093</v>
      </c>
      <c r="H471" s="17"/>
      <c r="I471" s="16"/>
      <c r="J471" s="17"/>
      <c r="K471" s="17"/>
      <c r="L471" s="17"/>
      <c r="M471" s="17" t="s">
        <v>11497</v>
      </c>
      <c r="N471" s="17" t="s">
        <v>14435</v>
      </c>
      <c r="O471" s="17" t="s">
        <v>19938</v>
      </c>
      <c r="P471" s="17" t="s">
        <v>14866</v>
      </c>
      <c r="Q471" s="17" t="s">
        <v>17746</v>
      </c>
      <c r="R471" s="19">
        <v>46059</v>
      </c>
      <c r="S471" s="19">
        <v>46063</v>
      </c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</row>
    <row r="472" spans="1:38" ht="15" customHeight="1" x14ac:dyDescent="0.25">
      <c r="A472" s="16">
        <v>8618838903295</v>
      </c>
      <c r="B472" s="25" t="s">
        <v>26229</v>
      </c>
      <c r="C472" s="17" t="s">
        <v>19937</v>
      </c>
      <c r="D472" s="17" t="s">
        <v>3150</v>
      </c>
      <c r="E472" s="17" t="s">
        <v>6299</v>
      </c>
      <c r="F472" s="18" t="s">
        <v>24812</v>
      </c>
      <c r="G472" s="17" t="s">
        <v>20094</v>
      </c>
      <c r="H472" s="17"/>
      <c r="I472" s="16"/>
      <c r="J472" s="17"/>
      <c r="K472" s="17"/>
      <c r="L472" s="17"/>
      <c r="M472" s="17" t="s">
        <v>11649</v>
      </c>
      <c r="N472" s="17" t="s">
        <v>12157</v>
      </c>
      <c r="O472" s="17" t="s">
        <v>19938</v>
      </c>
      <c r="P472" s="17" t="s">
        <v>14866</v>
      </c>
      <c r="Q472" s="17" t="s">
        <v>17887</v>
      </c>
      <c r="R472" s="19">
        <v>46059</v>
      </c>
      <c r="S472" s="19">
        <v>46063</v>
      </c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</row>
    <row r="473" spans="1:38" ht="15" customHeight="1" x14ac:dyDescent="0.25">
      <c r="A473" s="16">
        <v>85227501188</v>
      </c>
      <c r="B473" s="25" t="s">
        <v>26229</v>
      </c>
      <c r="C473" s="17" t="s">
        <v>19937</v>
      </c>
      <c r="D473" s="17" t="s">
        <v>3222</v>
      </c>
      <c r="E473" s="17" t="s">
        <v>6368</v>
      </c>
      <c r="F473" s="18" t="s">
        <v>24813</v>
      </c>
      <c r="G473" s="17" t="s">
        <v>20094</v>
      </c>
      <c r="H473" s="17"/>
      <c r="I473" s="16"/>
      <c r="J473" s="17"/>
      <c r="K473" s="17"/>
      <c r="L473" s="17"/>
      <c r="M473" s="17" t="s">
        <v>11721</v>
      </c>
      <c r="N473" s="17" t="s">
        <v>12656</v>
      </c>
      <c r="O473" s="17" t="s">
        <v>19938</v>
      </c>
      <c r="P473" s="17" t="s">
        <v>14866</v>
      </c>
      <c r="Q473" s="17" t="s">
        <v>17956</v>
      </c>
      <c r="R473" s="19">
        <v>46059</v>
      </c>
      <c r="S473" s="19">
        <v>46063</v>
      </c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</row>
    <row r="474" spans="1:38" ht="15" customHeight="1" x14ac:dyDescent="0.25">
      <c r="A474" s="16">
        <v>85228185260</v>
      </c>
      <c r="B474" s="25" t="s">
        <v>26229</v>
      </c>
      <c r="C474" s="17" t="s">
        <v>19937</v>
      </c>
      <c r="D474" s="17" t="s">
        <v>3360</v>
      </c>
      <c r="E474" s="17"/>
      <c r="F474" s="18" t="s">
        <v>24814</v>
      </c>
      <c r="G474" s="17" t="s">
        <v>20094</v>
      </c>
      <c r="H474" s="17"/>
      <c r="I474" s="16"/>
      <c r="J474" s="17"/>
      <c r="K474" s="17"/>
      <c r="L474" s="17"/>
      <c r="M474" s="17" t="s">
        <v>11859</v>
      </c>
      <c r="N474" s="17" t="s">
        <v>14694</v>
      </c>
      <c r="O474" s="17" t="s">
        <v>19938</v>
      </c>
      <c r="P474" s="17" t="s">
        <v>14866</v>
      </c>
      <c r="Q474" s="17" t="s">
        <v>18083</v>
      </c>
      <c r="R474" s="19">
        <v>46059</v>
      </c>
      <c r="S474" s="19">
        <v>46063</v>
      </c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</row>
    <row r="475" spans="1:38" ht="15" customHeight="1" x14ac:dyDescent="0.25">
      <c r="A475" s="16">
        <v>31621954985</v>
      </c>
      <c r="B475" s="25" t="s">
        <v>26229</v>
      </c>
      <c r="C475" s="17" t="s">
        <v>19937</v>
      </c>
      <c r="D475" s="17" t="s">
        <v>3385</v>
      </c>
      <c r="E475" s="17" t="s">
        <v>6506</v>
      </c>
      <c r="F475" s="18" t="s">
        <v>24815</v>
      </c>
      <c r="G475" s="17" t="s">
        <v>20093</v>
      </c>
      <c r="H475" s="17" t="s">
        <v>19830</v>
      </c>
      <c r="I475" s="16"/>
      <c r="J475" s="17"/>
      <c r="K475" s="17"/>
      <c r="L475" s="17"/>
      <c r="M475" s="17" t="s">
        <v>11884</v>
      </c>
      <c r="N475" s="17" t="s">
        <v>14708</v>
      </c>
      <c r="O475" s="17" t="s">
        <v>19939</v>
      </c>
      <c r="P475" s="17" t="s">
        <v>14855</v>
      </c>
      <c r="Q475" s="17" t="s">
        <v>18107</v>
      </c>
      <c r="R475" s="19">
        <v>46059</v>
      </c>
      <c r="S475" s="19">
        <v>46063</v>
      </c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</row>
    <row r="476" spans="1:38" ht="15" customHeight="1" x14ac:dyDescent="0.25">
      <c r="A476" s="16">
        <v>4981332461</v>
      </c>
      <c r="B476" s="25" t="s">
        <v>26229</v>
      </c>
      <c r="C476" s="17" t="s">
        <v>19937</v>
      </c>
      <c r="D476" s="17" t="s">
        <v>3179</v>
      </c>
      <c r="E476" s="17" t="s">
        <v>6326</v>
      </c>
      <c r="F476" s="18" t="s">
        <v>24816</v>
      </c>
      <c r="G476" s="17" t="s">
        <v>20094</v>
      </c>
      <c r="H476" s="17" t="s">
        <v>19754</v>
      </c>
      <c r="I476" s="16"/>
      <c r="J476" s="17"/>
      <c r="K476" s="17"/>
      <c r="L476" s="17"/>
      <c r="M476" s="17" t="s">
        <v>11678</v>
      </c>
      <c r="N476" s="17" t="s">
        <v>14575</v>
      </c>
      <c r="O476" s="17" t="s">
        <v>14856</v>
      </c>
      <c r="P476" s="17" t="s">
        <v>14865</v>
      </c>
      <c r="Q476" s="17" t="s">
        <v>17915</v>
      </c>
      <c r="R476" s="19">
        <v>46059</v>
      </c>
      <c r="S476" s="19">
        <v>46063</v>
      </c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</row>
    <row r="477" spans="1:38" ht="15" customHeight="1" x14ac:dyDescent="0.25">
      <c r="A477" s="16">
        <v>34912900029</v>
      </c>
      <c r="B477" s="25" t="s">
        <v>26229</v>
      </c>
      <c r="C477" s="17" t="s">
        <v>19937</v>
      </c>
      <c r="D477" s="17" t="s">
        <v>149</v>
      </c>
      <c r="E477" s="17" t="s">
        <v>3731</v>
      </c>
      <c r="F477" s="18" t="s">
        <v>24817</v>
      </c>
      <c r="G477" s="17" t="s">
        <v>20094</v>
      </c>
      <c r="H477" s="17" t="s">
        <v>18388</v>
      </c>
      <c r="I477" s="16"/>
      <c r="J477" s="17"/>
      <c r="K477" s="17"/>
      <c r="L477" s="17"/>
      <c r="M477" s="17" t="s">
        <v>8651</v>
      </c>
      <c r="N477" s="17" t="s">
        <v>12234</v>
      </c>
      <c r="O477" s="17" t="s">
        <v>19944</v>
      </c>
      <c r="P477" s="17" t="s">
        <v>14850</v>
      </c>
      <c r="Q477" s="17" t="s">
        <v>15054</v>
      </c>
      <c r="R477" s="19">
        <v>46059</v>
      </c>
      <c r="S477" s="19">
        <v>46063</v>
      </c>
      <c r="T477" s="17"/>
      <c r="U477" s="17"/>
      <c r="V477" s="17"/>
      <c r="W477" s="17" t="s">
        <v>20111</v>
      </c>
      <c r="X477" s="17"/>
      <c r="Y477" s="17"/>
      <c r="Z477" s="17"/>
      <c r="AA477" s="17" t="s">
        <v>26198</v>
      </c>
      <c r="AB477" s="17"/>
      <c r="AC477" s="17"/>
      <c r="AD477" s="17"/>
      <c r="AE477" s="17"/>
      <c r="AF477" s="17"/>
      <c r="AG477" s="17" t="s">
        <v>20104</v>
      </c>
      <c r="AH477" s="17"/>
      <c r="AI477" s="17"/>
      <c r="AJ477" s="17"/>
      <c r="AK477" s="17"/>
      <c r="AL477" s="17"/>
    </row>
    <row r="478" spans="1:38" ht="15" customHeight="1" x14ac:dyDescent="0.25">
      <c r="A478" s="16">
        <v>865927307899</v>
      </c>
      <c r="B478" s="25" t="s">
        <v>26229</v>
      </c>
      <c r="C478" s="17" t="s">
        <v>19937</v>
      </c>
      <c r="D478" s="17" t="s">
        <v>3436</v>
      </c>
      <c r="E478" s="17" t="s">
        <v>6550</v>
      </c>
      <c r="F478" s="18" t="s">
        <v>20303</v>
      </c>
      <c r="G478" s="17" t="s">
        <v>20094</v>
      </c>
      <c r="H478" s="17" t="s">
        <v>19851</v>
      </c>
      <c r="I478" s="16"/>
      <c r="J478" s="17"/>
      <c r="K478" s="17"/>
      <c r="L478" s="17"/>
      <c r="M478" s="17" t="s">
        <v>11935</v>
      </c>
      <c r="N478" s="17" t="s">
        <v>12656</v>
      </c>
      <c r="O478" s="17" t="s">
        <v>19938</v>
      </c>
      <c r="P478" s="17" t="s">
        <v>14866</v>
      </c>
      <c r="Q478" s="17" t="s">
        <v>18157</v>
      </c>
      <c r="R478" s="19">
        <v>46059</v>
      </c>
      <c r="S478" s="19">
        <v>46063</v>
      </c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</row>
    <row r="479" spans="1:38" ht="15" customHeight="1" x14ac:dyDescent="0.25">
      <c r="A479" s="16">
        <v>8613480406646</v>
      </c>
      <c r="B479" s="25" t="s">
        <v>26229</v>
      </c>
      <c r="C479" s="17" t="s">
        <v>19937</v>
      </c>
      <c r="D479" s="17" t="s">
        <v>3470</v>
      </c>
      <c r="E479" s="17"/>
      <c r="F479" s="18" t="s">
        <v>22836</v>
      </c>
      <c r="G479" s="17" t="s">
        <v>20094</v>
      </c>
      <c r="H479" s="17"/>
      <c r="I479" s="16"/>
      <c r="J479" s="17"/>
      <c r="K479" s="17"/>
      <c r="L479" s="17"/>
      <c r="M479" s="17" t="s">
        <v>11969</v>
      </c>
      <c r="N479" s="17" t="s">
        <v>12245</v>
      </c>
      <c r="O479" s="17" t="s">
        <v>19938</v>
      </c>
      <c r="P479" s="17" t="s">
        <v>14866</v>
      </c>
      <c r="Q479" s="17" t="s">
        <v>18190</v>
      </c>
      <c r="R479" s="19">
        <v>46059</v>
      </c>
      <c r="S479" s="19">
        <v>46063</v>
      </c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</row>
    <row r="480" spans="1:38" ht="15" customHeight="1" x14ac:dyDescent="0.25">
      <c r="A480" s="16">
        <v>4942818209840</v>
      </c>
      <c r="B480" s="25" t="s">
        <v>26229</v>
      </c>
      <c r="C480" s="17" t="s">
        <v>19937</v>
      </c>
      <c r="D480" s="17" t="s">
        <v>3455</v>
      </c>
      <c r="E480" s="17" t="s">
        <v>6566</v>
      </c>
      <c r="F480" s="18" t="s">
        <v>24818</v>
      </c>
      <c r="G480" s="17" t="s">
        <v>20094</v>
      </c>
      <c r="H480" s="17"/>
      <c r="I480" s="16"/>
      <c r="J480" s="17"/>
      <c r="K480" s="17"/>
      <c r="L480" s="17"/>
      <c r="M480" s="17" t="s">
        <v>11954</v>
      </c>
      <c r="N480" s="17" t="s">
        <v>13015</v>
      </c>
      <c r="O480" s="17" t="s">
        <v>14856</v>
      </c>
      <c r="P480" s="17" t="s">
        <v>14856</v>
      </c>
      <c r="Q480" s="17" t="s">
        <v>18175</v>
      </c>
      <c r="R480" s="19">
        <v>46059</v>
      </c>
      <c r="S480" s="19">
        <v>46063</v>
      </c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</row>
    <row r="481" spans="1:38" ht="15" customHeight="1" x14ac:dyDescent="0.25">
      <c r="A481" s="16">
        <v>862022919859</v>
      </c>
      <c r="B481" s="25" t="s">
        <v>26229</v>
      </c>
      <c r="C481" s="17" t="s">
        <v>19937</v>
      </c>
      <c r="D481" s="17" t="s">
        <v>3605</v>
      </c>
      <c r="E481" s="17" t="s">
        <v>6694</v>
      </c>
      <c r="F481" s="18" t="s">
        <v>20895</v>
      </c>
      <c r="G481" s="17" t="s">
        <v>20094</v>
      </c>
      <c r="H481" s="17" t="s">
        <v>19929</v>
      </c>
      <c r="I481" s="16"/>
      <c r="J481" s="17"/>
      <c r="K481" s="17"/>
      <c r="L481" s="17"/>
      <c r="M481" s="17" t="s">
        <v>12103</v>
      </c>
      <c r="N481" s="17" t="s">
        <v>12887</v>
      </c>
      <c r="O481" s="17" t="s">
        <v>19938</v>
      </c>
      <c r="P481" s="17" t="s">
        <v>14866</v>
      </c>
      <c r="Q481" s="17" t="s">
        <v>18320</v>
      </c>
      <c r="R481" s="19">
        <v>46059</v>
      </c>
      <c r="S481" s="19">
        <v>46063</v>
      </c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</row>
    <row r="482" spans="1:38" ht="15" customHeight="1" x14ac:dyDescent="0.25">
      <c r="A482" s="16">
        <v>3613778667</v>
      </c>
      <c r="B482" s="25" t="s">
        <v>26229</v>
      </c>
      <c r="C482" s="17" t="s">
        <v>19937</v>
      </c>
      <c r="D482" s="17" t="s">
        <v>598</v>
      </c>
      <c r="E482" s="17" t="s">
        <v>4119</v>
      </c>
      <c r="F482" s="18" t="s">
        <v>24819</v>
      </c>
      <c r="G482" s="17" t="s">
        <v>20094</v>
      </c>
      <c r="H482" s="17" t="s">
        <v>19192</v>
      </c>
      <c r="I482" s="16"/>
      <c r="J482" s="17"/>
      <c r="K482" s="17"/>
      <c r="L482" s="17"/>
      <c r="M482" s="17" t="s">
        <v>9100</v>
      </c>
      <c r="N482" s="17" t="s">
        <v>12633</v>
      </c>
      <c r="O482" s="17" t="s">
        <v>19939</v>
      </c>
      <c r="P482" s="17" t="s">
        <v>14907</v>
      </c>
      <c r="Q482" s="17" t="s">
        <v>15482</v>
      </c>
      <c r="R482" s="19">
        <v>46059</v>
      </c>
      <c r="S482" s="19">
        <v>46063</v>
      </c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</row>
    <row r="483" spans="1:38" ht="15" customHeight="1" x14ac:dyDescent="0.25">
      <c r="A483" s="16">
        <v>3688503450</v>
      </c>
      <c r="B483" s="25" t="s">
        <v>26229</v>
      </c>
      <c r="C483" s="17" t="s">
        <v>19937</v>
      </c>
      <c r="D483" s="17" t="s">
        <v>1420</v>
      </c>
      <c r="E483" s="17" t="s">
        <v>4812</v>
      </c>
      <c r="F483" s="18" t="s">
        <v>24820</v>
      </c>
      <c r="G483" s="17" t="s">
        <v>20094</v>
      </c>
      <c r="H483" s="17" t="s">
        <v>18957</v>
      </c>
      <c r="I483" s="16"/>
      <c r="J483" s="17"/>
      <c r="K483" s="17"/>
      <c r="L483" s="17"/>
      <c r="M483" s="17" t="s">
        <v>9921</v>
      </c>
      <c r="N483" s="17" t="s">
        <v>13273</v>
      </c>
      <c r="O483" s="17" t="s">
        <v>19939</v>
      </c>
      <c r="P483" s="17" t="s">
        <v>14907</v>
      </c>
      <c r="Q483" s="17" t="s">
        <v>16251</v>
      </c>
      <c r="R483" s="19">
        <v>46059</v>
      </c>
      <c r="S483" s="19">
        <v>46063</v>
      </c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</row>
    <row r="484" spans="1:38" ht="15" customHeight="1" x14ac:dyDescent="0.25">
      <c r="A484" s="16">
        <v>9311306000</v>
      </c>
      <c r="B484" s="25" t="s">
        <v>26229</v>
      </c>
      <c r="C484" s="17" t="s">
        <v>19937</v>
      </c>
      <c r="D484" s="17" t="s">
        <v>41</v>
      </c>
      <c r="E484" s="17" t="s">
        <v>3638</v>
      </c>
      <c r="F484" s="18" t="s">
        <v>24821</v>
      </c>
      <c r="G484" s="17" t="s">
        <v>20093</v>
      </c>
      <c r="H484" s="17"/>
      <c r="I484" s="16"/>
      <c r="J484" s="17"/>
      <c r="K484" s="17"/>
      <c r="L484" s="17"/>
      <c r="M484" s="17" t="s">
        <v>8543</v>
      </c>
      <c r="N484" s="17" t="s">
        <v>12140</v>
      </c>
      <c r="O484" s="17" t="s">
        <v>19940</v>
      </c>
      <c r="P484" s="17" t="s">
        <v>14854</v>
      </c>
      <c r="Q484" s="17" t="s">
        <v>14953</v>
      </c>
      <c r="R484" s="19">
        <v>46059</v>
      </c>
      <c r="S484" s="19">
        <v>46063</v>
      </c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</row>
    <row r="485" spans="1:38" ht="15" customHeight="1" x14ac:dyDescent="0.25">
      <c r="A485" s="16">
        <v>918909300089</v>
      </c>
      <c r="B485" s="25" t="s">
        <v>26229</v>
      </c>
      <c r="C485" s="17" t="s">
        <v>19937</v>
      </c>
      <c r="D485" s="17" t="s">
        <v>42</v>
      </c>
      <c r="E485" s="17" t="s">
        <v>3639</v>
      </c>
      <c r="F485" s="18" t="s">
        <v>24822</v>
      </c>
      <c r="G485" s="17" t="s">
        <v>20093</v>
      </c>
      <c r="H485" s="17" t="s">
        <v>18343</v>
      </c>
      <c r="I485" s="16"/>
      <c r="J485" s="17"/>
      <c r="K485" s="17"/>
      <c r="L485" s="17"/>
      <c r="M485" s="17" t="s">
        <v>8544</v>
      </c>
      <c r="N485" s="17" t="s">
        <v>12141</v>
      </c>
      <c r="O485" s="17" t="s">
        <v>19940</v>
      </c>
      <c r="P485" s="17" t="s">
        <v>14854</v>
      </c>
      <c r="Q485" s="17" t="s">
        <v>14954</v>
      </c>
      <c r="R485" s="19">
        <v>46059</v>
      </c>
      <c r="S485" s="19">
        <v>46063</v>
      </c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</row>
    <row r="486" spans="1:38" ht="15" customHeight="1" x14ac:dyDescent="0.25">
      <c r="A486" s="16">
        <v>919277161616</v>
      </c>
      <c r="B486" s="25" t="s">
        <v>26229</v>
      </c>
      <c r="C486" s="17" t="s">
        <v>19937</v>
      </c>
      <c r="D486" s="17" t="s">
        <v>44</v>
      </c>
      <c r="E486" s="17" t="s">
        <v>3640</v>
      </c>
      <c r="F486" s="18" t="s">
        <v>24823</v>
      </c>
      <c r="G486" s="17" t="s">
        <v>20094</v>
      </c>
      <c r="H486" s="17"/>
      <c r="I486" s="16"/>
      <c r="J486" s="17"/>
      <c r="K486" s="17"/>
      <c r="L486" s="17"/>
      <c r="M486" s="17" t="s">
        <v>8546</v>
      </c>
      <c r="N486" s="17" t="s">
        <v>12143</v>
      </c>
      <c r="O486" s="17" t="s">
        <v>19940</v>
      </c>
      <c r="P486" s="17" t="s">
        <v>14854</v>
      </c>
      <c r="Q486" s="17" t="s">
        <v>14956</v>
      </c>
      <c r="R486" s="19">
        <v>46059</v>
      </c>
      <c r="S486" s="19">
        <v>46063</v>
      </c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</row>
    <row r="487" spans="1:38" ht="15" customHeight="1" x14ac:dyDescent="0.25">
      <c r="A487" s="16">
        <v>914324274467</v>
      </c>
      <c r="B487" s="25" t="s">
        <v>26229</v>
      </c>
      <c r="C487" s="17" t="s">
        <v>19937</v>
      </c>
      <c r="D487" s="17" t="s">
        <v>46</v>
      </c>
      <c r="E487" s="17" t="s">
        <v>3642</v>
      </c>
      <c r="F487" s="18" t="s">
        <v>24824</v>
      </c>
      <c r="G487" s="17" t="s">
        <v>20094</v>
      </c>
      <c r="H487" s="17"/>
      <c r="I487" s="16"/>
      <c r="J487" s="17"/>
      <c r="K487" s="17"/>
      <c r="L487" s="17"/>
      <c r="M487" s="17" t="s">
        <v>8548</v>
      </c>
      <c r="N487" s="17" t="s">
        <v>12145</v>
      </c>
      <c r="O487" s="17" t="s">
        <v>19940</v>
      </c>
      <c r="P487" s="17" t="s">
        <v>14854</v>
      </c>
      <c r="Q487" s="17" t="s">
        <v>14958</v>
      </c>
      <c r="R487" s="19">
        <v>46059</v>
      </c>
      <c r="S487" s="19">
        <v>46063</v>
      </c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</row>
    <row r="488" spans="1:38" ht="15" customHeight="1" x14ac:dyDescent="0.25">
      <c r="A488" s="16">
        <v>918130768695</v>
      </c>
      <c r="B488" s="25" t="s">
        <v>26229</v>
      </c>
      <c r="C488" s="17" t="s">
        <v>19937</v>
      </c>
      <c r="D488" s="17" t="s">
        <v>100</v>
      </c>
      <c r="E488" s="17"/>
      <c r="F488" s="18" t="s">
        <v>24825</v>
      </c>
      <c r="G488" s="17" t="s">
        <v>20093</v>
      </c>
      <c r="H488" s="17"/>
      <c r="I488" s="16"/>
      <c r="J488" s="17"/>
      <c r="K488" s="17"/>
      <c r="L488" s="17"/>
      <c r="M488" s="17" t="s">
        <v>8602</v>
      </c>
      <c r="N488" s="17" t="s">
        <v>12195</v>
      </c>
      <c r="O488" s="17" t="s">
        <v>19940</v>
      </c>
      <c r="P488" s="17" t="s">
        <v>14854</v>
      </c>
      <c r="Q488" s="17" t="s">
        <v>15008</v>
      </c>
      <c r="R488" s="19">
        <v>46059</v>
      </c>
      <c r="S488" s="19">
        <v>46063</v>
      </c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</row>
    <row r="489" spans="1:38" ht="15" customHeight="1" x14ac:dyDescent="0.25">
      <c r="A489" s="16">
        <v>919897602786</v>
      </c>
      <c r="B489" s="25" t="s">
        <v>26229</v>
      </c>
      <c r="C489" s="17" t="s">
        <v>19937</v>
      </c>
      <c r="D489" s="17" t="s">
        <v>117</v>
      </c>
      <c r="E489" s="17"/>
      <c r="F489" s="18" t="s">
        <v>24826</v>
      </c>
      <c r="G489" s="17" t="s">
        <v>20093</v>
      </c>
      <c r="H489" s="17" t="s">
        <v>18376</v>
      </c>
      <c r="I489" s="16"/>
      <c r="J489" s="17"/>
      <c r="K489" s="17"/>
      <c r="L489" s="17"/>
      <c r="M489" s="17" t="s">
        <v>8619</v>
      </c>
      <c r="N489" s="17" t="s">
        <v>12127</v>
      </c>
      <c r="O489" s="17" t="s">
        <v>19940</v>
      </c>
      <c r="P489" s="17" t="s">
        <v>14854</v>
      </c>
      <c r="Q489" s="17" t="s">
        <v>15025</v>
      </c>
      <c r="R489" s="19">
        <v>46059</v>
      </c>
      <c r="S489" s="19">
        <v>46063</v>
      </c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</row>
    <row r="490" spans="1:38" ht="15" customHeight="1" x14ac:dyDescent="0.25">
      <c r="A490" s="16">
        <v>919639593000</v>
      </c>
      <c r="B490" s="25" t="s">
        <v>26229</v>
      </c>
      <c r="C490" s="17" t="s">
        <v>19937</v>
      </c>
      <c r="D490" s="17" t="s">
        <v>137</v>
      </c>
      <c r="E490" s="17"/>
      <c r="F490" s="18" t="s">
        <v>24827</v>
      </c>
      <c r="G490" s="17" t="s">
        <v>20094</v>
      </c>
      <c r="H490" s="17"/>
      <c r="I490" s="16"/>
      <c r="J490" s="17"/>
      <c r="K490" s="17"/>
      <c r="L490" s="17"/>
      <c r="M490" s="17" t="s">
        <v>8639</v>
      </c>
      <c r="N490" s="17" t="s">
        <v>12187</v>
      </c>
      <c r="O490" s="17" t="s">
        <v>19940</v>
      </c>
      <c r="P490" s="17" t="s">
        <v>14854</v>
      </c>
      <c r="Q490" s="17" t="s">
        <v>15042</v>
      </c>
      <c r="R490" s="19">
        <v>46059</v>
      </c>
      <c r="S490" s="19">
        <v>46063</v>
      </c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</row>
    <row r="491" spans="1:38" ht="15" customHeight="1" x14ac:dyDescent="0.25">
      <c r="A491" s="16">
        <v>914324230620</v>
      </c>
      <c r="B491" s="25" t="s">
        <v>26229</v>
      </c>
      <c r="C491" s="17" t="s">
        <v>19937</v>
      </c>
      <c r="D491" s="17" t="s">
        <v>146</v>
      </c>
      <c r="E491" s="17" t="s">
        <v>3728</v>
      </c>
      <c r="F491" s="18" t="s">
        <v>24828</v>
      </c>
      <c r="G491" s="17" t="s">
        <v>20094</v>
      </c>
      <c r="H491" s="17"/>
      <c r="I491" s="16"/>
      <c r="J491" s="17"/>
      <c r="K491" s="17"/>
      <c r="L491" s="17"/>
      <c r="M491" s="17" t="s">
        <v>8648</v>
      </c>
      <c r="N491" s="17" t="s">
        <v>12231</v>
      </c>
      <c r="O491" s="17" t="s">
        <v>19940</v>
      </c>
      <c r="P491" s="17" t="s">
        <v>14854</v>
      </c>
      <c r="Q491" s="17" t="s">
        <v>15051</v>
      </c>
      <c r="R491" s="19">
        <v>46059</v>
      </c>
      <c r="S491" s="19">
        <v>46063</v>
      </c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</row>
    <row r="492" spans="1:38" ht="15" customHeight="1" x14ac:dyDescent="0.25">
      <c r="A492" s="16">
        <v>919810235959</v>
      </c>
      <c r="B492" s="25" t="s">
        <v>26229</v>
      </c>
      <c r="C492" s="17" t="s">
        <v>19937</v>
      </c>
      <c r="D492" s="17" t="s">
        <v>154</v>
      </c>
      <c r="E492" s="17" t="s">
        <v>3735</v>
      </c>
      <c r="F492" s="18" t="s">
        <v>24829</v>
      </c>
      <c r="G492" s="17" t="s">
        <v>20094</v>
      </c>
      <c r="H492" s="17"/>
      <c r="I492" s="16"/>
      <c r="J492" s="17"/>
      <c r="K492" s="17"/>
      <c r="L492" s="17"/>
      <c r="M492" s="17" t="s">
        <v>8656</v>
      </c>
      <c r="N492" s="17" t="s">
        <v>12239</v>
      </c>
      <c r="O492" s="17" t="s">
        <v>19940</v>
      </c>
      <c r="P492" s="17" t="s">
        <v>14854</v>
      </c>
      <c r="Q492" s="17" t="s">
        <v>15059</v>
      </c>
      <c r="R492" s="19">
        <v>46059</v>
      </c>
      <c r="S492" s="19">
        <v>46063</v>
      </c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</row>
    <row r="493" spans="1:38" ht="15" customHeight="1" x14ac:dyDescent="0.25">
      <c r="A493" s="16">
        <v>917906778107</v>
      </c>
      <c r="B493" s="25" t="s">
        <v>26229</v>
      </c>
      <c r="C493" s="17" t="s">
        <v>19937</v>
      </c>
      <c r="D493" s="17" t="s">
        <v>155</v>
      </c>
      <c r="E493" s="17" t="s">
        <v>3736</v>
      </c>
      <c r="F493" s="18" t="s">
        <v>24830</v>
      </c>
      <c r="G493" s="17" t="s">
        <v>20094</v>
      </c>
      <c r="H493" s="17"/>
      <c r="I493" s="16"/>
      <c r="J493" s="17"/>
      <c r="K493" s="17"/>
      <c r="L493" s="17"/>
      <c r="M493" s="17" t="s">
        <v>8657</v>
      </c>
      <c r="N493" s="17" t="s">
        <v>12240</v>
      </c>
      <c r="O493" s="17" t="s">
        <v>19940</v>
      </c>
      <c r="P493" s="17" t="s">
        <v>14854</v>
      </c>
      <c r="Q493" s="17" t="s">
        <v>15060</v>
      </c>
      <c r="R493" s="19">
        <v>46059</v>
      </c>
      <c r="S493" s="19">
        <v>46063</v>
      </c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</row>
    <row r="494" spans="1:38" ht="15" customHeight="1" x14ac:dyDescent="0.25">
      <c r="A494" s="16">
        <v>913323575907</v>
      </c>
      <c r="B494" s="25" t="s">
        <v>26229</v>
      </c>
      <c r="C494" s="17" t="s">
        <v>19937</v>
      </c>
      <c r="D494" s="17" t="s">
        <v>158</v>
      </c>
      <c r="E494" s="17" t="s">
        <v>3739</v>
      </c>
      <c r="F494" s="18" t="s">
        <v>24831</v>
      </c>
      <c r="G494" s="17" t="s">
        <v>20093</v>
      </c>
      <c r="H494" s="17" t="s">
        <v>18390</v>
      </c>
      <c r="I494" s="16"/>
      <c r="J494" s="17"/>
      <c r="K494" s="17"/>
      <c r="L494" s="17"/>
      <c r="M494" s="17" t="s">
        <v>8660</v>
      </c>
      <c r="N494" s="17" t="s">
        <v>12243</v>
      </c>
      <c r="O494" s="17" t="s">
        <v>19940</v>
      </c>
      <c r="P494" s="17" t="s">
        <v>14854</v>
      </c>
      <c r="Q494" s="17" t="s">
        <v>15063</v>
      </c>
      <c r="R494" s="19">
        <v>46059</v>
      </c>
      <c r="S494" s="19">
        <v>46063</v>
      </c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</row>
    <row r="495" spans="1:38" ht="15" customHeight="1" x14ac:dyDescent="0.25">
      <c r="A495" s="16">
        <v>919891285285</v>
      </c>
      <c r="B495" s="25" t="s">
        <v>26229</v>
      </c>
      <c r="C495" s="17" t="s">
        <v>19937</v>
      </c>
      <c r="D495" s="17" t="s">
        <v>162</v>
      </c>
      <c r="E495" s="17" t="s">
        <v>3741</v>
      </c>
      <c r="F495" s="18" t="s">
        <v>24832</v>
      </c>
      <c r="G495" s="17" t="s">
        <v>20093</v>
      </c>
      <c r="H495" s="17"/>
      <c r="I495" s="16"/>
      <c r="J495" s="17"/>
      <c r="K495" s="17"/>
      <c r="L495" s="17"/>
      <c r="M495" s="17" t="s">
        <v>8664</v>
      </c>
      <c r="N495" s="17" t="s">
        <v>12247</v>
      </c>
      <c r="O495" s="17" t="s">
        <v>19940</v>
      </c>
      <c r="P495" s="17" t="s">
        <v>14854</v>
      </c>
      <c r="Q495" s="17" t="s">
        <v>15067</v>
      </c>
      <c r="R495" s="19">
        <v>46059</v>
      </c>
      <c r="S495" s="19">
        <v>46063</v>
      </c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</row>
    <row r="496" spans="1:38" ht="15" customHeight="1" x14ac:dyDescent="0.25">
      <c r="A496" s="16">
        <v>919811371189</v>
      </c>
      <c r="B496" s="25" t="s">
        <v>26229</v>
      </c>
      <c r="C496" s="17" t="s">
        <v>19937</v>
      </c>
      <c r="D496" s="17" t="s">
        <v>163</v>
      </c>
      <c r="E496" s="17" t="s">
        <v>3742</v>
      </c>
      <c r="F496" s="18" t="s">
        <v>24833</v>
      </c>
      <c r="G496" s="17" t="s">
        <v>20093</v>
      </c>
      <c r="H496" s="17"/>
      <c r="I496" s="16"/>
      <c r="J496" s="17"/>
      <c r="K496" s="17"/>
      <c r="L496" s="17"/>
      <c r="M496" s="17" t="s">
        <v>8665</v>
      </c>
      <c r="N496" s="17" t="s">
        <v>12248</v>
      </c>
      <c r="O496" s="17" t="s">
        <v>19940</v>
      </c>
      <c r="P496" s="17" t="s">
        <v>14854</v>
      </c>
      <c r="Q496" s="17" t="s">
        <v>15068</v>
      </c>
      <c r="R496" s="19">
        <v>46059</v>
      </c>
      <c r="S496" s="19">
        <v>46063</v>
      </c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</row>
    <row r="497" spans="1:38" ht="15" customHeight="1" x14ac:dyDescent="0.25">
      <c r="A497" s="16">
        <v>919847003470</v>
      </c>
      <c r="B497" s="25" t="s">
        <v>26229</v>
      </c>
      <c r="C497" s="17" t="s">
        <v>19937</v>
      </c>
      <c r="D497" s="17" t="s">
        <v>164</v>
      </c>
      <c r="E497" s="17" t="s">
        <v>3743</v>
      </c>
      <c r="F497" s="18" t="s">
        <v>24834</v>
      </c>
      <c r="G497" s="17" t="s">
        <v>20093</v>
      </c>
      <c r="H497" s="17"/>
      <c r="I497" s="16"/>
      <c r="J497" s="17"/>
      <c r="K497" s="17"/>
      <c r="L497" s="17"/>
      <c r="M497" s="17" t="s">
        <v>8666</v>
      </c>
      <c r="N497" s="17" t="s">
        <v>12249</v>
      </c>
      <c r="O497" s="17" t="s">
        <v>19940</v>
      </c>
      <c r="P497" s="17" t="s">
        <v>14854</v>
      </c>
      <c r="Q497" s="17" t="s">
        <v>15069</v>
      </c>
      <c r="R497" s="19">
        <v>46059</v>
      </c>
      <c r="S497" s="19">
        <v>46063</v>
      </c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</row>
    <row r="498" spans="1:38" ht="15" customHeight="1" x14ac:dyDescent="0.25">
      <c r="A498" s="16">
        <v>919318415615</v>
      </c>
      <c r="B498" s="25" t="s">
        <v>26229</v>
      </c>
      <c r="C498" s="17" t="s">
        <v>19937</v>
      </c>
      <c r="D498" s="17" t="s">
        <v>188</v>
      </c>
      <c r="E498" s="17" t="s">
        <v>3762</v>
      </c>
      <c r="F498" s="18" t="s">
        <v>24835</v>
      </c>
      <c r="G498" s="17" t="s">
        <v>20093</v>
      </c>
      <c r="H498" s="17"/>
      <c r="I498" s="16"/>
      <c r="J498" s="17"/>
      <c r="K498" s="17"/>
      <c r="L498" s="17"/>
      <c r="M498" s="17" t="s">
        <v>8690</v>
      </c>
      <c r="N498" s="17" t="s">
        <v>12272</v>
      </c>
      <c r="O498" s="17" t="s">
        <v>19940</v>
      </c>
      <c r="P498" s="17" t="s">
        <v>14854</v>
      </c>
      <c r="Q498" s="17" t="s">
        <v>15092</v>
      </c>
      <c r="R498" s="19">
        <v>46059</v>
      </c>
      <c r="S498" s="19">
        <v>46063</v>
      </c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</row>
    <row r="499" spans="1:38" ht="15" customHeight="1" x14ac:dyDescent="0.25">
      <c r="A499" s="16">
        <v>912228506721</v>
      </c>
      <c r="B499" s="25" t="s">
        <v>26229</v>
      </c>
      <c r="C499" s="17" t="s">
        <v>19937</v>
      </c>
      <c r="D499" s="17" t="s">
        <v>213</v>
      </c>
      <c r="E499" s="17" t="s">
        <v>3784</v>
      </c>
      <c r="F499" s="18" t="s">
        <v>24836</v>
      </c>
      <c r="G499" s="17" t="s">
        <v>20093</v>
      </c>
      <c r="H499" s="17"/>
      <c r="I499" s="16"/>
      <c r="J499" s="17"/>
      <c r="K499" s="17"/>
      <c r="L499" s="17"/>
      <c r="M499" s="17" t="s">
        <v>8715</v>
      </c>
      <c r="N499" s="17" t="s">
        <v>12294</v>
      </c>
      <c r="O499" s="17" t="s">
        <v>19940</v>
      </c>
      <c r="P499" s="17" t="s">
        <v>14854</v>
      </c>
      <c r="Q499" s="17" t="s">
        <v>15115</v>
      </c>
      <c r="R499" s="19">
        <v>46059</v>
      </c>
      <c r="S499" s="19">
        <v>46063</v>
      </c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</row>
    <row r="500" spans="1:38" ht="15" customHeight="1" x14ac:dyDescent="0.25">
      <c r="A500" s="16">
        <v>911149594400</v>
      </c>
      <c r="B500" s="25" t="s">
        <v>26229</v>
      </c>
      <c r="C500" s="17" t="s">
        <v>19937</v>
      </c>
      <c r="D500" s="17" t="s">
        <v>214</v>
      </c>
      <c r="E500" s="17" t="s">
        <v>3785</v>
      </c>
      <c r="F500" s="18" t="s">
        <v>24837</v>
      </c>
      <c r="G500" s="17" t="s">
        <v>20094</v>
      </c>
      <c r="H500" s="17" t="s">
        <v>18419</v>
      </c>
      <c r="I500" s="16"/>
      <c r="J500" s="17"/>
      <c r="K500" s="17"/>
      <c r="L500" s="17"/>
      <c r="M500" s="17" t="s">
        <v>8716</v>
      </c>
      <c r="N500" s="17" t="s">
        <v>12295</v>
      </c>
      <c r="O500" s="17" t="s">
        <v>19940</v>
      </c>
      <c r="P500" s="17" t="s">
        <v>14854</v>
      </c>
      <c r="Q500" s="17" t="s">
        <v>15116</v>
      </c>
      <c r="R500" s="19">
        <v>46059</v>
      </c>
      <c r="S500" s="19">
        <v>46063</v>
      </c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</row>
    <row r="501" spans="1:38" ht="15" customHeight="1" x14ac:dyDescent="0.25">
      <c r="A501" s="16">
        <v>917600048020</v>
      </c>
      <c r="B501" s="25" t="s">
        <v>26229</v>
      </c>
      <c r="C501" s="17" t="s">
        <v>19937</v>
      </c>
      <c r="D501" s="17" t="s">
        <v>224</v>
      </c>
      <c r="E501" s="17" t="s">
        <v>3792</v>
      </c>
      <c r="F501" s="18" t="s">
        <v>24838</v>
      </c>
      <c r="G501" s="17" t="s">
        <v>20094</v>
      </c>
      <c r="H501" s="17"/>
      <c r="I501" s="16"/>
      <c r="J501" s="17"/>
      <c r="K501" s="17"/>
      <c r="L501" s="17"/>
      <c r="M501" s="17" t="s">
        <v>8726</v>
      </c>
      <c r="N501" s="17" t="s">
        <v>12303</v>
      </c>
      <c r="O501" s="17" t="s">
        <v>19940</v>
      </c>
      <c r="P501" s="17" t="s">
        <v>14854</v>
      </c>
      <c r="Q501" s="17" t="s">
        <v>15125</v>
      </c>
      <c r="R501" s="19">
        <v>46059</v>
      </c>
      <c r="S501" s="19">
        <v>46063</v>
      </c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</row>
    <row r="502" spans="1:38" ht="15" customHeight="1" x14ac:dyDescent="0.25">
      <c r="A502" s="16">
        <v>919829333933</v>
      </c>
      <c r="B502" s="25" t="s">
        <v>26229</v>
      </c>
      <c r="C502" s="17" t="s">
        <v>19937</v>
      </c>
      <c r="D502" s="17" t="s">
        <v>252</v>
      </c>
      <c r="E502" s="17" t="s">
        <v>3818</v>
      </c>
      <c r="F502" s="18" t="s">
        <v>24839</v>
      </c>
      <c r="G502" s="17" t="s">
        <v>20094</v>
      </c>
      <c r="H502" s="17"/>
      <c r="I502" s="16"/>
      <c r="J502" s="17"/>
      <c r="K502" s="17"/>
      <c r="L502" s="17"/>
      <c r="M502" s="17" t="s">
        <v>8754</v>
      </c>
      <c r="N502" s="17" t="s">
        <v>12285</v>
      </c>
      <c r="O502" s="17" t="s">
        <v>19940</v>
      </c>
      <c r="P502" s="17" t="s">
        <v>14854</v>
      </c>
      <c r="Q502" s="17" t="s">
        <v>15152</v>
      </c>
      <c r="R502" s="19">
        <v>46059</v>
      </c>
      <c r="S502" s="19">
        <v>46063</v>
      </c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</row>
    <row r="503" spans="1:38" ht="15" customHeight="1" x14ac:dyDescent="0.25">
      <c r="A503" s="16">
        <v>919654808624</v>
      </c>
      <c r="B503" s="25" t="s">
        <v>26229</v>
      </c>
      <c r="C503" s="17" t="s">
        <v>19937</v>
      </c>
      <c r="D503" s="17" t="s">
        <v>259</v>
      </c>
      <c r="E503" s="17"/>
      <c r="F503" s="18" t="s">
        <v>24840</v>
      </c>
      <c r="G503" s="17" t="s">
        <v>20093</v>
      </c>
      <c r="H503" s="17"/>
      <c r="I503" s="16"/>
      <c r="J503" s="17"/>
      <c r="K503" s="17"/>
      <c r="L503" s="17"/>
      <c r="M503" s="17" t="s">
        <v>8761</v>
      </c>
      <c r="N503" s="17" t="s">
        <v>12336</v>
      </c>
      <c r="O503" s="17" t="s">
        <v>19940</v>
      </c>
      <c r="P503" s="17" t="s">
        <v>14854</v>
      </c>
      <c r="Q503" s="17" t="s">
        <v>19969</v>
      </c>
      <c r="R503" s="19">
        <v>46059</v>
      </c>
      <c r="S503" s="19">
        <v>46063</v>
      </c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</row>
    <row r="504" spans="1:38" ht="15" customHeight="1" x14ac:dyDescent="0.25">
      <c r="A504" s="16">
        <v>911141655303</v>
      </c>
      <c r="B504" s="25" t="s">
        <v>26229</v>
      </c>
      <c r="C504" s="17" t="s">
        <v>19937</v>
      </c>
      <c r="D504" s="17" t="s">
        <v>263</v>
      </c>
      <c r="E504" s="17"/>
      <c r="F504" s="18" t="s">
        <v>24841</v>
      </c>
      <c r="G504" s="17" t="s">
        <v>20094</v>
      </c>
      <c r="H504" s="17"/>
      <c r="I504" s="16"/>
      <c r="J504" s="17"/>
      <c r="K504" s="17"/>
      <c r="L504" s="17"/>
      <c r="M504" s="17" t="s">
        <v>8765</v>
      </c>
      <c r="N504" s="17" t="s">
        <v>12339</v>
      </c>
      <c r="O504" s="17" t="s">
        <v>19940</v>
      </c>
      <c r="P504" s="17" t="s">
        <v>14854</v>
      </c>
      <c r="Q504" s="17" t="s">
        <v>15162</v>
      </c>
      <c r="R504" s="19">
        <v>46059</v>
      </c>
      <c r="S504" s="19">
        <v>46063</v>
      </c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</row>
    <row r="505" spans="1:38" ht="15" customHeight="1" x14ac:dyDescent="0.25">
      <c r="A505" s="16">
        <v>919818387189</v>
      </c>
      <c r="B505" s="25" t="s">
        <v>26229</v>
      </c>
      <c r="C505" s="17" t="s">
        <v>19937</v>
      </c>
      <c r="D505" s="17" t="s">
        <v>267</v>
      </c>
      <c r="E505" s="17" t="s">
        <v>3828</v>
      </c>
      <c r="F505" s="18" t="s">
        <v>24842</v>
      </c>
      <c r="G505" s="17" t="s">
        <v>20094</v>
      </c>
      <c r="H505" s="17" t="s">
        <v>18440</v>
      </c>
      <c r="I505" s="16"/>
      <c r="J505" s="17"/>
      <c r="K505" s="17"/>
      <c r="L505" s="17"/>
      <c r="M505" s="17" t="s">
        <v>8769</v>
      </c>
      <c r="N505" s="17" t="s">
        <v>12342</v>
      </c>
      <c r="O505" s="17" t="s">
        <v>19940</v>
      </c>
      <c r="P505" s="17" t="s">
        <v>14854</v>
      </c>
      <c r="Q505" s="17" t="s">
        <v>15166</v>
      </c>
      <c r="R505" s="19">
        <v>46059</v>
      </c>
      <c r="S505" s="19">
        <v>46063</v>
      </c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</row>
    <row r="506" spans="1:38" ht="15" customHeight="1" x14ac:dyDescent="0.25">
      <c r="A506" s="16">
        <v>919828245868</v>
      </c>
      <c r="B506" s="25" t="s">
        <v>26229</v>
      </c>
      <c r="C506" s="17" t="s">
        <v>19937</v>
      </c>
      <c r="D506" s="17" t="s">
        <v>272</v>
      </c>
      <c r="E506" s="17" t="s">
        <v>3833</v>
      </c>
      <c r="F506" s="18" t="s">
        <v>24843</v>
      </c>
      <c r="G506" s="17" t="s">
        <v>20094</v>
      </c>
      <c r="H506" s="17"/>
      <c r="I506" s="16"/>
      <c r="J506" s="17"/>
      <c r="K506" s="17"/>
      <c r="L506" s="17"/>
      <c r="M506" s="17" t="s">
        <v>8774</v>
      </c>
      <c r="N506" s="17" t="s">
        <v>12347</v>
      </c>
      <c r="O506" s="17" t="s">
        <v>19940</v>
      </c>
      <c r="P506" s="17" t="s">
        <v>14854</v>
      </c>
      <c r="Q506" s="17" t="s">
        <v>15171</v>
      </c>
      <c r="R506" s="19">
        <v>46059</v>
      </c>
      <c r="S506" s="19">
        <v>46063</v>
      </c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</row>
    <row r="507" spans="1:38" ht="15" customHeight="1" x14ac:dyDescent="0.25">
      <c r="A507" s="16">
        <v>915912480193</v>
      </c>
      <c r="B507" s="25" t="s">
        <v>26229</v>
      </c>
      <c r="C507" s="17" t="s">
        <v>19937</v>
      </c>
      <c r="D507" s="17" t="s">
        <v>274</v>
      </c>
      <c r="E507" s="17" t="s">
        <v>3835</v>
      </c>
      <c r="F507" s="18" t="s">
        <v>24844</v>
      </c>
      <c r="G507" s="17" t="s">
        <v>20094</v>
      </c>
      <c r="H507" s="17"/>
      <c r="I507" s="16"/>
      <c r="J507" s="17"/>
      <c r="K507" s="17"/>
      <c r="L507" s="17"/>
      <c r="M507" s="17" t="s">
        <v>8776</v>
      </c>
      <c r="N507" s="17" t="s">
        <v>12187</v>
      </c>
      <c r="O507" s="17" t="s">
        <v>19940</v>
      </c>
      <c r="P507" s="17" t="s">
        <v>14854</v>
      </c>
      <c r="Q507" s="17" t="s">
        <v>15173</v>
      </c>
      <c r="R507" s="19">
        <v>46059</v>
      </c>
      <c r="S507" s="19">
        <v>46063</v>
      </c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</row>
    <row r="508" spans="1:38" ht="15" customHeight="1" x14ac:dyDescent="0.25">
      <c r="A508" s="16">
        <v>919799808906</v>
      </c>
      <c r="B508" s="25" t="s">
        <v>26229</v>
      </c>
      <c r="C508" s="17" t="s">
        <v>19937</v>
      </c>
      <c r="D508" s="17" t="s">
        <v>275</v>
      </c>
      <c r="E508" s="17"/>
      <c r="F508" s="18" t="s">
        <v>24845</v>
      </c>
      <c r="G508" s="17" t="s">
        <v>20093</v>
      </c>
      <c r="H508" s="17" t="s">
        <v>18443</v>
      </c>
      <c r="I508" s="16"/>
      <c r="J508" s="17"/>
      <c r="K508" s="17"/>
      <c r="L508" s="17"/>
      <c r="M508" s="17" t="s">
        <v>8777</v>
      </c>
      <c r="N508" s="17" t="s">
        <v>12349</v>
      </c>
      <c r="O508" s="17" t="s">
        <v>19940</v>
      </c>
      <c r="P508" s="17" t="s">
        <v>14854</v>
      </c>
      <c r="Q508" s="17" t="s">
        <v>15174</v>
      </c>
      <c r="R508" s="19">
        <v>46059</v>
      </c>
      <c r="S508" s="19">
        <v>46063</v>
      </c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</row>
    <row r="509" spans="1:38" ht="15" customHeight="1" x14ac:dyDescent="0.25">
      <c r="A509" s="16">
        <v>919871287775</v>
      </c>
      <c r="B509" s="25" t="s">
        <v>26229</v>
      </c>
      <c r="C509" s="17" t="s">
        <v>19937</v>
      </c>
      <c r="D509" s="17" t="s">
        <v>283</v>
      </c>
      <c r="E509" s="17" t="s">
        <v>3843</v>
      </c>
      <c r="F509" s="18" t="s">
        <v>24846</v>
      </c>
      <c r="G509" s="17" t="s">
        <v>20093</v>
      </c>
      <c r="H509" s="17"/>
      <c r="I509" s="16"/>
      <c r="J509" s="17"/>
      <c r="K509" s="17"/>
      <c r="L509" s="17"/>
      <c r="M509" s="17" t="s">
        <v>8785</v>
      </c>
      <c r="N509" s="17" t="s">
        <v>12187</v>
      </c>
      <c r="O509" s="17" t="s">
        <v>19940</v>
      </c>
      <c r="P509" s="17" t="s">
        <v>14854</v>
      </c>
      <c r="Q509" s="17" t="s">
        <v>15182</v>
      </c>
      <c r="R509" s="19">
        <v>46059</v>
      </c>
      <c r="S509" s="19">
        <v>46063</v>
      </c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</row>
    <row r="510" spans="1:38" ht="15" customHeight="1" x14ac:dyDescent="0.25">
      <c r="A510" s="16">
        <v>912266960033</v>
      </c>
      <c r="B510" s="25" t="s">
        <v>26229</v>
      </c>
      <c r="C510" s="17" t="s">
        <v>19937</v>
      </c>
      <c r="D510" s="17" t="s">
        <v>285</v>
      </c>
      <c r="E510" s="17" t="s">
        <v>3845</v>
      </c>
      <c r="F510" s="18" t="s">
        <v>24847</v>
      </c>
      <c r="G510" s="17" t="s">
        <v>20094</v>
      </c>
      <c r="H510" s="17" t="s">
        <v>18446</v>
      </c>
      <c r="I510" s="16"/>
      <c r="J510" s="17"/>
      <c r="K510" s="17"/>
      <c r="L510" s="17"/>
      <c r="M510" s="17" t="s">
        <v>8787</v>
      </c>
      <c r="N510" s="17" t="s">
        <v>12358</v>
      </c>
      <c r="O510" s="17" t="s">
        <v>19940</v>
      </c>
      <c r="P510" s="17" t="s">
        <v>14854</v>
      </c>
      <c r="Q510" s="17" t="s">
        <v>15184</v>
      </c>
      <c r="R510" s="19">
        <v>46059</v>
      </c>
      <c r="S510" s="19">
        <v>46063</v>
      </c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</row>
    <row r="511" spans="1:38" ht="15" customHeight="1" x14ac:dyDescent="0.25">
      <c r="A511" s="16">
        <v>919650017566</v>
      </c>
      <c r="B511" s="25" t="s">
        <v>26229</v>
      </c>
      <c r="C511" s="17" t="s">
        <v>19937</v>
      </c>
      <c r="D511" s="17" t="s">
        <v>287</v>
      </c>
      <c r="E511" s="17" t="s">
        <v>3846</v>
      </c>
      <c r="F511" s="18" t="s">
        <v>24848</v>
      </c>
      <c r="G511" s="17" t="s">
        <v>20094</v>
      </c>
      <c r="H511" s="17"/>
      <c r="I511" s="16"/>
      <c r="J511" s="17"/>
      <c r="K511" s="17"/>
      <c r="L511" s="17"/>
      <c r="M511" s="17" t="s">
        <v>8789</v>
      </c>
      <c r="N511" s="17" t="s">
        <v>12187</v>
      </c>
      <c r="O511" s="17" t="s">
        <v>19940</v>
      </c>
      <c r="P511" s="17" t="s">
        <v>14854</v>
      </c>
      <c r="Q511" s="17" t="s">
        <v>15186</v>
      </c>
      <c r="R511" s="19">
        <v>46059</v>
      </c>
      <c r="S511" s="19">
        <v>46063</v>
      </c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</row>
    <row r="512" spans="1:38" ht="15" customHeight="1" x14ac:dyDescent="0.25">
      <c r="A512" s="16">
        <v>919894402848</v>
      </c>
      <c r="B512" s="25" t="s">
        <v>26229</v>
      </c>
      <c r="C512" s="17" t="s">
        <v>19937</v>
      </c>
      <c r="D512" s="17" t="s">
        <v>294</v>
      </c>
      <c r="E512" s="17" t="s">
        <v>3850</v>
      </c>
      <c r="F512" s="18" t="s">
        <v>24849</v>
      </c>
      <c r="G512" s="17" t="s">
        <v>20094</v>
      </c>
      <c r="H512" s="17" t="s">
        <v>18448</v>
      </c>
      <c r="I512" s="16"/>
      <c r="J512" s="17"/>
      <c r="K512" s="17"/>
      <c r="L512" s="17"/>
      <c r="M512" s="17" t="s">
        <v>8796</v>
      </c>
      <c r="N512" s="17" t="s">
        <v>12363</v>
      </c>
      <c r="O512" s="17" t="s">
        <v>19940</v>
      </c>
      <c r="P512" s="17" t="s">
        <v>14854</v>
      </c>
      <c r="Q512" s="17" t="s">
        <v>15191</v>
      </c>
      <c r="R512" s="19">
        <v>46059</v>
      </c>
      <c r="S512" s="19">
        <v>46063</v>
      </c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</row>
    <row r="513" spans="1:38" ht="15" customHeight="1" x14ac:dyDescent="0.25">
      <c r="A513" s="16">
        <v>919845338808</v>
      </c>
      <c r="B513" s="25" t="s">
        <v>26229</v>
      </c>
      <c r="C513" s="17" t="s">
        <v>19937</v>
      </c>
      <c r="D513" s="17" t="s">
        <v>312</v>
      </c>
      <c r="E513" s="17"/>
      <c r="F513" s="18" t="s">
        <v>24850</v>
      </c>
      <c r="G513" s="17" t="s">
        <v>20093</v>
      </c>
      <c r="H513" s="17" t="s">
        <v>18461</v>
      </c>
      <c r="I513" s="16"/>
      <c r="J513" s="17"/>
      <c r="K513" s="17"/>
      <c r="L513" s="17"/>
      <c r="M513" s="17" t="s">
        <v>8814</v>
      </c>
      <c r="N513" s="17" t="s">
        <v>12381</v>
      </c>
      <c r="O513" s="17" t="s">
        <v>19940</v>
      </c>
      <c r="P513" s="17" t="s">
        <v>14854</v>
      </c>
      <c r="Q513" s="17" t="s">
        <v>15208</v>
      </c>
      <c r="R513" s="19">
        <v>46059</v>
      </c>
      <c r="S513" s="19">
        <v>46063</v>
      </c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</row>
    <row r="514" spans="1:38" ht="15" customHeight="1" x14ac:dyDescent="0.25">
      <c r="A514" s="16">
        <v>919820196665</v>
      </c>
      <c r="B514" s="25" t="s">
        <v>26229</v>
      </c>
      <c r="C514" s="17" t="s">
        <v>19937</v>
      </c>
      <c r="D514" s="17" t="s">
        <v>315</v>
      </c>
      <c r="E514" s="17" t="s">
        <v>3868</v>
      </c>
      <c r="F514" s="18" t="s">
        <v>24851</v>
      </c>
      <c r="G514" s="17" t="s">
        <v>20094</v>
      </c>
      <c r="H514" s="17"/>
      <c r="I514" s="16"/>
      <c r="J514" s="17"/>
      <c r="K514" s="17"/>
      <c r="L514" s="17"/>
      <c r="M514" s="17" t="s">
        <v>8817</v>
      </c>
      <c r="N514" s="17" t="s">
        <v>12383</v>
      </c>
      <c r="O514" s="17" t="s">
        <v>19940</v>
      </c>
      <c r="P514" s="17" t="s">
        <v>14854</v>
      </c>
      <c r="Q514" s="17" t="s">
        <v>15211</v>
      </c>
      <c r="R514" s="19">
        <v>46059</v>
      </c>
      <c r="S514" s="19">
        <v>46063</v>
      </c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</row>
    <row r="515" spans="1:38" ht="15" customHeight="1" x14ac:dyDescent="0.25">
      <c r="A515" s="16">
        <v>8791939879</v>
      </c>
      <c r="B515" s="25" t="s">
        <v>26229</v>
      </c>
      <c r="C515" s="17" t="s">
        <v>19937</v>
      </c>
      <c r="D515" s="17" t="s">
        <v>334</v>
      </c>
      <c r="E515" s="17" t="s">
        <v>3885</v>
      </c>
      <c r="F515" s="18" t="s">
        <v>24852</v>
      </c>
      <c r="G515" s="17" t="s">
        <v>20093</v>
      </c>
      <c r="H515" s="17" t="s">
        <v>18469</v>
      </c>
      <c r="I515" s="16"/>
      <c r="J515" s="17"/>
      <c r="K515" s="17"/>
      <c r="L515" s="17"/>
      <c r="M515" s="17" t="s">
        <v>8836</v>
      </c>
      <c r="N515" s="17" t="s">
        <v>12187</v>
      </c>
      <c r="O515" s="17" t="s">
        <v>19940</v>
      </c>
      <c r="P515" s="17" t="s">
        <v>14854</v>
      </c>
      <c r="Q515" s="17" t="s">
        <v>15228</v>
      </c>
      <c r="R515" s="19">
        <v>46059</v>
      </c>
      <c r="S515" s="19">
        <v>46063</v>
      </c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</row>
    <row r="516" spans="1:38" ht="15" customHeight="1" x14ac:dyDescent="0.25">
      <c r="A516" s="16">
        <v>9611588004</v>
      </c>
      <c r="B516" s="25" t="s">
        <v>26229</v>
      </c>
      <c r="C516" s="17" t="s">
        <v>19937</v>
      </c>
      <c r="D516" s="17" t="s">
        <v>335</v>
      </c>
      <c r="E516" s="17"/>
      <c r="F516" s="18" t="s">
        <v>24853</v>
      </c>
      <c r="G516" s="17" t="s">
        <v>20093</v>
      </c>
      <c r="H516" s="17"/>
      <c r="I516" s="16"/>
      <c r="J516" s="17"/>
      <c r="K516" s="17"/>
      <c r="L516" s="17"/>
      <c r="M516" s="17" t="s">
        <v>8837</v>
      </c>
      <c r="N516" s="17" t="s">
        <v>12398</v>
      </c>
      <c r="O516" s="17" t="s">
        <v>19940</v>
      </c>
      <c r="P516" s="17" t="s">
        <v>14854</v>
      </c>
      <c r="Q516" s="17" t="s">
        <v>15229</v>
      </c>
      <c r="R516" s="19">
        <v>46059</v>
      </c>
      <c r="S516" s="19">
        <v>46063</v>
      </c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</row>
    <row r="517" spans="1:38" ht="15" customHeight="1" x14ac:dyDescent="0.25">
      <c r="A517" s="16">
        <v>9412573477</v>
      </c>
      <c r="B517" s="25" t="s">
        <v>26229</v>
      </c>
      <c r="C517" s="17" t="s">
        <v>19937</v>
      </c>
      <c r="D517" s="17" t="s">
        <v>336</v>
      </c>
      <c r="E517" s="17" t="s">
        <v>3886</v>
      </c>
      <c r="F517" s="18" t="s">
        <v>24854</v>
      </c>
      <c r="G517" s="17" t="s">
        <v>20094</v>
      </c>
      <c r="H517" s="17"/>
      <c r="I517" s="16"/>
      <c r="J517" s="17"/>
      <c r="K517" s="17"/>
      <c r="L517" s="17"/>
      <c r="M517" s="17" t="s">
        <v>8838</v>
      </c>
      <c r="N517" s="17" t="s">
        <v>12399</v>
      </c>
      <c r="O517" s="17" t="s">
        <v>19940</v>
      </c>
      <c r="P517" s="17" t="s">
        <v>14854</v>
      </c>
      <c r="Q517" s="17" t="s">
        <v>15230</v>
      </c>
      <c r="R517" s="19">
        <v>46059</v>
      </c>
      <c r="S517" s="19">
        <v>46063</v>
      </c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</row>
    <row r="518" spans="1:38" ht="15" customHeight="1" x14ac:dyDescent="0.25">
      <c r="A518" s="16">
        <v>912228140914</v>
      </c>
      <c r="B518" s="25" t="s">
        <v>26229</v>
      </c>
      <c r="C518" s="17" t="s">
        <v>19937</v>
      </c>
      <c r="D518" s="17" t="s">
        <v>406</v>
      </c>
      <c r="E518" s="17" t="s">
        <v>3952</v>
      </c>
      <c r="F518" s="18" t="s">
        <v>24855</v>
      </c>
      <c r="G518" s="17" t="s">
        <v>20094</v>
      </c>
      <c r="H518" s="17"/>
      <c r="I518" s="16"/>
      <c r="J518" s="17"/>
      <c r="K518" s="17"/>
      <c r="L518" s="17"/>
      <c r="M518" s="17" t="s">
        <v>8908</v>
      </c>
      <c r="N518" s="17" t="s">
        <v>12466</v>
      </c>
      <c r="O518" s="17" t="s">
        <v>19940</v>
      </c>
      <c r="P518" s="17" t="s">
        <v>14854</v>
      </c>
      <c r="Q518" s="17" t="s">
        <v>15298</v>
      </c>
      <c r="R518" s="19">
        <v>46059</v>
      </c>
      <c r="S518" s="19">
        <v>46063</v>
      </c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</row>
    <row r="519" spans="1:38" ht="15" customHeight="1" x14ac:dyDescent="0.25">
      <c r="A519" s="16">
        <v>915912487771</v>
      </c>
      <c r="B519" s="25" t="s">
        <v>26229</v>
      </c>
      <c r="C519" s="17" t="s">
        <v>19937</v>
      </c>
      <c r="D519" s="17" t="s">
        <v>407</v>
      </c>
      <c r="E519" s="17"/>
      <c r="F519" s="18" t="s">
        <v>24856</v>
      </c>
      <c r="G519" s="17" t="s">
        <v>20094</v>
      </c>
      <c r="H519" s="17"/>
      <c r="I519" s="16"/>
      <c r="J519" s="17"/>
      <c r="K519" s="17"/>
      <c r="L519" s="17"/>
      <c r="M519" s="17" t="s">
        <v>8909</v>
      </c>
      <c r="N519" s="17" t="s">
        <v>12187</v>
      </c>
      <c r="O519" s="17" t="s">
        <v>19940</v>
      </c>
      <c r="P519" s="17" t="s">
        <v>14854</v>
      </c>
      <c r="Q519" s="17" t="s">
        <v>15299</v>
      </c>
      <c r="R519" s="19">
        <v>46059</v>
      </c>
      <c r="S519" s="19">
        <v>46063</v>
      </c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</row>
    <row r="520" spans="1:38" ht="15" customHeight="1" x14ac:dyDescent="0.25">
      <c r="A520" s="16">
        <v>919837500177</v>
      </c>
      <c r="B520" s="25" t="s">
        <v>26229</v>
      </c>
      <c r="C520" s="17" t="s">
        <v>19937</v>
      </c>
      <c r="D520" s="17" t="s">
        <v>428</v>
      </c>
      <c r="E520" s="17" t="s">
        <v>3969</v>
      </c>
      <c r="F520" s="18" t="s">
        <v>24857</v>
      </c>
      <c r="G520" s="17" t="s">
        <v>20094</v>
      </c>
      <c r="H520" s="17"/>
      <c r="I520" s="16"/>
      <c r="J520" s="17"/>
      <c r="K520" s="17"/>
      <c r="L520" s="17"/>
      <c r="M520" s="17" t="s">
        <v>8930</v>
      </c>
      <c r="N520" s="17" t="s">
        <v>12485</v>
      </c>
      <c r="O520" s="17" t="s">
        <v>19940</v>
      </c>
      <c r="P520" s="17" t="s">
        <v>14854</v>
      </c>
      <c r="Q520" s="17" t="s">
        <v>15319</v>
      </c>
      <c r="R520" s="19">
        <v>46059</v>
      </c>
      <c r="S520" s="19">
        <v>46063</v>
      </c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</row>
    <row r="521" spans="1:38" ht="15" customHeight="1" x14ac:dyDescent="0.25">
      <c r="A521" s="16">
        <v>915912490011</v>
      </c>
      <c r="B521" s="25" t="s">
        <v>26229</v>
      </c>
      <c r="C521" s="17" t="s">
        <v>19937</v>
      </c>
      <c r="D521" s="17" t="s">
        <v>435</v>
      </c>
      <c r="E521" s="17"/>
      <c r="F521" s="18" t="s">
        <v>24858</v>
      </c>
      <c r="G521" s="17" t="s">
        <v>20094</v>
      </c>
      <c r="H521" s="17"/>
      <c r="I521" s="16"/>
      <c r="J521" s="17"/>
      <c r="K521" s="17"/>
      <c r="L521" s="17"/>
      <c r="M521" s="17" t="s">
        <v>8937</v>
      </c>
      <c r="N521" s="17" t="s">
        <v>12491</v>
      </c>
      <c r="O521" s="17" t="s">
        <v>19940</v>
      </c>
      <c r="P521" s="17" t="s">
        <v>14854</v>
      </c>
      <c r="Q521" s="17" t="s">
        <v>15326</v>
      </c>
      <c r="R521" s="19">
        <v>46059</v>
      </c>
      <c r="S521" s="19">
        <v>46063</v>
      </c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</row>
    <row r="522" spans="1:38" ht="15" customHeight="1" x14ac:dyDescent="0.25">
      <c r="A522" s="16">
        <v>919820890754</v>
      </c>
      <c r="B522" s="25" t="s">
        <v>26229</v>
      </c>
      <c r="C522" s="17" t="s">
        <v>19937</v>
      </c>
      <c r="D522" s="17" t="s">
        <v>446</v>
      </c>
      <c r="E522" s="17" t="s">
        <v>3979</v>
      </c>
      <c r="F522" s="18" t="s">
        <v>24859</v>
      </c>
      <c r="G522" s="17" t="s">
        <v>20093</v>
      </c>
      <c r="H522" s="17"/>
      <c r="I522" s="16"/>
      <c r="J522" s="17"/>
      <c r="K522" s="17"/>
      <c r="L522" s="17"/>
      <c r="M522" s="17" t="s">
        <v>8948</v>
      </c>
      <c r="N522" s="17" t="s">
        <v>12500</v>
      </c>
      <c r="O522" s="17" t="s">
        <v>19940</v>
      </c>
      <c r="P522" s="17" t="s">
        <v>14854</v>
      </c>
      <c r="Q522" s="17" t="s">
        <v>15336</v>
      </c>
      <c r="R522" s="19">
        <v>46059</v>
      </c>
      <c r="S522" s="19">
        <v>46063</v>
      </c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</row>
    <row r="523" spans="1:38" ht="15" customHeight="1" x14ac:dyDescent="0.25">
      <c r="A523" s="16">
        <v>917738350845</v>
      </c>
      <c r="B523" s="25" t="s">
        <v>26229</v>
      </c>
      <c r="C523" s="17" t="s">
        <v>19937</v>
      </c>
      <c r="D523" s="17" t="s">
        <v>457</v>
      </c>
      <c r="E523" s="17" t="s">
        <v>3989</v>
      </c>
      <c r="F523" s="18" t="s">
        <v>24860</v>
      </c>
      <c r="G523" s="17" t="s">
        <v>20094</v>
      </c>
      <c r="H523" s="17" t="s">
        <v>19192</v>
      </c>
      <c r="I523" s="16"/>
      <c r="J523" s="17"/>
      <c r="K523" s="17"/>
      <c r="L523" s="17"/>
      <c r="M523" s="17" t="s">
        <v>8959</v>
      </c>
      <c r="N523" s="17" t="s">
        <v>12508</v>
      </c>
      <c r="O523" s="17" t="s">
        <v>19940</v>
      </c>
      <c r="P523" s="17" t="s">
        <v>14854</v>
      </c>
      <c r="Q523" s="17" t="s">
        <v>15346</v>
      </c>
      <c r="R523" s="19">
        <v>46059</v>
      </c>
      <c r="S523" s="19">
        <v>46063</v>
      </c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</row>
    <row r="524" spans="1:38" ht="15" customHeight="1" x14ac:dyDescent="0.25">
      <c r="A524" s="16">
        <v>919810161590</v>
      </c>
      <c r="B524" s="25" t="s">
        <v>26229</v>
      </c>
      <c r="C524" s="17" t="s">
        <v>19937</v>
      </c>
      <c r="D524" s="17" t="s">
        <v>488</v>
      </c>
      <c r="E524" s="17"/>
      <c r="F524" s="18" t="s">
        <v>24861</v>
      </c>
      <c r="G524" s="17" t="s">
        <v>20093</v>
      </c>
      <c r="H524" s="17"/>
      <c r="I524" s="16"/>
      <c r="J524" s="17"/>
      <c r="K524" s="17"/>
      <c r="L524" s="17"/>
      <c r="M524" s="17" t="s">
        <v>8990</v>
      </c>
      <c r="N524" s="17" t="s">
        <v>12496</v>
      </c>
      <c r="O524" s="17" t="s">
        <v>19940</v>
      </c>
      <c r="P524" s="17" t="s">
        <v>14854</v>
      </c>
      <c r="Q524" s="17" t="s">
        <v>15376</v>
      </c>
      <c r="R524" s="19">
        <v>46059</v>
      </c>
      <c r="S524" s="19">
        <v>46063</v>
      </c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</row>
    <row r="525" spans="1:38" ht="15" customHeight="1" x14ac:dyDescent="0.25">
      <c r="A525" s="16">
        <v>390399220979</v>
      </c>
      <c r="B525" s="25" t="s">
        <v>26229</v>
      </c>
      <c r="C525" s="17" t="s">
        <v>19937</v>
      </c>
      <c r="D525" s="17" t="s">
        <v>3572</v>
      </c>
      <c r="E525" s="17" t="s">
        <v>6665</v>
      </c>
      <c r="F525" s="18" t="s">
        <v>24862</v>
      </c>
      <c r="G525" s="17" t="s">
        <v>20094</v>
      </c>
      <c r="H525" s="17"/>
      <c r="I525" s="16"/>
      <c r="J525" s="17"/>
      <c r="K525" s="17"/>
      <c r="L525" s="17"/>
      <c r="M525" s="17" t="s">
        <v>12070</v>
      </c>
      <c r="N525" s="17" t="s">
        <v>14811</v>
      </c>
      <c r="O525" s="17" t="s">
        <v>19941</v>
      </c>
      <c r="P525" s="17" t="s">
        <v>14859</v>
      </c>
      <c r="Q525" s="17" t="s">
        <v>18287</v>
      </c>
      <c r="R525" s="19">
        <v>46059</v>
      </c>
      <c r="S525" s="19">
        <v>46063</v>
      </c>
      <c r="T525" s="17"/>
      <c r="U525" s="17"/>
      <c r="V525" s="17"/>
      <c r="W525" s="17" t="s">
        <v>20098</v>
      </c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 t="s">
        <v>20117</v>
      </c>
    </row>
    <row r="526" spans="1:38" ht="15" customHeight="1" x14ac:dyDescent="0.25">
      <c r="A526" s="16">
        <v>919870850820</v>
      </c>
      <c r="B526" s="25" t="s">
        <v>26229</v>
      </c>
      <c r="C526" s="17" t="s">
        <v>19937</v>
      </c>
      <c r="D526" s="17" t="s">
        <v>594</v>
      </c>
      <c r="E526" s="17" t="s">
        <v>4115</v>
      </c>
      <c r="F526" s="18" t="s">
        <v>24863</v>
      </c>
      <c r="G526" s="17" t="s">
        <v>20093</v>
      </c>
      <c r="H526" s="17"/>
      <c r="I526" s="16"/>
      <c r="J526" s="17"/>
      <c r="K526" s="17"/>
      <c r="L526" s="17"/>
      <c r="M526" s="17" t="s">
        <v>9096</v>
      </c>
      <c r="N526" s="17" t="s">
        <v>12187</v>
      </c>
      <c r="O526" s="17" t="s">
        <v>19940</v>
      </c>
      <c r="P526" s="17" t="s">
        <v>14854</v>
      </c>
      <c r="Q526" s="17" t="s">
        <v>15478</v>
      </c>
      <c r="R526" s="19">
        <v>46059</v>
      </c>
      <c r="S526" s="19">
        <v>46063</v>
      </c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</row>
    <row r="527" spans="1:38" ht="15" customHeight="1" x14ac:dyDescent="0.25">
      <c r="A527" s="16">
        <v>919254075001</v>
      </c>
      <c r="B527" s="25" t="s">
        <v>26229</v>
      </c>
      <c r="C527" s="17" t="s">
        <v>19937</v>
      </c>
      <c r="D527" s="17" t="s">
        <v>604</v>
      </c>
      <c r="E527" s="17"/>
      <c r="F527" s="18" t="s">
        <v>24864</v>
      </c>
      <c r="G527" s="17" t="s">
        <v>20093</v>
      </c>
      <c r="H527" s="17" t="s">
        <v>18579</v>
      </c>
      <c r="I527" s="16"/>
      <c r="J527" s="17"/>
      <c r="K527" s="17"/>
      <c r="L527" s="17"/>
      <c r="M527" s="17" t="s">
        <v>9106</v>
      </c>
      <c r="N527" s="17" t="s">
        <v>12639</v>
      </c>
      <c r="O527" s="17" t="s">
        <v>19940</v>
      </c>
      <c r="P527" s="17" t="s">
        <v>14854</v>
      </c>
      <c r="Q527" s="17" t="s">
        <v>15488</v>
      </c>
      <c r="R527" s="19">
        <v>46059</v>
      </c>
      <c r="S527" s="19">
        <v>46063</v>
      </c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</row>
    <row r="528" spans="1:38" ht="15" customHeight="1" x14ac:dyDescent="0.25">
      <c r="A528" s="16">
        <v>911127490701</v>
      </c>
      <c r="B528" s="25" t="s">
        <v>26229</v>
      </c>
      <c r="C528" s="17" t="s">
        <v>19937</v>
      </c>
      <c r="D528" s="17" t="s">
        <v>614</v>
      </c>
      <c r="E528" s="17" t="s">
        <v>4131</v>
      </c>
      <c r="F528" s="18" t="s">
        <v>24865</v>
      </c>
      <c r="G528" s="17" t="s">
        <v>20093</v>
      </c>
      <c r="H528" s="17"/>
      <c r="I528" s="16"/>
      <c r="J528" s="17"/>
      <c r="K528" s="17"/>
      <c r="L528" s="17"/>
      <c r="M528" s="17" t="s">
        <v>9116</v>
      </c>
      <c r="N528" s="17" t="s">
        <v>12648</v>
      </c>
      <c r="O528" s="17" t="s">
        <v>19940</v>
      </c>
      <c r="P528" s="17" t="s">
        <v>14854</v>
      </c>
      <c r="Q528" s="17" t="s">
        <v>15498</v>
      </c>
      <c r="R528" s="19">
        <v>46059</v>
      </c>
      <c r="S528" s="19">
        <v>46063</v>
      </c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</row>
    <row r="529" spans="1:38" ht="15" customHeight="1" x14ac:dyDescent="0.25">
      <c r="A529" s="16">
        <v>919447972281</v>
      </c>
      <c r="B529" s="25" t="s">
        <v>26229</v>
      </c>
      <c r="C529" s="17" t="s">
        <v>19937</v>
      </c>
      <c r="D529" s="17" t="s">
        <v>632</v>
      </c>
      <c r="E529" s="17" t="s">
        <v>4147</v>
      </c>
      <c r="F529" s="18" t="s">
        <v>24866</v>
      </c>
      <c r="G529" s="17" t="s">
        <v>20094</v>
      </c>
      <c r="H529" s="17" t="s">
        <v>18589</v>
      </c>
      <c r="I529" s="16"/>
      <c r="J529" s="17"/>
      <c r="K529" s="17"/>
      <c r="L529" s="17"/>
      <c r="M529" s="17" t="s">
        <v>9134</v>
      </c>
      <c r="N529" s="17" t="s">
        <v>12663</v>
      </c>
      <c r="O529" s="17" t="s">
        <v>19940</v>
      </c>
      <c r="P529" s="17" t="s">
        <v>14854</v>
      </c>
      <c r="Q529" s="17" t="s">
        <v>15516</v>
      </c>
      <c r="R529" s="19">
        <v>46059</v>
      </c>
      <c r="S529" s="19">
        <v>46063</v>
      </c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</row>
    <row r="530" spans="1:38" ht="15" customHeight="1" x14ac:dyDescent="0.25">
      <c r="A530" s="16">
        <v>9769565075</v>
      </c>
      <c r="B530" s="25" t="s">
        <v>26229</v>
      </c>
      <c r="C530" s="17" t="s">
        <v>19937</v>
      </c>
      <c r="D530" s="17" t="s">
        <v>675</v>
      </c>
      <c r="E530" s="17"/>
      <c r="F530" s="18" t="s">
        <v>24867</v>
      </c>
      <c r="G530" s="17" t="s">
        <v>20094</v>
      </c>
      <c r="H530" s="17"/>
      <c r="I530" s="16"/>
      <c r="J530" s="17"/>
      <c r="K530" s="17"/>
      <c r="L530" s="17"/>
      <c r="M530" s="17" t="s">
        <v>9177</v>
      </c>
      <c r="N530" s="17" t="s">
        <v>12699</v>
      </c>
      <c r="O530" s="17" t="s">
        <v>19940</v>
      </c>
      <c r="P530" s="17" t="s">
        <v>14854</v>
      </c>
      <c r="Q530" s="17" t="s">
        <v>15557</v>
      </c>
      <c r="R530" s="19">
        <v>46059</v>
      </c>
      <c r="S530" s="19">
        <v>46063</v>
      </c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</row>
    <row r="531" spans="1:38" ht="15" customHeight="1" x14ac:dyDescent="0.25">
      <c r="A531" s="16">
        <v>919412314470</v>
      </c>
      <c r="B531" s="25" t="s">
        <v>26229</v>
      </c>
      <c r="C531" s="17" t="s">
        <v>19937</v>
      </c>
      <c r="D531" s="17" t="s">
        <v>692</v>
      </c>
      <c r="E531" s="17" t="s">
        <v>4201</v>
      </c>
      <c r="F531" s="18" t="s">
        <v>24868</v>
      </c>
      <c r="G531" s="17" t="s">
        <v>20094</v>
      </c>
      <c r="H531" s="17" t="s">
        <v>18612</v>
      </c>
      <c r="I531" s="16"/>
      <c r="J531" s="17"/>
      <c r="K531" s="17"/>
      <c r="L531" s="17"/>
      <c r="M531" s="17" t="s">
        <v>9194</v>
      </c>
      <c r="N531" s="17" t="s">
        <v>12712</v>
      </c>
      <c r="O531" s="17" t="s">
        <v>19940</v>
      </c>
      <c r="P531" s="17" t="s">
        <v>14854</v>
      </c>
      <c r="Q531" s="17" t="s">
        <v>15573</v>
      </c>
      <c r="R531" s="19">
        <v>46059</v>
      </c>
      <c r="S531" s="19">
        <v>46063</v>
      </c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</row>
    <row r="532" spans="1:38" ht="15" customHeight="1" x14ac:dyDescent="0.25">
      <c r="A532" s="16">
        <v>919897602786</v>
      </c>
      <c r="B532" s="25" t="s">
        <v>26229</v>
      </c>
      <c r="C532" s="17" t="s">
        <v>19937</v>
      </c>
      <c r="D532" s="17" t="s">
        <v>701</v>
      </c>
      <c r="E532" s="17" t="s">
        <v>4208</v>
      </c>
      <c r="F532" s="18" t="s">
        <v>24869</v>
      </c>
      <c r="G532" s="17" t="s">
        <v>20093</v>
      </c>
      <c r="H532" s="17" t="s">
        <v>18617</v>
      </c>
      <c r="I532" s="16"/>
      <c r="J532" s="17"/>
      <c r="K532" s="17"/>
      <c r="L532" s="17"/>
      <c r="M532" s="17" t="s">
        <v>9203</v>
      </c>
      <c r="N532" s="17" t="s">
        <v>12127</v>
      </c>
      <c r="O532" s="17" t="s">
        <v>19940</v>
      </c>
      <c r="P532" s="17" t="s">
        <v>14854</v>
      </c>
      <c r="Q532" s="17" t="s">
        <v>15581</v>
      </c>
      <c r="R532" s="19">
        <v>46059</v>
      </c>
      <c r="S532" s="19">
        <v>46063</v>
      </c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</row>
    <row r="533" spans="1:38" ht="15" customHeight="1" x14ac:dyDescent="0.25">
      <c r="A533" s="16">
        <v>919456026849</v>
      </c>
      <c r="B533" s="25" t="s">
        <v>26229</v>
      </c>
      <c r="C533" s="17" t="s">
        <v>19937</v>
      </c>
      <c r="D533" s="17" t="s">
        <v>704</v>
      </c>
      <c r="E533" s="17" t="s">
        <v>4209</v>
      </c>
      <c r="F533" s="18" t="s">
        <v>24870</v>
      </c>
      <c r="G533" s="17" t="s">
        <v>20093</v>
      </c>
      <c r="H533" s="17" t="s">
        <v>18619</v>
      </c>
      <c r="I533" s="16"/>
      <c r="J533" s="17"/>
      <c r="K533" s="17"/>
      <c r="L533" s="17"/>
      <c r="M533" s="17" t="s">
        <v>9206</v>
      </c>
      <c r="N533" s="17" t="s">
        <v>12720</v>
      </c>
      <c r="O533" s="17" t="s">
        <v>19940</v>
      </c>
      <c r="P533" s="17" t="s">
        <v>14854</v>
      </c>
      <c r="Q533" s="17" t="s">
        <v>15584</v>
      </c>
      <c r="R533" s="19">
        <v>46059</v>
      </c>
      <c r="S533" s="19">
        <v>46063</v>
      </c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</row>
    <row r="534" spans="1:38" ht="15" customHeight="1" x14ac:dyDescent="0.25">
      <c r="A534" s="16">
        <v>9166223000</v>
      </c>
      <c r="B534" s="25" t="s">
        <v>26229</v>
      </c>
      <c r="C534" s="17" t="s">
        <v>19937</v>
      </c>
      <c r="D534" s="17" t="s">
        <v>708</v>
      </c>
      <c r="E534" s="17" t="s">
        <v>4212</v>
      </c>
      <c r="F534" s="18" t="s">
        <v>24871</v>
      </c>
      <c r="G534" s="17" t="s">
        <v>20094</v>
      </c>
      <c r="H534" s="17" t="s">
        <v>18621</v>
      </c>
      <c r="I534" s="16"/>
      <c r="J534" s="17"/>
      <c r="K534" s="17"/>
      <c r="L534" s="17"/>
      <c r="M534" s="17" t="s">
        <v>9210</v>
      </c>
      <c r="N534" s="17" t="s">
        <v>12723</v>
      </c>
      <c r="O534" s="17" t="s">
        <v>19940</v>
      </c>
      <c r="P534" s="17" t="s">
        <v>14854</v>
      </c>
      <c r="Q534" s="17" t="s">
        <v>15588</v>
      </c>
      <c r="R534" s="19">
        <v>46059</v>
      </c>
      <c r="S534" s="19">
        <v>46063</v>
      </c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</row>
    <row r="535" spans="1:38" ht="15" customHeight="1" x14ac:dyDescent="0.25">
      <c r="A535" s="16">
        <v>915612296708</v>
      </c>
      <c r="B535" s="25" t="s">
        <v>26229</v>
      </c>
      <c r="C535" s="17" t="s">
        <v>19937</v>
      </c>
      <c r="D535" s="17" t="s">
        <v>714</v>
      </c>
      <c r="E535" s="17" t="s">
        <v>4218</v>
      </c>
      <c r="F535" s="18" t="s">
        <v>24872</v>
      </c>
      <c r="G535" s="17" t="s">
        <v>20094</v>
      </c>
      <c r="H535" s="17"/>
      <c r="I535" s="16"/>
      <c r="J535" s="17"/>
      <c r="K535" s="17"/>
      <c r="L535" s="17"/>
      <c r="M535" s="17" t="s">
        <v>9216</v>
      </c>
      <c r="N535" s="17" t="s">
        <v>12127</v>
      </c>
      <c r="O535" s="17" t="s">
        <v>19940</v>
      </c>
      <c r="P535" s="17" t="s">
        <v>14854</v>
      </c>
      <c r="Q535" s="17" t="s">
        <v>15594</v>
      </c>
      <c r="R535" s="19">
        <v>46059</v>
      </c>
      <c r="S535" s="19">
        <v>46063</v>
      </c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</row>
    <row r="536" spans="1:38" ht="15" customHeight="1" x14ac:dyDescent="0.25">
      <c r="A536" s="16">
        <v>919990795098</v>
      </c>
      <c r="B536" s="25" t="s">
        <v>26229</v>
      </c>
      <c r="C536" s="17" t="s">
        <v>19937</v>
      </c>
      <c r="D536" s="17" t="s">
        <v>724</v>
      </c>
      <c r="E536" s="17" t="s">
        <v>4228</v>
      </c>
      <c r="F536" s="18" t="s">
        <v>24873</v>
      </c>
      <c r="G536" s="17" t="s">
        <v>20094</v>
      </c>
      <c r="H536" s="17"/>
      <c r="I536" s="16"/>
      <c r="J536" s="17"/>
      <c r="K536" s="17"/>
      <c r="L536" s="17"/>
      <c r="M536" s="17" t="s">
        <v>9226</v>
      </c>
      <c r="N536" s="17" t="s">
        <v>12738</v>
      </c>
      <c r="O536" s="17" t="s">
        <v>19940</v>
      </c>
      <c r="P536" s="17" t="s">
        <v>14854</v>
      </c>
      <c r="Q536" s="17" t="s">
        <v>15604</v>
      </c>
      <c r="R536" s="19">
        <v>46059</v>
      </c>
      <c r="S536" s="19">
        <v>46063</v>
      </c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</row>
    <row r="537" spans="1:38" ht="15" customHeight="1" x14ac:dyDescent="0.25">
      <c r="A537" s="16">
        <v>914467142222</v>
      </c>
      <c r="B537" s="25" t="s">
        <v>26229</v>
      </c>
      <c r="C537" s="17" t="s">
        <v>19937</v>
      </c>
      <c r="D537" s="17" t="s">
        <v>761</v>
      </c>
      <c r="E537" s="17" t="s">
        <v>4263</v>
      </c>
      <c r="F537" s="18" t="s">
        <v>24874</v>
      </c>
      <c r="G537" s="17" t="s">
        <v>20094</v>
      </c>
      <c r="H537" s="17"/>
      <c r="I537" s="16"/>
      <c r="J537" s="17"/>
      <c r="K537" s="17"/>
      <c r="L537" s="17"/>
      <c r="M537" s="17" t="s">
        <v>9263</v>
      </c>
      <c r="N537" s="17" t="s">
        <v>12770</v>
      </c>
      <c r="O537" s="17" t="s">
        <v>19940</v>
      </c>
      <c r="P537" s="17" t="s">
        <v>14854</v>
      </c>
      <c r="Q537" s="17" t="s">
        <v>15640</v>
      </c>
      <c r="R537" s="19">
        <v>46059</v>
      </c>
      <c r="S537" s="19">
        <v>46063</v>
      </c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</row>
    <row r="538" spans="1:38" ht="15" customHeight="1" x14ac:dyDescent="0.25">
      <c r="A538" s="16">
        <v>919837019411</v>
      </c>
      <c r="B538" s="25" t="s">
        <v>26229</v>
      </c>
      <c r="C538" s="17" t="s">
        <v>19937</v>
      </c>
      <c r="D538" s="17" t="s">
        <v>765</v>
      </c>
      <c r="E538" s="17"/>
      <c r="F538" s="18" t="s">
        <v>24875</v>
      </c>
      <c r="G538" s="17" t="s">
        <v>20094</v>
      </c>
      <c r="H538" s="17"/>
      <c r="I538" s="16"/>
      <c r="J538" s="17"/>
      <c r="K538" s="17"/>
      <c r="L538" s="17"/>
      <c r="M538" s="17" t="s">
        <v>9267</v>
      </c>
      <c r="N538" s="17" t="s">
        <v>12187</v>
      </c>
      <c r="O538" s="17" t="s">
        <v>19940</v>
      </c>
      <c r="P538" s="17" t="s">
        <v>14854</v>
      </c>
      <c r="Q538" s="17" t="s">
        <v>15644</v>
      </c>
      <c r="R538" s="19">
        <v>46059</v>
      </c>
      <c r="S538" s="19">
        <v>46063</v>
      </c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</row>
    <row r="539" spans="1:38" ht="15" customHeight="1" x14ac:dyDescent="0.25">
      <c r="A539" s="16">
        <v>915912551500</v>
      </c>
      <c r="B539" s="25" t="s">
        <v>26229</v>
      </c>
      <c r="C539" s="17" t="s">
        <v>19937</v>
      </c>
      <c r="D539" s="17" t="s">
        <v>773</v>
      </c>
      <c r="E539" s="17" t="s">
        <v>4273</v>
      </c>
      <c r="F539" s="18" t="s">
        <v>24876</v>
      </c>
      <c r="G539" s="17" t="s">
        <v>20094</v>
      </c>
      <c r="H539" s="17"/>
      <c r="I539" s="16"/>
      <c r="J539" s="17"/>
      <c r="K539" s="17"/>
      <c r="L539" s="17"/>
      <c r="M539" s="17" t="s">
        <v>9275</v>
      </c>
      <c r="N539" s="17" t="s">
        <v>12187</v>
      </c>
      <c r="O539" s="17" t="s">
        <v>19940</v>
      </c>
      <c r="P539" s="17" t="s">
        <v>14854</v>
      </c>
      <c r="Q539" s="17" t="s">
        <v>15651</v>
      </c>
      <c r="R539" s="19">
        <v>46059</v>
      </c>
      <c r="S539" s="19">
        <v>46063</v>
      </c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</row>
    <row r="540" spans="1:38" ht="15" customHeight="1" x14ac:dyDescent="0.25">
      <c r="A540" s="16">
        <v>919910045517</v>
      </c>
      <c r="B540" s="25" t="s">
        <v>26229</v>
      </c>
      <c r="C540" s="17" t="s">
        <v>19937</v>
      </c>
      <c r="D540" s="17" t="s">
        <v>784</v>
      </c>
      <c r="E540" s="17"/>
      <c r="F540" s="18" t="s">
        <v>24877</v>
      </c>
      <c r="G540" s="17" t="s">
        <v>20093</v>
      </c>
      <c r="H540" s="17" t="s">
        <v>18657</v>
      </c>
      <c r="I540" s="16"/>
      <c r="J540" s="17"/>
      <c r="K540" s="17"/>
      <c r="L540" s="17"/>
      <c r="M540" s="17" t="s">
        <v>9286</v>
      </c>
      <c r="N540" s="17" t="s">
        <v>12785</v>
      </c>
      <c r="O540" s="17" t="s">
        <v>19940</v>
      </c>
      <c r="P540" s="17" t="s">
        <v>14854</v>
      </c>
      <c r="Q540" s="17" t="s">
        <v>15662</v>
      </c>
      <c r="R540" s="19">
        <v>46059</v>
      </c>
      <c r="S540" s="19">
        <v>46063</v>
      </c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</row>
    <row r="541" spans="1:38" ht="15" customHeight="1" x14ac:dyDescent="0.25">
      <c r="A541" s="16">
        <v>9015507795</v>
      </c>
      <c r="B541" s="25" t="s">
        <v>26229</v>
      </c>
      <c r="C541" s="17" t="s">
        <v>19937</v>
      </c>
      <c r="D541" s="17" t="s">
        <v>800</v>
      </c>
      <c r="E541" s="17"/>
      <c r="F541" s="18" t="s">
        <v>24878</v>
      </c>
      <c r="G541" s="17" t="s">
        <v>20093</v>
      </c>
      <c r="H541" s="17"/>
      <c r="I541" s="16"/>
      <c r="J541" s="17"/>
      <c r="K541" s="17"/>
      <c r="L541" s="17"/>
      <c r="M541" s="17" t="s">
        <v>9302</v>
      </c>
      <c r="N541" s="17" t="s">
        <v>12796</v>
      </c>
      <c r="O541" s="17" t="s">
        <v>19940</v>
      </c>
      <c r="P541" s="17" t="s">
        <v>14854</v>
      </c>
      <c r="Q541" s="17" t="s">
        <v>19971</v>
      </c>
      <c r="R541" s="19">
        <v>46059</v>
      </c>
      <c r="S541" s="19">
        <v>46063</v>
      </c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</row>
    <row r="542" spans="1:38" ht="15" customHeight="1" x14ac:dyDescent="0.25">
      <c r="A542" s="16">
        <v>919810821213</v>
      </c>
      <c r="B542" s="25" t="s">
        <v>26229</v>
      </c>
      <c r="C542" s="17" t="s">
        <v>19937</v>
      </c>
      <c r="D542" s="17" t="s">
        <v>814</v>
      </c>
      <c r="E542" s="17"/>
      <c r="F542" s="18" t="s">
        <v>24879</v>
      </c>
      <c r="G542" s="17" t="s">
        <v>20094</v>
      </c>
      <c r="H542" s="17"/>
      <c r="I542" s="16"/>
      <c r="J542" s="17"/>
      <c r="K542" s="17"/>
      <c r="L542" s="17"/>
      <c r="M542" s="17" t="s">
        <v>9316</v>
      </c>
      <c r="N542" s="17" t="s">
        <v>12807</v>
      </c>
      <c r="O542" s="17" t="s">
        <v>19940</v>
      </c>
      <c r="P542" s="17" t="s">
        <v>14854</v>
      </c>
      <c r="Q542" s="17" t="s">
        <v>15690</v>
      </c>
      <c r="R542" s="19">
        <v>46059</v>
      </c>
      <c r="S542" s="19">
        <v>46063</v>
      </c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</row>
    <row r="543" spans="1:38" ht="15" customHeight="1" x14ac:dyDescent="0.25">
      <c r="A543" s="16">
        <v>919412244509</v>
      </c>
      <c r="B543" s="25" t="s">
        <v>26229</v>
      </c>
      <c r="C543" s="17" t="s">
        <v>19937</v>
      </c>
      <c r="D543" s="17" t="s">
        <v>816</v>
      </c>
      <c r="E543" s="17" t="s">
        <v>4310</v>
      </c>
      <c r="F543" s="18" t="s">
        <v>24880</v>
      </c>
      <c r="G543" s="17" t="s">
        <v>20094</v>
      </c>
      <c r="H543" s="17"/>
      <c r="I543" s="16"/>
      <c r="J543" s="17"/>
      <c r="K543" s="17"/>
      <c r="L543" s="17"/>
      <c r="M543" s="17" t="s">
        <v>9318</v>
      </c>
      <c r="N543" s="17" t="s">
        <v>12187</v>
      </c>
      <c r="O543" s="17" t="s">
        <v>19940</v>
      </c>
      <c r="P543" s="17" t="s">
        <v>14854</v>
      </c>
      <c r="Q543" s="17" t="s">
        <v>15692</v>
      </c>
      <c r="R543" s="19">
        <v>46059</v>
      </c>
      <c r="S543" s="19">
        <v>46063</v>
      </c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</row>
    <row r="544" spans="1:38" ht="15" customHeight="1" x14ac:dyDescent="0.25">
      <c r="A544" s="16">
        <v>9891750000</v>
      </c>
      <c r="B544" s="25" t="s">
        <v>26229</v>
      </c>
      <c r="C544" s="17" t="s">
        <v>19937</v>
      </c>
      <c r="D544" s="17" t="s">
        <v>842</v>
      </c>
      <c r="E544" s="17"/>
      <c r="F544" s="18" t="s">
        <v>24881</v>
      </c>
      <c r="G544" s="17" t="s">
        <v>20094</v>
      </c>
      <c r="H544" s="17"/>
      <c r="I544" s="16"/>
      <c r="J544" s="17"/>
      <c r="K544" s="17"/>
      <c r="L544" s="17"/>
      <c r="M544" s="17" t="s">
        <v>9344</v>
      </c>
      <c r="N544" s="17" t="s">
        <v>12831</v>
      </c>
      <c r="O544" s="17" t="s">
        <v>19940</v>
      </c>
      <c r="P544" s="17" t="s">
        <v>14854</v>
      </c>
      <c r="Q544" s="17"/>
      <c r="R544" s="19">
        <v>46059</v>
      </c>
      <c r="S544" s="19">
        <v>46063</v>
      </c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</row>
    <row r="545" spans="1:38" ht="15" customHeight="1" x14ac:dyDescent="0.25">
      <c r="A545" s="16">
        <v>919837034444</v>
      </c>
      <c r="B545" s="25" t="s">
        <v>26229</v>
      </c>
      <c r="C545" s="17" t="s">
        <v>19937</v>
      </c>
      <c r="D545" s="17" t="s">
        <v>879</v>
      </c>
      <c r="E545" s="17"/>
      <c r="F545" s="18" t="s">
        <v>24882</v>
      </c>
      <c r="G545" s="17" t="s">
        <v>20094</v>
      </c>
      <c r="H545" s="17"/>
      <c r="I545" s="16"/>
      <c r="J545" s="17"/>
      <c r="K545" s="17"/>
      <c r="L545" s="17"/>
      <c r="M545" s="17" t="s">
        <v>9381</v>
      </c>
      <c r="N545" s="17" t="s">
        <v>12187</v>
      </c>
      <c r="O545" s="17" t="s">
        <v>19940</v>
      </c>
      <c r="P545" s="17" t="s">
        <v>14854</v>
      </c>
      <c r="Q545" s="17" t="s">
        <v>15747</v>
      </c>
      <c r="R545" s="19">
        <v>46059</v>
      </c>
      <c r="S545" s="19">
        <v>46063</v>
      </c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</row>
    <row r="546" spans="1:38" ht="15" customHeight="1" x14ac:dyDescent="0.25">
      <c r="A546" s="16">
        <v>919837009042</v>
      </c>
      <c r="B546" s="25" t="s">
        <v>26229</v>
      </c>
      <c r="C546" s="17" t="s">
        <v>19937</v>
      </c>
      <c r="D546" s="17" t="s">
        <v>885</v>
      </c>
      <c r="E546" s="17" t="s">
        <v>4369</v>
      </c>
      <c r="F546" s="18" t="s">
        <v>24883</v>
      </c>
      <c r="G546" s="17" t="s">
        <v>20094</v>
      </c>
      <c r="H546" s="17"/>
      <c r="I546" s="16"/>
      <c r="J546" s="17"/>
      <c r="K546" s="17"/>
      <c r="L546" s="17"/>
      <c r="M546" s="17" t="s">
        <v>9387</v>
      </c>
      <c r="N546" s="17" t="s">
        <v>12187</v>
      </c>
      <c r="O546" s="17" t="s">
        <v>19940</v>
      </c>
      <c r="P546" s="17" t="s">
        <v>14854</v>
      </c>
      <c r="Q546" s="17" t="s">
        <v>15752</v>
      </c>
      <c r="R546" s="19">
        <v>46059</v>
      </c>
      <c r="S546" s="19">
        <v>46063</v>
      </c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</row>
    <row r="547" spans="1:38" ht="15" customHeight="1" x14ac:dyDescent="0.25">
      <c r="A547" s="16">
        <v>919830021006</v>
      </c>
      <c r="B547" s="25" t="s">
        <v>26229</v>
      </c>
      <c r="C547" s="17" t="s">
        <v>19937</v>
      </c>
      <c r="D547" s="17" t="s">
        <v>886</v>
      </c>
      <c r="E547" s="17" t="s">
        <v>4370</v>
      </c>
      <c r="F547" s="18" t="s">
        <v>24884</v>
      </c>
      <c r="G547" s="17" t="s">
        <v>20093</v>
      </c>
      <c r="H547" s="17"/>
      <c r="I547" s="16"/>
      <c r="J547" s="17"/>
      <c r="K547" s="17"/>
      <c r="L547" s="17"/>
      <c r="M547" s="17" t="s">
        <v>9388</v>
      </c>
      <c r="N547" s="17" t="s">
        <v>12868</v>
      </c>
      <c r="O547" s="17" t="s">
        <v>19940</v>
      </c>
      <c r="P547" s="17" t="s">
        <v>14854</v>
      </c>
      <c r="Q547" s="17" t="s">
        <v>15753</v>
      </c>
      <c r="R547" s="19">
        <v>46059</v>
      </c>
      <c r="S547" s="19">
        <v>46063</v>
      </c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</row>
    <row r="548" spans="1:38" ht="15" customHeight="1" x14ac:dyDescent="0.25">
      <c r="A548" s="16">
        <v>31165517000</v>
      </c>
      <c r="B548" s="25" t="s">
        <v>26229</v>
      </c>
      <c r="C548" s="17" t="s">
        <v>19937</v>
      </c>
      <c r="D548" s="17" t="s">
        <v>2498</v>
      </c>
      <c r="E548" s="17" t="s">
        <v>5739</v>
      </c>
      <c r="F548" s="18" t="s">
        <v>24885</v>
      </c>
      <c r="G548" s="17" t="s">
        <v>20094</v>
      </c>
      <c r="H548" s="17"/>
      <c r="I548" s="16"/>
      <c r="J548" s="17"/>
      <c r="K548" s="17"/>
      <c r="L548" s="17"/>
      <c r="M548" s="17" t="s">
        <v>10997</v>
      </c>
      <c r="N548" s="17" t="s">
        <v>14065</v>
      </c>
      <c r="O548" s="17" t="s">
        <v>19939</v>
      </c>
      <c r="P548" s="17" t="s">
        <v>14855</v>
      </c>
      <c r="Q548" s="17"/>
      <c r="R548" s="19">
        <v>46059</v>
      </c>
      <c r="S548" s="19">
        <v>46063</v>
      </c>
      <c r="T548" s="17"/>
      <c r="U548" s="17"/>
      <c r="V548" s="17"/>
      <c r="W548" s="17" t="s">
        <v>20098</v>
      </c>
      <c r="X548" s="17"/>
      <c r="Y548" s="17"/>
      <c r="Z548" s="17"/>
      <c r="AA548" s="17" t="s">
        <v>20164</v>
      </c>
      <c r="AB548" s="17"/>
      <c r="AC548" s="17"/>
      <c r="AD548" s="17"/>
      <c r="AE548" s="17"/>
      <c r="AF548" s="17"/>
      <c r="AG548" s="17"/>
      <c r="AH548" s="17"/>
      <c r="AI548" s="17"/>
      <c r="AJ548" s="17"/>
      <c r="AK548" s="17" t="s">
        <v>20176</v>
      </c>
      <c r="AL548" s="17"/>
    </row>
    <row r="549" spans="1:38" ht="15" customHeight="1" x14ac:dyDescent="0.25">
      <c r="A549" s="16">
        <v>3322901540</v>
      </c>
      <c r="B549" s="25" t="s">
        <v>26229</v>
      </c>
      <c r="C549" s="17" t="s">
        <v>19937</v>
      </c>
      <c r="D549" s="17" t="s">
        <v>901</v>
      </c>
      <c r="E549" s="17" t="s">
        <v>4382</v>
      </c>
      <c r="F549" s="18" t="s">
        <v>24886</v>
      </c>
      <c r="G549" s="17" t="s">
        <v>20094</v>
      </c>
      <c r="H549" s="17"/>
      <c r="I549" s="16"/>
      <c r="J549" s="17"/>
      <c r="K549" s="17"/>
      <c r="L549" s="17"/>
      <c r="M549" s="17" t="s">
        <v>9403</v>
      </c>
      <c r="N549" s="17" t="s">
        <v>12880</v>
      </c>
      <c r="O549" s="17" t="s">
        <v>19940</v>
      </c>
      <c r="P549" s="17" t="s">
        <v>14854</v>
      </c>
      <c r="Q549" s="17" t="s">
        <v>15768</v>
      </c>
      <c r="R549" s="19">
        <v>46059</v>
      </c>
      <c r="S549" s="19">
        <v>46063</v>
      </c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</row>
    <row r="550" spans="1:38" ht="15" customHeight="1" x14ac:dyDescent="0.25">
      <c r="A550" s="16">
        <v>919909988932</v>
      </c>
      <c r="B550" s="25" t="s">
        <v>26229</v>
      </c>
      <c r="C550" s="17" t="s">
        <v>19937</v>
      </c>
      <c r="D550" s="17" t="s">
        <v>950</v>
      </c>
      <c r="E550" s="17" t="s">
        <v>4426</v>
      </c>
      <c r="F550" s="18" t="s">
        <v>24887</v>
      </c>
      <c r="G550" s="17" t="s">
        <v>20094</v>
      </c>
      <c r="H550" s="17" t="s">
        <v>18723</v>
      </c>
      <c r="I550" s="16"/>
      <c r="J550" s="17"/>
      <c r="K550" s="17"/>
      <c r="L550" s="17"/>
      <c r="M550" s="17" t="s">
        <v>9452</v>
      </c>
      <c r="N550" s="17" t="s">
        <v>12919</v>
      </c>
      <c r="O550" s="17" t="s">
        <v>19940</v>
      </c>
      <c r="P550" s="17" t="s">
        <v>14854</v>
      </c>
      <c r="Q550" s="17" t="s">
        <v>15815</v>
      </c>
      <c r="R550" s="19">
        <v>46059</v>
      </c>
      <c r="S550" s="19">
        <v>46063</v>
      </c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</row>
    <row r="551" spans="1:38" ht="15" customHeight="1" x14ac:dyDescent="0.25">
      <c r="A551" s="16">
        <v>919837032660</v>
      </c>
      <c r="B551" s="25" t="s">
        <v>26229</v>
      </c>
      <c r="C551" s="17" t="s">
        <v>19937</v>
      </c>
      <c r="D551" s="17" t="s">
        <v>961</v>
      </c>
      <c r="E551" s="17"/>
      <c r="F551" s="18" t="s">
        <v>24888</v>
      </c>
      <c r="G551" s="17" t="s">
        <v>20093</v>
      </c>
      <c r="H551" s="17" t="s">
        <v>18731</v>
      </c>
      <c r="I551" s="16"/>
      <c r="J551" s="17"/>
      <c r="K551" s="17"/>
      <c r="L551" s="17"/>
      <c r="M551" s="17" t="s">
        <v>9463</v>
      </c>
      <c r="N551" s="17" t="s">
        <v>12187</v>
      </c>
      <c r="O551" s="17" t="s">
        <v>19940</v>
      </c>
      <c r="P551" s="17" t="s">
        <v>14854</v>
      </c>
      <c r="Q551" s="17" t="s">
        <v>15826</v>
      </c>
      <c r="R551" s="19">
        <v>46059</v>
      </c>
      <c r="S551" s="19">
        <v>46063</v>
      </c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</row>
    <row r="552" spans="1:38" ht="15" customHeight="1" x14ac:dyDescent="0.25">
      <c r="A552" s="16">
        <v>919837354153</v>
      </c>
      <c r="B552" s="25" t="s">
        <v>26229</v>
      </c>
      <c r="C552" s="17" t="s">
        <v>19937</v>
      </c>
      <c r="D552" s="17" t="s">
        <v>984</v>
      </c>
      <c r="E552" s="17" t="s">
        <v>4455</v>
      </c>
      <c r="F552" s="18" t="s">
        <v>24889</v>
      </c>
      <c r="G552" s="17" t="s">
        <v>20094</v>
      </c>
      <c r="H552" s="17" t="s">
        <v>18740</v>
      </c>
      <c r="I552" s="16"/>
      <c r="J552" s="17"/>
      <c r="K552" s="17"/>
      <c r="L552" s="17"/>
      <c r="M552" s="17" t="s">
        <v>9486</v>
      </c>
      <c r="N552" s="17" t="s">
        <v>12948</v>
      </c>
      <c r="O552" s="17" t="s">
        <v>19940</v>
      </c>
      <c r="P552" s="17" t="s">
        <v>14854</v>
      </c>
      <c r="Q552" s="17" t="s">
        <v>15849</v>
      </c>
      <c r="R552" s="19">
        <v>46059</v>
      </c>
      <c r="S552" s="19">
        <v>46063</v>
      </c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</row>
    <row r="553" spans="1:38" ht="15" customHeight="1" x14ac:dyDescent="0.25">
      <c r="A553" s="16">
        <v>915912415663</v>
      </c>
      <c r="B553" s="25" t="s">
        <v>26229</v>
      </c>
      <c r="C553" s="17" t="s">
        <v>19937</v>
      </c>
      <c r="D553" s="17" t="s">
        <v>989</v>
      </c>
      <c r="E553" s="17" t="s">
        <v>4460</v>
      </c>
      <c r="F553" s="18" t="s">
        <v>24890</v>
      </c>
      <c r="G553" s="17" t="s">
        <v>20094</v>
      </c>
      <c r="H553" s="17"/>
      <c r="I553" s="16"/>
      <c r="J553" s="17"/>
      <c r="K553" s="17"/>
      <c r="L553" s="17"/>
      <c r="M553" s="17" t="s">
        <v>9491</v>
      </c>
      <c r="N553" s="17" t="s">
        <v>12187</v>
      </c>
      <c r="O553" s="17" t="s">
        <v>19940</v>
      </c>
      <c r="P553" s="17" t="s">
        <v>14854</v>
      </c>
      <c r="Q553" s="17" t="s">
        <v>15854</v>
      </c>
      <c r="R553" s="19">
        <v>46059</v>
      </c>
      <c r="S553" s="19">
        <v>46063</v>
      </c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</row>
    <row r="554" spans="1:38" ht="15" customHeight="1" x14ac:dyDescent="0.25">
      <c r="A554" s="16">
        <v>911149064287</v>
      </c>
      <c r="B554" s="25" t="s">
        <v>26229</v>
      </c>
      <c r="C554" s="17" t="s">
        <v>19937</v>
      </c>
      <c r="D554" s="17" t="s">
        <v>991</v>
      </c>
      <c r="E554" s="17" t="s">
        <v>4462</v>
      </c>
      <c r="F554" s="18" t="s">
        <v>24891</v>
      </c>
      <c r="G554" s="17" t="s">
        <v>20094</v>
      </c>
      <c r="H554" s="17"/>
      <c r="I554" s="16"/>
      <c r="J554" s="17"/>
      <c r="K554" s="17"/>
      <c r="L554" s="17"/>
      <c r="M554" s="17" t="s">
        <v>9493</v>
      </c>
      <c r="N554" s="17" t="s">
        <v>12953</v>
      </c>
      <c r="O554" s="17" t="s">
        <v>19940</v>
      </c>
      <c r="P554" s="17" t="s">
        <v>14854</v>
      </c>
      <c r="Q554" s="17" t="s">
        <v>15856</v>
      </c>
      <c r="R554" s="19">
        <v>46059</v>
      </c>
      <c r="S554" s="19">
        <v>46063</v>
      </c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</row>
    <row r="555" spans="1:38" ht="15" customHeight="1" x14ac:dyDescent="0.25">
      <c r="A555" s="16">
        <v>919837000844</v>
      </c>
      <c r="B555" s="25" t="s">
        <v>26229</v>
      </c>
      <c r="C555" s="17" t="s">
        <v>19937</v>
      </c>
      <c r="D555" s="17" t="s">
        <v>1003</v>
      </c>
      <c r="E555" s="17"/>
      <c r="F555" s="18" t="s">
        <v>24892</v>
      </c>
      <c r="G555" s="17" t="s">
        <v>20093</v>
      </c>
      <c r="H555" s="17"/>
      <c r="I555" s="16"/>
      <c r="J555" s="17"/>
      <c r="K555" s="17"/>
      <c r="L555" s="17"/>
      <c r="M555" s="17" t="s">
        <v>9505</v>
      </c>
      <c r="N555" s="17" t="s">
        <v>12187</v>
      </c>
      <c r="O555" s="17" t="s">
        <v>19940</v>
      </c>
      <c r="P555" s="17" t="s">
        <v>14854</v>
      </c>
      <c r="Q555" s="17"/>
      <c r="R555" s="19">
        <v>46059</v>
      </c>
      <c r="S555" s="19">
        <v>46063</v>
      </c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</row>
    <row r="556" spans="1:38" ht="15" customHeight="1" x14ac:dyDescent="0.25">
      <c r="A556" s="16">
        <v>919837033892</v>
      </c>
      <c r="B556" s="25" t="s">
        <v>26229</v>
      </c>
      <c r="C556" s="17" t="s">
        <v>19937</v>
      </c>
      <c r="D556" s="17" t="s">
        <v>1005</v>
      </c>
      <c r="E556" s="17" t="s">
        <v>4475</v>
      </c>
      <c r="F556" s="18" t="s">
        <v>24893</v>
      </c>
      <c r="G556" s="17" t="s">
        <v>20094</v>
      </c>
      <c r="H556" s="17"/>
      <c r="I556" s="16"/>
      <c r="J556" s="17"/>
      <c r="K556" s="17"/>
      <c r="L556" s="17"/>
      <c r="M556" s="17" t="s">
        <v>9507</v>
      </c>
      <c r="N556" s="17" t="s">
        <v>12712</v>
      </c>
      <c r="O556" s="17" t="s">
        <v>19940</v>
      </c>
      <c r="P556" s="17" t="s">
        <v>14854</v>
      </c>
      <c r="Q556" s="17" t="s">
        <v>15869</v>
      </c>
      <c r="R556" s="19">
        <v>46059</v>
      </c>
      <c r="S556" s="19">
        <v>46063</v>
      </c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</row>
    <row r="557" spans="1:38" ht="15" customHeight="1" x14ac:dyDescent="0.25">
      <c r="A557" s="16">
        <v>914782861287</v>
      </c>
      <c r="B557" s="25" t="s">
        <v>26229</v>
      </c>
      <c r="C557" s="17" t="s">
        <v>19937</v>
      </c>
      <c r="D557" s="17" t="s">
        <v>1032</v>
      </c>
      <c r="E557" s="17"/>
      <c r="F557" s="18" t="s">
        <v>24894</v>
      </c>
      <c r="G557" s="17" t="s">
        <v>20094</v>
      </c>
      <c r="H557" s="17" t="s">
        <v>18765</v>
      </c>
      <c r="I557" s="16"/>
      <c r="J557" s="17"/>
      <c r="K557" s="17"/>
      <c r="L557" s="17"/>
      <c r="M557" s="17" t="s">
        <v>9534</v>
      </c>
      <c r="N557" s="17" t="s">
        <v>12986</v>
      </c>
      <c r="O557" s="17" t="s">
        <v>19940</v>
      </c>
      <c r="P557" s="17" t="s">
        <v>14854</v>
      </c>
      <c r="Q557" s="17" t="s">
        <v>15896</v>
      </c>
      <c r="R557" s="19">
        <v>46059</v>
      </c>
      <c r="S557" s="19">
        <v>46063</v>
      </c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</row>
    <row r="558" spans="1:38" ht="15" customHeight="1" x14ac:dyDescent="0.25">
      <c r="A558" s="16">
        <v>912229676004</v>
      </c>
      <c r="B558" s="25" t="s">
        <v>26229</v>
      </c>
      <c r="C558" s="17" t="s">
        <v>19937</v>
      </c>
      <c r="D558" s="17" t="s">
        <v>1050</v>
      </c>
      <c r="E558" s="17" t="s">
        <v>4513</v>
      </c>
      <c r="F558" s="18" t="s">
        <v>24895</v>
      </c>
      <c r="G558" s="17" t="s">
        <v>20094</v>
      </c>
      <c r="H558" s="17"/>
      <c r="I558" s="16"/>
      <c r="J558" s="17"/>
      <c r="K558" s="17"/>
      <c r="L558" s="17"/>
      <c r="M558" s="17" t="s">
        <v>9552</v>
      </c>
      <c r="N558" s="17" t="s">
        <v>13000</v>
      </c>
      <c r="O558" s="17" t="s">
        <v>19940</v>
      </c>
      <c r="P558" s="17" t="s">
        <v>14854</v>
      </c>
      <c r="Q558" s="17" t="s">
        <v>15911</v>
      </c>
      <c r="R558" s="19">
        <v>46059</v>
      </c>
      <c r="S558" s="19">
        <v>46063</v>
      </c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</row>
    <row r="559" spans="1:38" ht="15" customHeight="1" x14ac:dyDescent="0.25">
      <c r="A559" s="16">
        <v>9946072222</v>
      </c>
      <c r="B559" s="25" t="s">
        <v>26229</v>
      </c>
      <c r="C559" s="17" t="s">
        <v>19937</v>
      </c>
      <c r="D559" s="17" t="s">
        <v>1057</v>
      </c>
      <c r="E559" s="17" t="s">
        <v>4519</v>
      </c>
      <c r="F559" s="18" t="s">
        <v>24896</v>
      </c>
      <c r="G559" s="17" t="s">
        <v>20094</v>
      </c>
      <c r="H559" s="17"/>
      <c r="I559" s="16"/>
      <c r="J559" s="17"/>
      <c r="K559" s="17"/>
      <c r="L559" s="17"/>
      <c r="M559" s="17" t="s">
        <v>9559</v>
      </c>
      <c r="N559" s="17" t="s">
        <v>13007</v>
      </c>
      <c r="O559" s="17" t="s">
        <v>19940</v>
      </c>
      <c r="P559" s="17" t="s">
        <v>14854</v>
      </c>
      <c r="Q559" s="17" t="s">
        <v>15918</v>
      </c>
      <c r="R559" s="19">
        <v>46059</v>
      </c>
      <c r="S559" s="19">
        <v>46063</v>
      </c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</row>
    <row r="560" spans="1:38" ht="15" customHeight="1" x14ac:dyDescent="0.25">
      <c r="A560" s="16">
        <v>3340032258</v>
      </c>
      <c r="B560" s="25" t="s">
        <v>26229</v>
      </c>
      <c r="C560" s="17" t="s">
        <v>19937</v>
      </c>
      <c r="D560" s="17" t="s">
        <v>1108</v>
      </c>
      <c r="E560" s="17"/>
      <c r="F560" s="18" t="s">
        <v>24897</v>
      </c>
      <c r="G560" s="17" t="s">
        <v>20094</v>
      </c>
      <c r="H560" s="17"/>
      <c r="I560" s="16"/>
      <c r="J560" s="17"/>
      <c r="K560" s="17"/>
      <c r="L560" s="17"/>
      <c r="M560" s="17" t="s">
        <v>9610</v>
      </c>
      <c r="N560" s="17" t="s">
        <v>13051</v>
      </c>
      <c r="O560" s="17" t="s">
        <v>19940</v>
      </c>
      <c r="P560" s="17" t="s">
        <v>14854</v>
      </c>
      <c r="Q560" s="17" t="s">
        <v>19973</v>
      </c>
      <c r="R560" s="19">
        <v>46059</v>
      </c>
      <c r="S560" s="19">
        <v>46063</v>
      </c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</row>
    <row r="561" spans="1:38" ht="15" customHeight="1" x14ac:dyDescent="0.25">
      <c r="A561" s="16">
        <v>919557892400</v>
      </c>
      <c r="B561" s="25" t="s">
        <v>26229</v>
      </c>
      <c r="C561" s="17" t="s">
        <v>19937</v>
      </c>
      <c r="D561" s="17" t="s">
        <v>1113</v>
      </c>
      <c r="E561" s="17" t="s">
        <v>4565</v>
      </c>
      <c r="F561" s="18" t="s">
        <v>24898</v>
      </c>
      <c r="G561" s="17" t="s">
        <v>20094</v>
      </c>
      <c r="H561" s="17"/>
      <c r="I561" s="16"/>
      <c r="J561" s="17"/>
      <c r="K561" s="17"/>
      <c r="L561" s="17"/>
      <c r="M561" s="17" t="s">
        <v>9615</v>
      </c>
      <c r="N561" s="17" t="s">
        <v>12187</v>
      </c>
      <c r="O561" s="17" t="s">
        <v>19940</v>
      </c>
      <c r="P561" s="17" t="s">
        <v>14854</v>
      </c>
      <c r="Q561" s="17" t="s">
        <v>15968</v>
      </c>
      <c r="R561" s="19">
        <v>46059</v>
      </c>
      <c r="S561" s="19">
        <v>46063</v>
      </c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</row>
    <row r="562" spans="1:38" ht="15" customHeight="1" x14ac:dyDescent="0.25">
      <c r="A562" s="16">
        <v>919899471123</v>
      </c>
      <c r="B562" s="25" t="s">
        <v>26229</v>
      </c>
      <c r="C562" s="17" t="s">
        <v>19937</v>
      </c>
      <c r="D562" s="17" t="s">
        <v>1120</v>
      </c>
      <c r="E562" s="17"/>
      <c r="F562" s="18" t="s">
        <v>24899</v>
      </c>
      <c r="G562" s="17" t="s">
        <v>20093</v>
      </c>
      <c r="H562" s="17"/>
      <c r="I562" s="16"/>
      <c r="J562" s="17"/>
      <c r="K562" s="17"/>
      <c r="L562" s="17"/>
      <c r="M562" s="17" t="s">
        <v>9622</v>
      </c>
      <c r="N562" s="17" t="s">
        <v>13059</v>
      </c>
      <c r="O562" s="17" t="s">
        <v>19940</v>
      </c>
      <c r="P562" s="17" t="s">
        <v>14854</v>
      </c>
      <c r="Q562" s="17" t="s">
        <v>15974</v>
      </c>
      <c r="R562" s="19">
        <v>46059</v>
      </c>
      <c r="S562" s="19">
        <v>46063</v>
      </c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</row>
    <row r="563" spans="1:38" ht="15" customHeight="1" x14ac:dyDescent="0.25">
      <c r="A563" s="16">
        <v>919818887777</v>
      </c>
      <c r="B563" s="25" t="s">
        <v>26229</v>
      </c>
      <c r="C563" s="17" t="s">
        <v>19937</v>
      </c>
      <c r="D563" s="17" t="s">
        <v>1129</v>
      </c>
      <c r="E563" s="17"/>
      <c r="F563" s="18" t="s">
        <v>24900</v>
      </c>
      <c r="G563" s="17" t="s">
        <v>20093</v>
      </c>
      <c r="H563" s="17"/>
      <c r="I563" s="16"/>
      <c r="J563" s="17"/>
      <c r="K563" s="17"/>
      <c r="L563" s="17"/>
      <c r="M563" s="17" t="s">
        <v>9631</v>
      </c>
      <c r="N563" s="17" t="s">
        <v>13068</v>
      </c>
      <c r="O563" s="17" t="s">
        <v>19940</v>
      </c>
      <c r="P563" s="17" t="s">
        <v>14854</v>
      </c>
      <c r="Q563" s="17" t="s">
        <v>15983</v>
      </c>
      <c r="R563" s="19">
        <v>46059</v>
      </c>
      <c r="S563" s="19">
        <v>46063</v>
      </c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</row>
    <row r="564" spans="1:38" ht="15" customHeight="1" x14ac:dyDescent="0.25">
      <c r="A564" s="16">
        <v>919820309433</v>
      </c>
      <c r="B564" s="25" t="s">
        <v>26229</v>
      </c>
      <c r="C564" s="17" t="s">
        <v>19937</v>
      </c>
      <c r="D564" s="17" t="s">
        <v>1139</v>
      </c>
      <c r="E564" s="17" t="s">
        <v>4584</v>
      </c>
      <c r="F564" s="18" t="s">
        <v>24901</v>
      </c>
      <c r="G564" s="17" t="s">
        <v>20093</v>
      </c>
      <c r="H564" s="17" t="s">
        <v>18818</v>
      </c>
      <c r="I564" s="16"/>
      <c r="J564" s="17"/>
      <c r="K564" s="17"/>
      <c r="L564" s="17"/>
      <c r="M564" s="17" t="s">
        <v>9641</v>
      </c>
      <c r="N564" s="17" t="s">
        <v>13076</v>
      </c>
      <c r="O564" s="17" t="s">
        <v>19940</v>
      </c>
      <c r="P564" s="17" t="s">
        <v>14854</v>
      </c>
      <c r="Q564" s="17" t="s">
        <v>15993</v>
      </c>
      <c r="R564" s="19">
        <v>46059</v>
      </c>
      <c r="S564" s="19">
        <v>46063</v>
      </c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</row>
    <row r="565" spans="1:38" ht="15" customHeight="1" x14ac:dyDescent="0.25">
      <c r="A565" s="16">
        <v>919837044855</v>
      </c>
      <c r="B565" s="25" t="s">
        <v>26229</v>
      </c>
      <c r="C565" s="17" t="s">
        <v>19937</v>
      </c>
      <c r="D565" s="17" t="s">
        <v>1165</v>
      </c>
      <c r="E565" s="17"/>
      <c r="F565" s="18" t="s">
        <v>24902</v>
      </c>
      <c r="G565" s="17" t="s">
        <v>20093</v>
      </c>
      <c r="H565" s="17"/>
      <c r="I565" s="16"/>
      <c r="J565" s="17"/>
      <c r="K565" s="17"/>
      <c r="L565" s="17"/>
      <c r="M565" s="17" t="s">
        <v>9667</v>
      </c>
      <c r="N565" s="17" t="s">
        <v>12127</v>
      </c>
      <c r="O565" s="17" t="s">
        <v>19940</v>
      </c>
      <c r="P565" s="17" t="s">
        <v>14854</v>
      </c>
      <c r="Q565" s="17" t="s">
        <v>16016</v>
      </c>
      <c r="R565" s="19">
        <v>46059</v>
      </c>
      <c r="S565" s="19">
        <v>46063</v>
      </c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</row>
    <row r="566" spans="1:38" ht="15" customHeight="1" x14ac:dyDescent="0.25">
      <c r="A566" s="16">
        <v>919837006913</v>
      </c>
      <c r="B566" s="25" t="s">
        <v>26229</v>
      </c>
      <c r="C566" s="17" t="s">
        <v>19937</v>
      </c>
      <c r="D566" s="17" t="s">
        <v>1170</v>
      </c>
      <c r="E566" s="17" t="s">
        <v>4609</v>
      </c>
      <c r="F566" s="18" t="s">
        <v>24903</v>
      </c>
      <c r="G566" s="17" t="s">
        <v>20094</v>
      </c>
      <c r="H566" s="17" t="s">
        <v>18833</v>
      </c>
      <c r="I566" s="16"/>
      <c r="J566" s="17"/>
      <c r="K566" s="17"/>
      <c r="L566" s="17"/>
      <c r="M566" s="17" t="s">
        <v>9672</v>
      </c>
      <c r="N566" s="17" t="s">
        <v>12127</v>
      </c>
      <c r="O566" s="17" t="s">
        <v>19940</v>
      </c>
      <c r="P566" s="17" t="s">
        <v>14854</v>
      </c>
      <c r="Q566" s="17" t="s">
        <v>16021</v>
      </c>
      <c r="R566" s="19">
        <v>46059</v>
      </c>
      <c r="S566" s="19">
        <v>46063</v>
      </c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</row>
    <row r="567" spans="1:38" ht="15" customHeight="1" x14ac:dyDescent="0.25">
      <c r="A567" s="16">
        <v>918017002432</v>
      </c>
      <c r="B567" s="25" t="s">
        <v>26229</v>
      </c>
      <c r="C567" s="17" t="s">
        <v>19937</v>
      </c>
      <c r="D567" s="17" t="s">
        <v>1175</v>
      </c>
      <c r="E567" s="17" t="s">
        <v>4613</v>
      </c>
      <c r="F567" s="18" t="s">
        <v>24904</v>
      </c>
      <c r="G567" s="17" t="s">
        <v>20093</v>
      </c>
      <c r="H567" s="17" t="s">
        <v>18837</v>
      </c>
      <c r="I567" s="16"/>
      <c r="J567" s="17"/>
      <c r="K567" s="17"/>
      <c r="L567" s="17"/>
      <c r="M567" s="17" t="s">
        <v>9677</v>
      </c>
      <c r="N567" s="17" t="s">
        <v>13103</v>
      </c>
      <c r="O567" s="17" t="s">
        <v>19940</v>
      </c>
      <c r="P567" s="17" t="s">
        <v>14854</v>
      </c>
      <c r="Q567" s="17" t="s">
        <v>16026</v>
      </c>
      <c r="R567" s="19">
        <v>46059</v>
      </c>
      <c r="S567" s="19">
        <v>46063</v>
      </c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</row>
    <row r="568" spans="1:38" ht="15" customHeight="1" x14ac:dyDescent="0.25">
      <c r="A568" s="16">
        <v>919761277777</v>
      </c>
      <c r="B568" s="25" t="s">
        <v>26229</v>
      </c>
      <c r="C568" s="17" t="s">
        <v>19937</v>
      </c>
      <c r="D568" s="17" t="s">
        <v>1176</v>
      </c>
      <c r="E568" s="17"/>
      <c r="F568" s="18" t="s">
        <v>24905</v>
      </c>
      <c r="G568" s="17" t="s">
        <v>20094</v>
      </c>
      <c r="H568" s="17"/>
      <c r="I568" s="16"/>
      <c r="J568" s="17"/>
      <c r="K568" s="17"/>
      <c r="L568" s="17"/>
      <c r="M568" s="17" t="s">
        <v>9678</v>
      </c>
      <c r="N568" s="17" t="s">
        <v>12187</v>
      </c>
      <c r="O568" s="17" t="s">
        <v>19940</v>
      </c>
      <c r="P568" s="17" t="s">
        <v>14854</v>
      </c>
      <c r="Q568" s="17" t="s">
        <v>16027</v>
      </c>
      <c r="R568" s="19">
        <v>46059</v>
      </c>
      <c r="S568" s="19">
        <v>46063</v>
      </c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</row>
    <row r="569" spans="1:38" ht="15" customHeight="1" x14ac:dyDescent="0.25">
      <c r="A569" s="16">
        <v>919897585858</v>
      </c>
      <c r="B569" s="25" t="s">
        <v>26229</v>
      </c>
      <c r="C569" s="17" t="s">
        <v>19937</v>
      </c>
      <c r="D569" s="17" t="s">
        <v>1177</v>
      </c>
      <c r="E569" s="17"/>
      <c r="F569" s="18" t="s">
        <v>24906</v>
      </c>
      <c r="G569" s="17" t="s">
        <v>20094</v>
      </c>
      <c r="H569" s="17"/>
      <c r="I569" s="16"/>
      <c r="J569" s="17"/>
      <c r="K569" s="17"/>
      <c r="L569" s="17"/>
      <c r="M569" s="17" t="s">
        <v>9679</v>
      </c>
      <c r="N569" s="17" t="s">
        <v>12187</v>
      </c>
      <c r="O569" s="17" t="s">
        <v>19940</v>
      </c>
      <c r="P569" s="17" t="s">
        <v>14854</v>
      </c>
      <c r="Q569" s="17" t="s">
        <v>16028</v>
      </c>
      <c r="R569" s="19">
        <v>46059</v>
      </c>
      <c r="S569" s="19">
        <v>46063</v>
      </c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</row>
    <row r="570" spans="1:38" ht="15" customHeight="1" x14ac:dyDescent="0.25">
      <c r="A570" s="16">
        <v>919837059906</v>
      </c>
      <c r="B570" s="25" t="s">
        <v>26229</v>
      </c>
      <c r="C570" s="17" t="s">
        <v>19937</v>
      </c>
      <c r="D570" s="17" t="s">
        <v>1184</v>
      </c>
      <c r="E570" s="17"/>
      <c r="F570" s="18" t="s">
        <v>24907</v>
      </c>
      <c r="G570" s="17" t="s">
        <v>20094</v>
      </c>
      <c r="H570" s="17"/>
      <c r="I570" s="16"/>
      <c r="J570" s="17"/>
      <c r="K570" s="17"/>
      <c r="L570" s="17"/>
      <c r="M570" s="17" t="s">
        <v>9686</v>
      </c>
      <c r="N570" s="17" t="s">
        <v>12187</v>
      </c>
      <c r="O570" s="17" t="s">
        <v>19940</v>
      </c>
      <c r="P570" s="17" t="s">
        <v>14854</v>
      </c>
      <c r="Q570" s="17" t="s">
        <v>16035</v>
      </c>
      <c r="R570" s="19">
        <v>46059</v>
      </c>
      <c r="S570" s="19">
        <v>46063</v>
      </c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</row>
    <row r="571" spans="1:38" ht="15" customHeight="1" x14ac:dyDescent="0.25">
      <c r="A571" s="16">
        <v>918755101111</v>
      </c>
      <c r="B571" s="25" t="s">
        <v>26229</v>
      </c>
      <c r="C571" s="17" t="s">
        <v>19937</v>
      </c>
      <c r="D571" s="17" t="s">
        <v>1189</v>
      </c>
      <c r="E571" s="17"/>
      <c r="F571" s="18" t="s">
        <v>24908</v>
      </c>
      <c r="G571" s="17" t="s">
        <v>20094</v>
      </c>
      <c r="H571" s="17" t="s">
        <v>18842</v>
      </c>
      <c r="I571" s="16"/>
      <c r="J571" s="17"/>
      <c r="K571" s="17"/>
      <c r="L571" s="17"/>
      <c r="M571" s="17" t="s">
        <v>9691</v>
      </c>
      <c r="N571" s="17" t="s">
        <v>12187</v>
      </c>
      <c r="O571" s="17" t="s">
        <v>19940</v>
      </c>
      <c r="P571" s="17" t="s">
        <v>14854</v>
      </c>
      <c r="Q571" s="17" t="s">
        <v>16039</v>
      </c>
      <c r="R571" s="19">
        <v>46059</v>
      </c>
      <c r="S571" s="19">
        <v>46063</v>
      </c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</row>
    <row r="572" spans="1:38" ht="15" customHeight="1" x14ac:dyDescent="0.25">
      <c r="A572" s="16">
        <v>914772243662</v>
      </c>
      <c r="B572" s="25" t="s">
        <v>26229</v>
      </c>
      <c r="C572" s="17" t="s">
        <v>19937</v>
      </c>
      <c r="D572" s="17" t="s">
        <v>1202</v>
      </c>
      <c r="E572" s="17" t="s">
        <v>4633</v>
      </c>
      <c r="F572" s="18" t="s">
        <v>24909</v>
      </c>
      <c r="G572" s="17" t="s">
        <v>20094</v>
      </c>
      <c r="H572" s="17"/>
      <c r="I572" s="16"/>
      <c r="J572" s="17"/>
      <c r="K572" s="17"/>
      <c r="L572" s="17"/>
      <c r="M572" s="17" t="s">
        <v>9704</v>
      </c>
      <c r="N572" s="17" t="s">
        <v>13118</v>
      </c>
      <c r="O572" s="17" t="s">
        <v>19940</v>
      </c>
      <c r="P572" s="17" t="s">
        <v>14854</v>
      </c>
      <c r="Q572" s="17" t="s">
        <v>19974</v>
      </c>
      <c r="R572" s="19">
        <v>46059</v>
      </c>
      <c r="S572" s="19">
        <v>46063</v>
      </c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</row>
    <row r="573" spans="1:38" ht="15" customHeight="1" x14ac:dyDescent="0.25">
      <c r="A573" s="16">
        <v>919830026178</v>
      </c>
      <c r="B573" s="25" t="s">
        <v>26229</v>
      </c>
      <c r="C573" s="17" t="s">
        <v>19937</v>
      </c>
      <c r="D573" s="17" t="s">
        <v>1226</v>
      </c>
      <c r="E573" s="17" t="s">
        <v>4655</v>
      </c>
      <c r="F573" s="18" t="s">
        <v>24910</v>
      </c>
      <c r="G573" s="17" t="s">
        <v>20093</v>
      </c>
      <c r="H573" s="17"/>
      <c r="I573" s="16"/>
      <c r="J573" s="17"/>
      <c r="K573" s="17"/>
      <c r="L573" s="17"/>
      <c r="M573" s="17" t="s">
        <v>9728</v>
      </c>
      <c r="N573" s="17" t="s">
        <v>13135</v>
      </c>
      <c r="O573" s="17" t="s">
        <v>19940</v>
      </c>
      <c r="P573" s="17" t="s">
        <v>14854</v>
      </c>
      <c r="Q573" s="17" t="s">
        <v>16072</v>
      </c>
      <c r="R573" s="19">
        <v>46059</v>
      </c>
      <c r="S573" s="19">
        <v>46063</v>
      </c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</row>
    <row r="574" spans="1:38" ht="15" customHeight="1" x14ac:dyDescent="0.25">
      <c r="A574" s="16">
        <v>919557554999</v>
      </c>
      <c r="B574" s="25" t="s">
        <v>26229</v>
      </c>
      <c r="C574" s="17" t="s">
        <v>19937</v>
      </c>
      <c r="D574" s="17" t="s">
        <v>1236</v>
      </c>
      <c r="E574" s="17"/>
      <c r="F574" s="18" t="s">
        <v>24911</v>
      </c>
      <c r="G574" s="17" t="s">
        <v>20093</v>
      </c>
      <c r="H574" s="17"/>
      <c r="I574" s="16"/>
      <c r="J574" s="17"/>
      <c r="K574" s="17"/>
      <c r="L574" s="17"/>
      <c r="M574" s="17" t="s">
        <v>9738</v>
      </c>
      <c r="N574" s="17" t="s">
        <v>12187</v>
      </c>
      <c r="O574" s="17" t="s">
        <v>19940</v>
      </c>
      <c r="P574" s="17" t="s">
        <v>14854</v>
      </c>
      <c r="Q574" s="17" t="s">
        <v>16082</v>
      </c>
      <c r="R574" s="19">
        <v>46059</v>
      </c>
      <c r="S574" s="19">
        <v>46063</v>
      </c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</row>
    <row r="575" spans="1:38" ht="15" customHeight="1" x14ac:dyDescent="0.25">
      <c r="A575" s="16">
        <v>912261280505</v>
      </c>
      <c r="B575" s="25" t="s">
        <v>26229</v>
      </c>
      <c r="C575" s="17" t="s">
        <v>19937</v>
      </c>
      <c r="D575" s="17" t="s">
        <v>1272</v>
      </c>
      <c r="E575" s="17" t="s">
        <v>4692</v>
      </c>
      <c r="F575" s="18" t="s">
        <v>24912</v>
      </c>
      <c r="G575" s="17" t="s">
        <v>20094</v>
      </c>
      <c r="H575" s="17" t="s">
        <v>18888</v>
      </c>
      <c r="I575" s="16"/>
      <c r="J575" s="17"/>
      <c r="K575" s="17"/>
      <c r="L575" s="17"/>
      <c r="M575" s="17" t="s">
        <v>9774</v>
      </c>
      <c r="N575" s="17" t="s">
        <v>13168</v>
      </c>
      <c r="O575" s="17" t="s">
        <v>19940</v>
      </c>
      <c r="P575" s="17" t="s">
        <v>14854</v>
      </c>
      <c r="Q575" s="17"/>
      <c r="R575" s="19">
        <v>46059</v>
      </c>
      <c r="S575" s="19">
        <v>46063</v>
      </c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</row>
    <row r="576" spans="1:38" ht="15" customHeight="1" x14ac:dyDescent="0.25">
      <c r="A576" s="16">
        <v>919351563368</v>
      </c>
      <c r="B576" s="25" t="s">
        <v>26229</v>
      </c>
      <c r="C576" s="17" t="s">
        <v>19937</v>
      </c>
      <c r="D576" s="17" t="s">
        <v>1276</v>
      </c>
      <c r="E576" s="17" t="s">
        <v>4696</v>
      </c>
      <c r="F576" s="18" t="s">
        <v>24913</v>
      </c>
      <c r="G576" s="17" t="s">
        <v>20093</v>
      </c>
      <c r="H576" s="17" t="s">
        <v>18891</v>
      </c>
      <c r="I576" s="16"/>
      <c r="J576" s="17"/>
      <c r="K576" s="17"/>
      <c r="L576" s="17"/>
      <c r="M576" s="17" t="s">
        <v>9778</v>
      </c>
      <c r="N576" s="17" t="s">
        <v>12285</v>
      </c>
      <c r="O576" s="17" t="s">
        <v>19940</v>
      </c>
      <c r="P576" s="17" t="s">
        <v>14854</v>
      </c>
      <c r="Q576" s="17" t="s">
        <v>16117</v>
      </c>
      <c r="R576" s="19">
        <v>46059</v>
      </c>
      <c r="S576" s="19">
        <v>46063</v>
      </c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</row>
    <row r="577" spans="1:38" ht="15" customHeight="1" x14ac:dyDescent="0.25">
      <c r="A577" s="16">
        <v>915912498000</v>
      </c>
      <c r="B577" s="25" t="s">
        <v>26229</v>
      </c>
      <c r="C577" s="17" t="s">
        <v>19937</v>
      </c>
      <c r="D577" s="17" t="s">
        <v>1279</v>
      </c>
      <c r="E577" s="17" t="s">
        <v>4699</v>
      </c>
      <c r="F577" s="18" t="s">
        <v>24914</v>
      </c>
      <c r="G577" s="17" t="s">
        <v>20094</v>
      </c>
      <c r="H577" s="17"/>
      <c r="I577" s="16"/>
      <c r="J577" s="17"/>
      <c r="K577" s="17"/>
      <c r="L577" s="17"/>
      <c r="M577" s="17" t="s">
        <v>9781</v>
      </c>
      <c r="N577" s="17" t="s">
        <v>12187</v>
      </c>
      <c r="O577" s="17" t="s">
        <v>19940</v>
      </c>
      <c r="P577" s="17" t="s">
        <v>14854</v>
      </c>
      <c r="Q577" s="17" t="s">
        <v>16120</v>
      </c>
      <c r="R577" s="19">
        <v>46059</v>
      </c>
      <c r="S577" s="19">
        <v>46063</v>
      </c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</row>
    <row r="578" spans="1:38" ht="15" customHeight="1" x14ac:dyDescent="0.25">
      <c r="A578" s="16">
        <v>918668550840</v>
      </c>
      <c r="B578" s="25" t="s">
        <v>26229</v>
      </c>
      <c r="C578" s="17" t="s">
        <v>19937</v>
      </c>
      <c r="D578" s="17" t="s">
        <v>1288</v>
      </c>
      <c r="E578" s="17" t="s">
        <v>4708</v>
      </c>
      <c r="F578" s="18" t="s">
        <v>24915</v>
      </c>
      <c r="G578" s="17" t="s">
        <v>20093</v>
      </c>
      <c r="H578" s="17" t="s">
        <v>18897</v>
      </c>
      <c r="I578" s="16"/>
      <c r="J578" s="17"/>
      <c r="K578" s="17"/>
      <c r="L578" s="17"/>
      <c r="M578" s="17" t="s">
        <v>9790</v>
      </c>
      <c r="N578" s="17" t="s">
        <v>13181</v>
      </c>
      <c r="O578" s="17" t="s">
        <v>19940</v>
      </c>
      <c r="P578" s="17" t="s">
        <v>14854</v>
      </c>
      <c r="Q578" s="17" t="s">
        <v>16129</v>
      </c>
      <c r="R578" s="19">
        <v>46059</v>
      </c>
      <c r="S578" s="19">
        <v>46063</v>
      </c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</row>
    <row r="579" spans="1:38" ht="15" customHeight="1" x14ac:dyDescent="0.25">
      <c r="A579" s="16">
        <v>919837074605</v>
      </c>
      <c r="B579" s="25" t="s">
        <v>26229</v>
      </c>
      <c r="C579" s="17" t="s">
        <v>19937</v>
      </c>
      <c r="D579" s="17" t="s">
        <v>1305</v>
      </c>
      <c r="E579" s="17" t="s">
        <v>4724</v>
      </c>
      <c r="F579" s="18" t="s">
        <v>24916</v>
      </c>
      <c r="G579" s="17" t="s">
        <v>20094</v>
      </c>
      <c r="H579" s="17"/>
      <c r="I579" s="16"/>
      <c r="J579" s="17"/>
      <c r="K579" s="17"/>
      <c r="L579" s="17"/>
      <c r="M579" s="17" t="s">
        <v>9807</v>
      </c>
      <c r="N579" s="17" t="s">
        <v>12327</v>
      </c>
      <c r="O579" s="17" t="s">
        <v>19940</v>
      </c>
      <c r="P579" s="17" t="s">
        <v>14854</v>
      </c>
      <c r="Q579" s="17" t="s">
        <v>16145</v>
      </c>
      <c r="R579" s="19">
        <v>46059</v>
      </c>
      <c r="S579" s="19">
        <v>46063</v>
      </c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</row>
    <row r="580" spans="1:38" ht="15" customHeight="1" x14ac:dyDescent="0.25">
      <c r="A580" s="16">
        <v>912242426787</v>
      </c>
      <c r="B580" s="25" t="s">
        <v>26229</v>
      </c>
      <c r="C580" s="17" t="s">
        <v>19937</v>
      </c>
      <c r="D580" s="17" t="s">
        <v>1310</v>
      </c>
      <c r="E580" s="17" t="s">
        <v>4728</v>
      </c>
      <c r="F580" s="18" t="s">
        <v>24917</v>
      </c>
      <c r="G580" s="17" t="s">
        <v>20093</v>
      </c>
      <c r="H580" s="17" t="s">
        <v>18907</v>
      </c>
      <c r="I580" s="16"/>
      <c r="J580" s="17"/>
      <c r="K580" s="17"/>
      <c r="L580" s="17"/>
      <c r="M580" s="17" t="s">
        <v>9812</v>
      </c>
      <c r="N580" s="17" t="s">
        <v>13200</v>
      </c>
      <c r="O580" s="17" t="s">
        <v>19940</v>
      </c>
      <c r="P580" s="17" t="s">
        <v>14854</v>
      </c>
      <c r="Q580" s="17" t="s">
        <v>16150</v>
      </c>
      <c r="R580" s="19">
        <v>46059</v>
      </c>
      <c r="S580" s="19">
        <v>46063</v>
      </c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</row>
    <row r="581" spans="1:38" ht="15" customHeight="1" x14ac:dyDescent="0.25">
      <c r="A581" s="16">
        <v>7607880044</v>
      </c>
      <c r="B581" s="25" t="s">
        <v>26229</v>
      </c>
      <c r="C581" s="17" t="s">
        <v>19937</v>
      </c>
      <c r="D581" s="17" t="s">
        <v>1319</v>
      </c>
      <c r="E581" s="17"/>
      <c r="F581" s="18" t="s">
        <v>24918</v>
      </c>
      <c r="G581" s="17" t="s">
        <v>20093</v>
      </c>
      <c r="H581" s="17"/>
      <c r="I581" s="16"/>
      <c r="J581" s="17"/>
      <c r="K581" s="17"/>
      <c r="L581" s="17"/>
      <c r="M581" s="17" t="s">
        <v>9821</v>
      </c>
      <c r="N581" s="17" t="s">
        <v>13206</v>
      </c>
      <c r="O581" s="17" t="s">
        <v>19940</v>
      </c>
      <c r="P581" s="17" t="s">
        <v>14854</v>
      </c>
      <c r="Q581" s="17" t="s">
        <v>19975</v>
      </c>
      <c r="R581" s="19">
        <v>46059</v>
      </c>
      <c r="S581" s="19">
        <v>46063</v>
      </c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</row>
    <row r="582" spans="1:38" ht="15" customHeight="1" x14ac:dyDescent="0.25">
      <c r="A582" s="16">
        <v>919831701586</v>
      </c>
      <c r="B582" s="25" t="s">
        <v>26229</v>
      </c>
      <c r="C582" s="17" t="s">
        <v>19937</v>
      </c>
      <c r="D582" s="17" t="s">
        <v>1349</v>
      </c>
      <c r="E582" s="17" t="s">
        <v>4762</v>
      </c>
      <c r="F582" s="18" t="s">
        <v>24919</v>
      </c>
      <c r="G582" s="17" t="s">
        <v>20093</v>
      </c>
      <c r="H582" s="17" t="s">
        <v>18924</v>
      </c>
      <c r="I582" s="16"/>
      <c r="J582" s="17"/>
      <c r="K582" s="17"/>
      <c r="L582" s="17"/>
      <c r="M582" s="17" t="s">
        <v>9851</v>
      </c>
      <c r="N582" s="17" t="s">
        <v>13135</v>
      </c>
      <c r="O582" s="17" t="s">
        <v>19940</v>
      </c>
      <c r="P582" s="17" t="s">
        <v>14854</v>
      </c>
      <c r="Q582" s="17" t="s">
        <v>16184</v>
      </c>
      <c r="R582" s="19">
        <v>46059</v>
      </c>
      <c r="S582" s="19">
        <v>46063</v>
      </c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</row>
    <row r="583" spans="1:38" ht="15" customHeight="1" x14ac:dyDescent="0.25">
      <c r="A583" s="16">
        <v>919820088675</v>
      </c>
      <c r="B583" s="25" t="s">
        <v>26229</v>
      </c>
      <c r="C583" s="17" t="s">
        <v>19937</v>
      </c>
      <c r="D583" s="17" t="s">
        <v>1350</v>
      </c>
      <c r="E583" s="17" t="s">
        <v>4763</v>
      </c>
      <c r="F583" s="18" t="s">
        <v>24920</v>
      </c>
      <c r="G583" s="17" t="s">
        <v>20093</v>
      </c>
      <c r="H583" s="17"/>
      <c r="I583" s="16"/>
      <c r="J583" s="17"/>
      <c r="K583" s="17"/>
      <c r="L583" s="17"/>
      <c r="M583" s="17" t="s">
        <v>9852</v>
      </c>
      <c r="N583" s="17" t="s">
        <v>13224</v>
      </c>
      <c r="O583" s="17" t="s">
        <v>19940</v>
      </c>
      <c r="P583" s="17" t="s">
        <v>14854</v>
      </c>
      <c r="Q583" s="17" t="s">
        <v>16185</v>
      </c>
      <c r="R583" s="19">
        <v>46059</v>
      </c>
      <c r="S583" s="19">
        <v>46063</v>
      </c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</row>
    <row r="584" spans="1:38" ht="15" customHeight="1" x14ac:dyDescent="0.25">
      <c r="A584" s="16">
        <v>919837025568</v>
      </c>
      <c r="B584" s="25" t="s">
        <v>26229</v>
      </c>
      <c r="C584" s="17" t="s">
        <v>19937</v>
      </c>
      <c r="D584" s="17" t="s">
        <v>1354</v>
      </c>
      <c r="E584" s="17"/>
      <c r="F584" s="18" t="s">
        <v>24921</v>
      </c>
      <c r="G584" s="17" t="s">
        <v>20093</v>
      </c>
      <c r="H584" s="17"/>
      <c r="I584" s="16"/>
      <c r="J584" s="17"/>
      <c r="K584" s="17"/>
      <c r="L584" s="17"/>
      <c r="M584" s="17" t="s">
        <v>9856</v>
      </c>
      <c r="N584" s="17" t="s">
        <v>12187</v>
      </c>
      <c r="O584" s="17" t="s">
        <v>19940</v>
      </c>
      <c r="P584" s="17" t="s">
        <v>14854</v>
      </c>
      <c r="Q584" s="17" t="s">
        <v>16189</v>
      </c>
      <c r="R584" s="19">
        <v>46059</v>
      </c>
      <c r="S584" s="19">
        <v>46063</v>
      </c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</row>
    <row r="585" spans="1:38" ht="15" customHeight="1" x14ac:dyDescent="0.25">
      <c r="A585" s="16">
        <v>9324800108</v>
      </c>
      <c r="B585" s="25" t="s">
        <v>26229</v>
      </c>
      <c r="C585" s="17" t="s">
        <v>19937</v>
      </c>
      <c r="D585" s="17" t="s">
        <v>1368</v>
      </c>
      <c r="E585" s="17"/>
      <c r="F585" s="18" t="s">
        <v>24922</v>
      </c>
      <c r="G585" s="17" t="s">
        <v>20093</v>
      </c>
      <c r="H585" s="17"/>
      <c r="I585" s="16"/>
      <c r="J585" s="17"/>
      <c r="K585" s="17"/>
      <c r="L585" s="17"/>
      <c r="M585" s="17" t="s">
        <v>9870</v>
      </c>
      <c r="N585" s="17" t="s">
        <v>12601</v>
      </c>
      <c r="O585" s="17" t="s">
        <v>19940</v>
      </c>
      <c r="P585" s="17" t="s">
        <v>14854</v>
      </c>
      <c r="Q585" s="17" t="s">
        <v>16202</v>
      </c>
      <c r="R585" s="19">
        <v>46059</v>
      </c>
      <c r="S585" s="19">
        <v>46063</v>
      </c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</row>
    <row r="586" spans="1:38" ht="15" customHeight="1" x14ac:dyDescent="0.25">
      <c r="A586" s="16">
        <v>919820071305</v>
      </c>
      <c r="B586" s="25" t="s">
        <v>26229</v>
      </c>
      <c r="C586" s="17" t="s">
        <v>19937</v>
      </c>
      <c r="D586" s="17" t="s">
        <v>1374</v>
      </c>
      <c r="E586" s="17" t="s">
        <v>4778</v>
      </c>
      <c r="F586" s="18" t="s">
        <v>24923</v>
      </c>
      <c r="G586" s="17" t="s">
        <v>20093</v>
      </c>
      <c r="H586" s="17"/>
      <c r="I586" s="16"/>
      <c r="J586" s="17"/>
      <c r="K586" s="17"/>
      <c r="L586" s="17"/>
      <c r="M586" s="17" t="s">
        <v>9876</v>
      </c>
      <c r="N586" s="17" t="s">
        <v>13240</v>
      </c>
      <c r="O586" s="17" t="s">
        <v>19940</v>
      </c>
      <c r="P586" s="17" t="s">
        <v>14854</v>
      </c>
      <c r="Q586" s="17" t="s">
        <v>16208</v>
      </c>
      <c r="R586" s="19">
        <v>46059</v>
      </c>
      <c r="S586" s="19">
        <v>46063</v>
      </c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</row>
    <row r="587" spans="1:38" ht="15" customHeight="1" x14ac:dyDescent="0.25">
      <c r="A587" s="16">
        <v>919412248001</v>
      </c>
      <c r="B587" s="25" t="s">
        <v>26229</v>
      </c>
      <c r="C587" s="17" t="s">
        <v>19937</v>
      </c>
      <c r="D587" s="17" t="s">
        <v>1391</v>
      </c>
      <c r="E587" s="17"/>
      <c r="F587" s="18" t="s">
        <v>24924</v>
      </c>
      <c r="G587" s="17" t="s">
        <v>20094</v>
      </c>
      <c r="H587" s="17"/>
      <c r="I587" s="16"/>
      <c r="J587" s="17"/>
      <c r="K587" s="17"/>
      <c r="L587" s="17"/>
      <c r="M587" s="17" t="s">
        <v>9893</v>
      </c>
      <c r="N587" s="17" t="s">
        <v>12324</v>
      </c>
      <c r="O587" s="17" t="s">
        <v>19940</v>
      </c>
      <c r="P587" s="17" t="s">
        <v>14854</v>
      </c>
      <c r="Q587" s="17" t="s">
        <v>16224</v>
      </c>
      <c r="R587" s="19">
        <v>46059</v>
      </c>
      <c r="S587" s="19">
        <v>46063</v>
      </c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</row>
    <row r="588" spans="1:38" ht="15" customHeight="1" x14ac:dyDescent="0.25">
      <c r="A588" s="16">
        <v>919412248004</v>
      </c>
      <c r="B588" s="25" t="s">
        <v>26229</v>
      </c>
      <c r="C588" s="17" t="s">
        <v>19937</v>
      </c>
      <c r="D588" s="17" t="s">
        <v>1393</v>
      </c>
      <c r="E588" s="17" t="s">
        <v>4791</v>
      </c>
      <c r="F588" s="18" t="s">
        <v>24925</v>
      </c>
      <c r="G588" s="17" t="s">
        <v>20094</v>
      </c>
      <c r="H588" s="17"/>
      <c r="I588" s="16"/>
      <c r="J588" s="17"/>
      <c r="K588" s="17"/>
      <c r="L588" s="17"/>
      <c r="M588" s="17" t="s">
        <v>9895</v>
      </c>
      <c r="N588" s="17" t="s">
        <v>12324</v>
      </c>
      <c r="O588" s="17" t="s">
        <v>19940</v>
      </c>
      <c r="P588" s="17" t="s">
        <v>14854</v>
      </c>
      <c r="Q588" s="17" t="s">
        <v>16153</v>
      </c>
      <c r="R588" s="19">
        <v>46059</v>
      </c>
      <c r="S588" s="19">
        <v>46063</v>
      </c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</row>
    <row r="589" spans="1:38" ht="15" customHeight="1" x14ac:dyDescent="0.25">
      <c r="A589" s="16">
        <v>919810939308</v>
      </c>
      <c r="B589" s="25" t="s">
        <v>26229</v>
      </c>
      <c r="C589" s="17" t="s">
        <v>19937</v>
      </c>
      <c r="D589" s="17" t="s">
        <v>1405</v>
      </c>
      <c r="E589" s="17"/>
      <c r="F589" s="18" t="s">
        <v>24926</v>
      </c>
      <c r="G589" s="17" t="s">
        <v>20093</v>
      </c>
      <c r="H589" s="17"/>
      <c r="I589" s="16"/>
      <c r="J589" s="17"/>
      <c r="K589" s="17"/>
      <c r="L589" s="17"/>
      <c r="M589" s="17" t="s">
        <v>9907</v>
      </c>
      <c r="N589" s="17" t="s">
        <v>13262</v>
      </c>
      <c r="O589" s="17" t="s">
        <v>19940</v>
      </c>
      <c r="P589" s="17" t="s">
        <v>14854</v>
      </c>
      <c r="Q589" s="17" t="s">
        <v>16236</v>
      </c>
      <c r="R589" s="19">
        <v>46059</v>
      </c>
      <c r="S589" s="19">
        <v>46063</v>
      </c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</row>
    <row r="590" spans="1:38" ht="15" customHeight="1" x14ac:dyDescent="0.25">
      <c r="A590" s="16">
        <v>919830889831</v>
      </c>
      <c r="B590" s="25" t="s">
        <v>26229</v>
      </c>
      <c r="C590" s="17" t="s">
        <v>19937</v>
      </c>
      <c r="D590" s="17" t="s">
        <v>1462</v>
      </c>
      <c r="E590" s="17" t="s">
        <v>4847</v>
      </c>
      <c r="F590" s="18" t="s">
        <v>24927</v>
      </c>
      <c r="G590" s="17" t="s">
        <v>20093</v>
      </c>
      <c r="H590" s="17"/>
      <c r="I590" s="16"/>
      <c r="J590" s="17"/>
      <c r="K590" s="17"/>
      <c r="L590" s="17"/>
      <c r="M590" s="17" t="s">
        <v>9963</v>
      </c>
      <c r="N590" s="17" t="s">
        <v>13307</v>
      </c>
      <c r="O590" s="17" t="s">
        <v>19940</v>
      </c>
      <c r="P590" s="17" t="s">
        <v>14854</v>
      </c>
      <c r="Q590" s="17" t="s">
        <v>16292</v>
      </c>
      <c r="R590" s="19">
        <v>46059</v>
      </c>
      <c r="S590" s="19">
        <v>46063</v>
      </c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</row>
    <row r="591" spans="1:38" ht="15" customHeight="1" x14ac:dyDescent="0.25">
      <c r="A591" s="16">
        <v>912224930133</v>
      </c>
      <c r="B591" s="25" t="s">
        <v>26229</v>
      </c>
      <c r="C591" s="17" t="s">
        <v>19937</v>
      </c>
      <c r="D591" s="17" t="s">
        <v>1463</v>
      </c>
      <c r="E591" s="17"/>
      <c r="F591" s="18" t="s">
        <v>24928</v>
      </c>
      <c r="G591" s="17" t="s">
        <v>20094</v>
      </c>
      <c r="H591" s="17"/>
      <c r="I591" s="16"/>
      <c r="J591" s="17"/>
      <c r="K591" s="17"/>
      <c r="L591" s="17"/>
      <c r="M591" s="17" t="s">
        <v>9964</v>
      </c>
      <c r="N591" s="17" t="s">
        <v>13240</v>
      </c>
      <c r="O591" s="17" t="s">
        <v>19940</v>
      </c>
      <c r="P591" s="17" t="s">
        <v>14854</v>
      </c>
      <c r="Q591" s="17" t="s">
        <v>16293</v>
      </c>
      <c r="R591" s="19">
        <v>46059</v>
      </c>
      <c r="S591" s="19">
        <v>46063</v>
      </c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</row>
    <row r="592" spans="1:38" ht="15" customHeight="1" x14ac:dyDescent="0.25">
      <c r="A592" s="16">
        <v>919837073143</v>
      </c>
      <c r="B592" s="25" t="s">
        <v>26229</v>
      </c>
      <c r="C592" s="17" t="s">
        <v>19937</v>
      </c>
      <c r="D592" s="17" t="s">
        <v>1465</v>
      </c>
      <c r="E592" s="17"/>
      <c r="F592" s="18" t="s">
        <v>24929</v>
      </c>
      <c r="G592" s="17" t="s">
        <v>20094</v>
      </c>
      <c r="H592" s="17" t="s">
        <v>18977</v>
      </c>
      <c r="I592" s="16"/>
      <c r="J592" s="17"/>
      <c r="K592" s="17"/>
      <c r="L592" s="17"/>
      <c r="M592" s="17" t="s">
        <v>9966</v>
      </c>
      <c r="N592" s="17" t="s">
        <v>13309</v>
      </c>
      <c r="O592" s="17" t="s">
        <v>19940</v>
      </c>
      <c r="P592" s="17" t="s">
        <v>14854</v>
      </c>
      <c r="Q592" s="17" t="s">
        <v>16295</v>
      </c>
      <c r="R592" s="19">
        <v>46059</v>
      </c>
      <c r="S592" s="19">
        <v>46063</v>
      </c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</row>
    <row r="593" spans="1:38" ht="15" customHeight="1" x14ac:dyDescent="0.25">
      <c r="A593" s="16">
        <v>33676485858</v>
      </c>
      <c r="B593" s="25" t="s">
        <v>26229</v>
      </c>
      <c r="C593" s="17" t="s">
        <v>19937</v>
      </c>
      <c r="D593" s="17" t="s">
        <v>109</v>
      </c>
      <c r="E593" s="17" t="s">
        <v>3697</v>
      </c>
      <c r="F593" s="18" t="s">
        <v>24930</v>
      </c>
      <c r="G593" s="17" t="s">
        <v>20094</v>
      </c>
      <c r="H593" s="17"/>
      <c r="I593" s="16"/>
      <c r="J593" s="17"/>
      <c r="K593" s="17"/>
      <c r="L593" s="17"/>
      <c r="M593" s="17" t="s">
        <v>8611</v>
      </c>
      <c r="N593" s="17" t="s">
        <v>12203</v>
      </c>
      <c r="O593" s="17" t="s">
        <v>14932</v>
      </c>
      <c r="P593" s="17" t="s">
        <v>14890</v>
      </c>
      <c r="Q593" s="17" t="s">
        <v>15017</v>
      </c>
      <c r="R593" s="19">
        <v>46059</v>
      </c>
      <c r="S593" s="19">
        <v>46063</v>
      </c>
      <c r="T593" s="17"/>
      <c r="U593" s="17"/>
      <c r="V593" s="17"/>
      <c r="W593" s="17" t="s">
        <v>26227</v>
      </c>
      <c r="X593" s="17" t="s">
        <v>26228</v>
      </c>
      <c r="Y593" s="17"/>
      <c r="Z593" s="17"/>
      <c r="AA593" s="17"/>
      <c r="AB593" s="17" t="s">
        <v>26195</v>
      </c>
      <c r="AC593" s="17"/>
      <c r="AD593" s="17" t="s">
        <v>26186</v>
      </c>
      <c r="AE593" s="17"/>
      <c r="AF593" s="17"/>
      <c r="AG593" s="17"/>
      <c r="AH593" s="17" t="s">
        <v>26115</v>
      </c>
      <c r="AI593" s="17"/>
      <c r="AJ593" s="17"/>
      <c r="AK593" s="17"/>
      <c r="AL593" s="17"/>
    </row>
    <row r="594" spans="1:38" ht="15" customHeight="1" x14ac:dyDescent="0.25">
      <c r="A594" s="16">
        <v>919811030773</v>
      </c>
      <c r="B594" s="25" t="s">
        <v>26229</v>
      </c>
      <c r="C594" s="17" t="s">
        <v>19937</v>
      </c>
      <c r="D594" s="17" t="s">
        <v>1468</v>
      </c>
      <c r="E594" s="17"/>
      <c r="F594" s="18" t="s">
        <v>24931</v>
      </c>
      <c r="G594" s="17" t="s">
        <v>20094</v>
      </c>
      <c r="H594" s="17"/>
      <c r="I594" s="16"/>
      <c r="J594" s="17"/>
      <c r="K594" s="17"/>
      <c r="L594" s="17"/>
      <c r="M594" s="17" t="s">
        <v>9969</v>
      </c>
      <c r="N594" s="17" t="s">
        <v>13312</v>
      </c>
      <c r="O594" s="17" t="s">
        <v>19940</v>
      </c>
      <c r="P594" s="17" t="s">
        <v>14854</v>
      </c>
      <c r="Q594" s="17" t="s">
        <v>16298</v>
      </c>
      <c r="R594" s="19">
        <v>46059</v>
      </c>
      <c r="S594" s="19">
        <v>46063</v>
      </c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</row>
    <row r="595" spans="1:38" ht="15" customHeight="1" x14ac:dyDescent="0.25">
      <c r="A595" s="16">
        <v>913340019601</v>
      </c>
      <c r="B595" s="25" t="s">
        <v>26229</v>
      </c>
      <c r="C595" s="17" t="s">
        <v>19937</v>
      </c>
      <c r="D595" s="17" t="s">
        <v>1471</v>
      </c>
      <c r="E595" s="17" t="s">
        <v>4851</v>
      </c>
      <c r="F595" s="18" t="s">
        <v>24932</v>
      </c>
      <c r="G595" s="17" t="s">
        <v>20093</v>
      </c>
      <c r="H595" s="17" t="s">
        <v>18979</v>
      </c>
      <c r="I595" s="16"/>
      <c r="J595" s="17"/>
      <c r="K595" s="17"/>
      <c r="L595" s="17"/>
      <c r="M595" s="17" t="s">
        <v>9972</v>
      </c>
      <c r="N595" s="17" t="s">
        <v>13314</v>
      </c>
      <c r="O595" s="17" t="s">
        <v>19940</v>
      </c>
      <c r="P595" s="17" t="s">
        <v>14854</v>
      </c>
      <c r="Q595" s="17" t="s">
        <v>16301</v>
      </c>
      <c r="R595" s="19">
        <v>46059</v>
      </c>
      <c r="S595" s="19">
        <v>46063</v>
      </c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</row>
    <row r="596" spans="1:38" ht="15" customHeight="1" x14ac:dyDescent="0.25">
      <c r="A596" s="16">
        <v>918979118561</v>
      </c>
      <c r="B596" s="25" t="s">
        <v>26229</v>
      </c>
      <c r="C596" s="17" t="s">
        <v>19937</v>
      </c>
      <c r="D596" s="17" t="s">
        <v>1476</v>
      </c>
      <c r="E596" s="17"/>
      <c r="F596" s="18" t="s">
        <v>24933</v>
      </c>
      <c r="G596" s="17" t="s">
        <v>20093</v>
      </c>
      <c r="H596" s="17"/>
      <c r="I596" s="16"/>
      <c r="J596" s="17"/>
      <c r="K596" s="17"/>
      <c r="L596" s="17"/>
      <c r="M596" s="17" t="s">
        <v>9977</v>
      </c>
      <c r="N596" s="17" t="s">
        <v>12324</v>
      </c>
      <c r="O596" s="17" t="s">
        <v>19940</v>
      </c>
      <c r="P596" s="17" t="s">
        <v>14854</v>
      </c>
      <c r="Q596" s="17" t="s">
        <v>16306</v>
      </c>
      <c r="R596" s="19">
        <v>46059</v>
      </c>
      <c r="S596" s="19">
        <v>46063</v>
      </c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</row>
    <row r="597" spans="1:38" ht="15" customHeight="1" x14ac:dyDescent="0.25">
      <c r="A597" s="16">
        <v>919810038729</v>
      </c>
      <c r="B597" s="25" t="s">
        <v>26229</v>
      </c>
      <c r="C597" s="17" t="s">
        <v>19937</v>
      </c>
      <c r="D597" s="17" t="s">
        <v>1478</v>
      </c>
      <c r="E597" s="17" t="s">
        <v>4856</v>
      </c>
      <c r="F597" s="18" t="s">
        <v>24934</v>
      </c>
      <c r="G597" s="17" t="s">
        <v>20094</v>
      </c>
      <c r="H597" s="17" t="s">
        <v>18983</v>
      </c>
      <c r="I597" s="16"/>
      <c r="J597" s="17"/>
      <c r="K597" s="17"/>
      <c r="L597" s="17"/>
      <c r="M597" s="17" t="s">
        <v>9979</v>
      </c>
      <c r="N597" s="17" t="s">
        <v>13320</v>
      </c>
      <c r="O597" s="17" t="s">
        <v>19940</v>
      </c>
      <c r="P597" s="17" t="s">
        <v>14854</v>
      </c>
      <c r="Q597" s="17" t="s">
        <v>16308</v>
      </c>
      <c r="R597" s="19">
        <v>46059</v>
      </c>
      <c r="S597" s="19">
        <v>46063</v>
      </c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</row>
    <row r="598" spans="1:38" ht="15" customHeight="1" x14ac:dyDescent="0.25">
      <c r="A598" s="16">
        <v>919811081645</v>
      </c>
      <c r="B598" s="25" t="s">
        <v>26229</v>
      </c>
      <c r="C598" s="17" t="s">
        <v>19937</v>
      </c>
      <c r="D598" s="17" t="s">
        <v>1481</v>
      </c>
      <c r="E598" s="17"/>
      <c r="F598" s="18" t="s">
        <v>24935</v>
      </c>
      <c r="G598" s="17" t="s">
        <v>20094</v>
      </c>
      <c r="H598" s="17"/>
      <c r="I598" s="16"/>
      <c r="J598" s="17"/>
      <c r="K598" s="17"/>
      <c r="L598" s="17"/>
      <c r="M598" s="17" t="s">
        <v>9982</v>
      </c>
      <c r="N598" s="17" t="s">
        <v>12187</v>
      </c>
      <c r="O598" s="17" t="s">
        <v>19940</v>
      </c>
      <c r="P598" s="17" t="s">
        <v>14854</v>
      </c>
      <c r="Q598" s="17" t="s">
        <v>16311</v>
      </c>
      <c r="R598" s="19">
        <v>46059</v>
      </c>
      <c r="S598" s="19">
        <v>46063</v>
      </c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</row>
    <row r="599" spans="1:38" ht="15" customHeight="1" x14ac:dyDescent="0.25">
      <c r="A599" s="16">
        <v>918657063701</v>
      </c>
      <c r="B599" s="25" t="s">
        <v>26229</v>
      </c>
      <c r="C599" s="17" t="s">
        <v>19937</v>
      </c>
      <c r="D599" s="17" t="s">
        <v>1491</v>
      </c>
      <c r="E599" s="17" t="s">
        <v>4867</v>
      </c>
      <c r="F599" s="18" t="s">
        <v>24936</v>
      </c>
      <c r="G599" s="17" t="s">
        <v>20094</v>
      </c>
      <c r="H599" s="17" t="s">
        <v>18989</v>
      </c>
      <c r="I599" s="16"/>
      <c r="J599" s="17"/>
      <c r="K599" s="17"/>
      <c r="L599" s="17"/>
      <c r="M599" s="17" t="s">
        <v>9992</v>
      </c>
      <c r="N599" s="17" t="s">
        <v>13168</v>
      </c>
      <c r="O599" s="17" t="s">
        <v>19940</v>
      </c>
      <c r="P599" s="17" t="s">
        <v>14854</v>
      </c>
      <c r="Q599" s="17" t="s">
        <v>16321</v>
      </c>
      <c r="R599" s="19">
        <v>46059</v>
      </c>
      <c r="S599" s="19">
        <v>46063</v>
      </c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</row>
    <row r="600" spans="1:38" ht="15" customHeight="1" x14ac:dyDescent="0.25">
      <c r="A600" s="16">
        <v>915912223051</v>
      </c>
      <c r="B600" s="25" t="s">
        <v>26229</v>
      </c>
      <c r="C600" s="17" t="s">
        <v>19937</v>
      </c>
      <c r="D600" s="17" t="s">
        <v>1502</v>
      </c>
      <c r="E600" s="17" t="s">
        <v>4876</v>
      </c>
      <c r="F600" s="18" t="s">
        <v>24937</v>
      </c>
      <c r="G600" s="17" t="s">
        <v>20094</v>
      </c>
      <c r="H600" s="17"/>
      <c r="I600" s="16"/>
      <c r="J600" s="17"/>
      <c r="K600" s="17"/>
      <c r="L600" s="17"/>
      <c r="M600" s="17" t="s">
        <v>10003</v>
      </c>
      <c r="N600" s="17" t="s">
        <v>12187</v>
      </c>
      <c r="O600" s="17" t="s">
        <v>19940</v>
      </c>
      <c r="P600" s="17" t="s">
        <v>14854</v>
      </c>
      <c r="Q600" s="17" t="s">
        <v>16331</v>
      </c>
      <c r="R600" s="19">
        <v>46059</v>
      </c>
      <c r="S600" s="19">
        <v>46063</v>
      </c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</row>
    <row r="601" spans="1:38" ht="15" customHeight="1" x14ac:dyDescent="0.25">
      <c r="A601" s="16">
        <v>919456026849</v>
      </c>
      <c r="B601" s="25" t="s">
        <v>26229</v>
      </c>
      <c r="C601" s="17" t="s">
        <v>19937</v>
      </c>
      <c r="D601" s="17" t="s">
        <v>1507</v>
      </c>
      <c r="E601" s="17"/>
      <c r="F601" s="18" t="s">
        <v>24938</v>
      </c>
      <c r="G601" s="17" t="s">
        <v>20094</v>
      </c>
      <c r="H601" s="17" t="s">
        <v>18996</v>
      </c>
      <c r="I601" s="16"/>
      <c r="J601" s="17"/>
      <c r="K601" s="17"/>
      <c r="L601" s="17"/>
      <c r="M601" s="17" t="s">
        <v>10008</v>
      </c>
      <c r="N601" s="17" t="s">
        <v>13311</v>
      </c>
      <c r="O601" s="17" t="s">
        <v>19940</v>
      </c>
      <c r="P601" s="17" t="s">
        <v>14854</v>
      </c>
      <c r="Q601" s="17" t="s">
        <v>16336</v>
      </c>
      <c r="R601" s="19">
        <v>46059</v>
      </c>
      <c r="S601" s="19">
        <v>46063</v>
      </c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</row>
    <row r="602" spans="1:38" ht="15" customHeight="1" x14ac:dyDescent="0.25">
      <c r="A602" s="16">
        <v>912192700855</v>
      </c>
      <c r="B602" s="25" t="s">
        <v>26229</v>
      </c>
      <c r="C602" s="17" t="s">
        <v>19937</v>
      </c>
      <c r="D602" s="17" t="s">
        <v>1518</v>
      </c>
      <c r="E602" s="17" t="s">
        <v>4889</v>
      </c>
      <c r="F602" s="18" t="s">
        <v>24939</v>
      </c>
      <c r="G602" s="17" t="s">
        <v>20094</v>
      </c>
      <c r="H602" s="17"/>
      <c r="I602" s="16"/>
      <c r="J602" s="17"/>
      <c r="K602" s="17"/>
      <c r="L602" s="17"/>
      <c r="M602" s="17" t="s">
        <v>10019</v>
      </c>
      <c r="N602" s="17" t="s">
        <v>13350</v>
      </c>
      <c r="O602" s="17" t="s">
        <v>19940</v>
      </c>
      <c r="P602" s="17" t="s">
        <v>14854</v>
      </c>
      <c r="Q602" s="17" t="s">
        <v>16347</v>
      </c>
      <c r="R602" s="19">
        <v>46059</v>
      </c>
      <c r="S602" s="19">
        <v>46063</v>
      </c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</row>
    <row r="603" spans="1:38" ht="15" customHeight="1" x14ac:dyDescent="0.25">
      <c r="A603" s="16">
        <v>9837887787</v>
      </c>
      <c r="B603" s="25" t="s">
        <v>26229</v>
      </c>
      <c r="C603" s="17" t="s">
        <v>19937</v>
      </c>
      <c r="D603" s="17" t="s">
        <v>1529</v>
      </c>
      <c r="E603" s="17" t="s">
        <v>4900</v>
      </c>
      <c r="F603" s="18" t="s">
        <v>24940</v>
      </c>
      <c r="G603" s="17" t="s">
        <v>20094</v>
      </c>
      <c r="H603" s="17"/>
      <c r="I603" s="16"/>
      <c r="J603" s="17"/>
      <c r="K603" s="17"/>
      <c r="L603" s="17"/>
      <c r="M603" s="17" t="s">
        <v>10030</v>
      </c>
      <c r="N603" s="17" t="s">
        <v>12187</v>
      </c>
      <c r="O603" s="17" t="s">
        <v>19940</v>
      </c>
      <c r="P603" s="17" t="s">
        <v>14854</v>
      </c>
      <c r="Q603" s="17" t="s">
        <v>16357</v>
      </c>
      <c r="R603" s="19">
        <v>46059</v>
      </c>
      <c r="S603" s="19">
        <v>46063</v>
      </c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</row>
    <row r="604" spans="1:38" ht="15" customHeight="1" x14ac:dyDescent="0.25">
      <c r="A604" s="16">
        <v>918814811159</v>
      </c>
      <c r="B604" s="25" t="s">
        <v>26229</v>
      </c>
      <c r="C604" s="17" t="s">
        <v>19937</v>
      </c>
      <c r="D604" s="17" t="s">
        <v>1531</v>
      </c>
      <c r="E604" s="17" t="s">
        <v>4902</v>
      </c>
      <c r="F604" s="18" t="s">
        <v>24941</v>
      </c>
      <c r="G604" s="17" t="s">
        <v>20094</v>
      </c>
      <c r="H604" s="17"/>
      <c r="I604" s="16"/>
      <c r="J604" s="17"/>
      <c r="K604" s="17"/>
      <c r="L604" s="17"/>
      <c r="M604" s="17" t="s">
        <v>10032</v>
      </c>
      <c r="N604" s="17" t="s">
        <v>12831</v>
      </c>
      <c r="O604" s="17" t="s">
        <v>19940</v>
      </c>
      <c r="P604" s="17" t="s">
        <v>14854</v>
      </c>
      <c r="Q604" s="17" t="s">
        <v>16359</v>
      </c>
      <c r="R604" s="19">
        <v>46059</v>
      </c>
      <c r="S604" s="19">
        <v>46063</v>
      </c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</row>
    <row r="605" spans="1:38" ht="15" customHeight="1" x14ac:dyDescent="0.25">
      <c r="A605" s="16">
        <v>915912471632</v>
      </c>
      <c r="B605" s="25" t="s">
        <v>26229</v>
      </c>
      <c r="C605" s="17" t="s">
        <v>19937</v>
      </c>
      <c r="D605" s="17" t="s">
        <v>1538</v>
      </c>
      <c r="E605" s="17" t="s">
        <v>4907</v>
      </c>
      <c r="F605" s="18" t="s">
        <v>24942</v>
      </c>
      <c r="G605" s="17" t="s">
        <v>20093</v>
      </c>
      <c r="H605" s="17"/>
      <c r="I605" s="16"/>
      <c r="J605" s="17"/>
      <c r="K605" s="17"/>
      <c r="L605" s="17"/>
      <c r="M605" s="17" t="s">
        <v>10039</v>
      </c>
      <c r="N605" s="17" t="s">
        <v>12187</v>
      </c>
      <c r="O605" s="17" t="s">
        <v>19940</v>
      </c>
      <c r="P605" s="17" t="s">
        <v>14854</v>
      </c>
      <c r="Q605" s="17" t="s">
        <v>16366</v>
      </c>
      <c r="R605" s="19">
        <v>46059</v>
      </c>
      <c r="S605" s="19">
        <v>46063</v>
      </c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</row>
    <row r="606" spans="1:38" ht="15" customHeight="1" x14ac:dyDescent="0.25">
      <c r="A606" s="16">
        <v>919996901801</v>
      </c>
      <c r="B606" s="25" t="s">
        <v>26229</v>
      </c>
      <c r="C606" s="17" t="s">
        <v>19937</v>
      </c>
      <c r="D606" s="17" t="s">
        <v>1543</v>
      </c>
      <c r="E606" s="17" t="s">
        <v>4912</v>
      </c>
      <c r="F606" s="18" t="s">
        <v>24943</v>
      </c>
      <c r="G606" s="17" t="s">
        <v>20093</v>
      </c>
      <c r="H606" s="17"/>
      <c r="I606" s="16"/>
      <c r="J606" s="17"/>
      <c r="K606" s="17"/>
      <c r="L606" s="17"/>
      <c r="M606" s="17" t="s">
        <v>10044</v>
      </c>
      <c r="N606" s="17" t="s">
        <v>12639</v>
      </c>
      <c r="O606" s="17" t="s">
        <v>19940</v>
      </c>
      <c r="P606" s="17" t="s">
        <v>14854</v>
      </c>
      <c r="Q606" s="17" t="s">
        <v>16371</v>
      </c>
      <c r="R606" s="19">
        <v>46059</v>
      </c>
      <c r="S606" s="19">
        <v>46063</v>
      </c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</row>
    <row r="607" spans="1:38" ht="15" customHeight="1" x14ac:dyDescent="0.25">
      <c r="A607" s="16">
        <v>912242188500</v>
      </c>
      <c r="B607" s="25" t="s">
        <v>26229</v>
      </c>
      <c r="C607" s="17" t="s">
        <v>19937</v>
      </c>
      <c r="D607" s="17" t="s">
        <v>1555</v>
      </c>
      <c r="E607" s="17" t="s">
        <v>4923</v>
      </c>
      <c r="F607" s="18" t="s">
        <v>24944</v>
      </c>
      <c r="G607" s="17" t="s">
        <v>20093</v>
      </c>
      <c r="H607" s="17"/>
      <c r="I607" s="16"/>
      <c r="J607" s="17"/>
      <c r="K607" s="17"/>
      <c r="L607" s="17"/>
      <c r="M607" s="17" t="s">
        <v>10056</v>
      </c>
      <c r="N607" s="17" t="s">
        <v>13379</v>
      </c>
      <c r="O607" s="17" t="s">
        <v>19940</v>
      </c>
      <c r="P607" s="17" t="s">
        <v>14854</v>
      </c>
      <c r="Q607" s="17" t="s">
        <v>16381</v>
      </c>
      <c r="R607" s="19">
        <v>46059</v>
      </c>
      <c r="S607" s="19">
        <v>46063</v>
      </c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</row>
    <row r="608" spans="1:38" ht="15" customHeight="1" x14ac:dyDescent="0.25">
      <c r="A608" s="16">
        <v>912223517344</v>
      </c>
      <c r="B608" s="25" t="s">
        <v>26229</v>
      </c>
      <c r="C608" s="17" t="s">
        <v>19937</v>
      </c>
      <c r="D608" s="17" t="s">
        <v>1557</v>
      </c>
      <c r="E608" s="17" t="s">
        <v>4924</v>
      </c>
      <c r="F608" s="18" t="s">
        <v>24945</v>
      </c>
      <c r="G608" s="17" t="s">
        <v>20094</v>
      </c>
      <c r="H608" s="17" t="s">
        <v>19015</v>
      </c>
      <c r="I608" s="16"/>
      <c r="J608" s="17"/>
      <c r="K608" s="17"/>
      <c r="L608" s="17"/>
      <c r="M608" s="17" t="s">
        <v>10058</v>
      </c>
      <c r="N608" s="17" t="s">
        <v>13380</v>
      </c>
      <c r="O608" s="17" t="s">
        <v>19940</v>
      </c>
      <c r="P608" s="17" t="s">
        <v>14854</v>
      </c>
      <c r="Q608" s="17" t="s">
        <v>16383</v>
      </c>
      <c r="R608" s="19">
        <v>46059</v>
      </c>
      <c r="S608" s="19">
        <v>46063</v>
      </c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</row>
    <row r="609" spans="1:38" ht="15" customHeight="1" x14ac:dyDescent="0.25">
      <c r="A609" s="16">
        <v>919997784888</v>
      </c>
      <c r="B609" s="25" t="s">
        <v>26229</v>
      </c>
      <c r="C609" s="17" t="s">
        <v>19937</v>
      </c>
      <c r="D609" s="17" t="s">
        <v>1599</v>
      </c>
      <c r="E609" s="17"/>
      <c r="F609" s="18" t="s">
        <v>24946</v>
      </c>
      <c r="G609" s="17" t="s">
        <v>20093</v>
      </c>
      <c r="H609" s="17"/>
      <c r="I609" s="16"/>
      <c r="J609" s="17"/>
      <c r="K609" s="17"/>
      <c r="L609" s="17"/>
      <c r="M609" s="17" t="s">
        <v>10100</v>
      </c>
      <c r="N609" s="17" t="s">
        <v>12187</v>
      </c>
      <c r="O609" s="17" t="s">
        <v>19940</v>
      </c>
      <c r="P609" s="17" t="s">
        <v>14854</v>
      </c>
      <c r="Q609" s="17" t="s">
        <v>16422</v>
      </c>
      <c r="R609" s="19">
        <v>46059</v>
      </c>
      <c r="S609" s="19">
        <v>46063</v>
      </c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</row>
    <row r="610" spans="1:38" ht="15" customHeight="1" x14ac:dyDescent="0.25">
      <c r="A610" s="16">
        <v>919999007434</v>
      </c>
      <c r="B610" s="25" t="s">
        <v>26229</v>
      </c>
      <c r="C610" s="17" t="s">
        <v>19937</v>
      </c>
      <c r="D610" s="17" t="s">
        <v>1607</v>
      </c>
      <c r="E610" s="17"/>
      <c r="F610" s="18" t="s">
        <v>24947</v>
      </c>
      <c r="G610" s="17" t="s">
        <v>20093</v>
      </c>
      <c r="H610" s="17"/>
      <c r="I610" s="16"/>
      <c r="J610" s="17"/>
      <c r="K610" s="17"/>
      <c r="L610" s="17"/>
      <c r="M610" s="17" t="s">
        <v>10108</v>
      </c>
      <c r="N610" s="17" t="s">
        <v>12172</v>
      </c>
      <c r="O610" s="17" t="s">
        <v>19940</v>
      </c>
      <c r="P610" s="17" t="s">
        <v>14854</v>
      </c>
      <c r="Q610" s="17" t="s">
        <v>16429</v>
      </c>
      <c r="R610" s="19">
        <v>46059</v>
      </c>
      <c r="S610" s="19">
        <v>46063</v>
      </c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</row>
    <row r="611" spans="1:38" ht="15" customHeight="1" x14ac:dyDescent="0.25">
      <c r="A611" s="16">
        <v>913322104821</v>
      </c>
      <c r="B611" s="25" t="s">
        <v>26229</v>
      </c>
      <c r="C611" s="17" t="s">
        <v>19937</v>
      </c>
      <c r="D611" s="17" t="s">
        <v>1610</v>
      </c>
      <c r="E611" s="17" t="s">
        <v>4967</v>
      </c>
      <c r="F611" s="18" t="s">
        <v>24948</v>
      </c>
      <c r="G611" s="17" t="s">
        <v>20093</v>
      </c>
      <c r="H611" s="17" t="s">
        <v>19041</v>
      </c>
      <c r="I611" s="16"/>
      <c r="J611" s="17"/>
      <c r="K611" s="17"/>
      <c r="L611" s="17"/>
      <c r="M611" s="17" t="s">
        <v>10111</v>
      </c>
      <c r="N611" s="17" t="s">
        <v>13103</v>
      </c>
      <c r="O611" s="17" t="s">
        <v>19940</v>
      </c>
      <c r="P611" s="17" t="s">
        <v>14854</v>
      </c>
      <c r="Q611" s="17" t="s">
        <v>16432</v>
      </c>
      <c r="R611" s="19">
        <v>46059</v>
      </c>
      <c r="S611" s="19">
        <v>46063</v>
      </c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</row>
    <row r="612" spans="1:38" ht="15" customHeight="1" x14ac:dyDescent="0.25">
      <c r="A612" s="16">
        <v>919561971350</v>
      </c>
      <c r="B612" s="25" t="s">
        <v>26229</v>
      </c>
      <c r="C612" s="17" t="s">
        <v>19937</v>
      </c>
      <c r="D612" s="17" t="s">
        <v>1631</v>
      </c>
      <c r="E612" s="17" t="s">
        <v>4984</v>
      </c>
      <c r="F612" s="18" t="s">
        <v>24949</v>
      </c>
      <c r="G612" s="17" t="s">
        <v>20093</v>
      </c>
      <c r="H612" s="17"/>
      <c r="I612" s="16"/>
      <c r="J612" s="17"/>
      <c r="K612" s="17"/>
      <c r="L612" s="17"/>
      <c r="M612" s="17" t="s">
        <v>10132</v>
      </c>
      <c r="N612" s="17" t="s">
        <v>13429</v>
      </c>
      <c r="O612" s="17" t="s">
        <v>19940</v>
      </c>
      <c r="P612" s="17" t="s">
        <v>14854</v>
      </c>
      <c r="Q612" s="17" t="s">
        <v>16453</v>
      </c>
      <c r="R612" s="19">
        <v>46059</v>
      </c>
      <c r="S612" s="19">
        <v>46063</v>
      </c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</row>
    <row r="613" spans="1:38" ht="15" customHeight="1" x14ac:dyDescent="0.25">
      <c r="A613" s="16">
        <v>919837099119</v>
      </c>
      <c r="B613" s="25" t="s">
        <v>26229</v>
      </c>
      <c r="C613" s="17" t="s">
        <v>19937</v>
      </c>
      <c r="D613" s="17" t="s">
        <v>1673</v>
      </c>
      <c r="E613" s="17" t="s">
        <v>5021</v>
      </c>
      <c r="F613" s="18" t="s">
        <v>24950</v>
      </c>
      <c r="G613" s="17" t="s">
        <v>20093</v>
      </c>
      <c r="H613" s="17" t="s">
        <v>19070</v>
      </c>
      <c r="I613" s="16"/>
      <c r="J613" s="17"/>
      <c r="K613" s="17"/>
      <c r="L613" s="17"/>
      <c r="M613" s="17" t="s">
        <v>10174</v>
      </c>
      <c r="N613" s="17" t="s">
        <v>13462</v>
      </c>
      <c r="O613" s="17" t="s">
        <v>19940</v>
      </c>
      <c r="P613" s="17" t="s">
        <v>14854</v>
      </c>
      <c r="Q613" s="17" t="s">
        <v>16493</v>
      </c>
      <c r="R613" s="19">
        <v>46059</v>
      </c>
      <c r="S613" s="19">
        <v>46063</v>
      </c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</row>
    <row r="614" spans="1:38" ht="15" customHeight="1" x14ac:dyDescent="0.25">
      <c r="A614" s="16">
        <v>919829053612</v>
      </c>
      <c r="B614" s="25" t="s">
        <v>26229</v>
      </c>
      <c r="C614" s="17" t="s">
        <v>19937</v>
      </c>
      <c r="D614" s="17" t="s">
        <v>1674</v>
      </c>
      <c r="E614" s="17" t="s">
        <v>5022</v>
      </c>
      <c r="F614" s="18" t="s">
        <v>24951</v>
      </c>
      <c r="G614" s="17" t="s">
        <v>20094</v>
      </c>
      <c r="H614" s="17"/>
      <c r="I614" s="16"/>
      <c r="J614" s="17"/>
      <c r="K614" s="17"/>
      <c r="L614" s="17"/>
      <c r="M614" s="17" t="s">
        <v>10175</v>
      </c>
      <c r="N614" s="17" t="s">
        <v>13463</v>
      </c>
      <c r="O614" s="17" t="s">
        <v>19940</v>
      </c>
      <c r="P614" s="17" t="s">
        <v>14854</v>
      </c>
      <c r="Q614" s="17" t="s">
        <v>16494</v>
      </c>
      <c r="R614" s="19">
        <v>46059</v>
      </c>
      <c r="S614" s="19">
        <v>46063</v>
      </c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</row>
    <row r="615" spans="1:38" ht="15" customHeight="1" x14ac:dyDescent="0.25">
      <c r="A615" s="16">
        <v>912240275700</v>
      </c>
      <c r="B615" s="25" t="s">
        <v>26229</v>
      </c>
      <c r="C615" s="17" t="s">
        <v>19937</v>
      </c>
      <c r="D615" s="17" t="s">
        <v>1695</v>
      </c>
      <c r="E615" s="17" t="s">
        <v>5041</v>
      </c>
      <c r="F615" s="18" t="s">
        <v>24952</v>
      </c>
      <c r="G615" s="17" t="s">
        <v>20094</v>
      </c>
      <c r="H615" s="17"/>
      <c r="I615" s="16"/>
      <c r="J615" s="17"/>
      <c r="K615" s="17"/>
      <c r="L615" s="17"/>
      <c r="M615" s="17" t="s">
        <v>10196</v>
      </c>
      <c r="N615" s="17" t="s">
        <v>12294</v>
      </c>
      <c r="O615" s="17" t="s">
        <v>19940</v>
      </c>
      <c r="P615" s="17" t="s">
        <v>14854</v>
      </c>
      <c r="Q615" s="17" t="s">
        <v>16514</v>
      </c>
      <c r="R615" s="19">
        <v>46059</v>
      </c>
      <c r="S615" s="19">
        <v>46063</v>
      </c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</row>
    <row r="616" spans="1:38" ht="15" customHeight="1" x14ac:dyDescent="0.25">
      <c r="A616" s="16">
        <v>49202524028</v>
      </c>
      <c r="B616" s="25" t="s">
        <v>26229</v>
      </c>
      <c r="C616" s="17" t="s">
        <v>19937</v>
      </c>
      <c r="D616" s="17" t="s">
        <v>3027</v>
      </c>
      <c r="E616" s="17"/>
      <c r="F616" s="18" t="s">
        <v>24953</v>
      </c>
      <c r="G616" s="17" t="s">
        <v>20094</v>
      </c>
      <c r="H616" s="17"/>
      <c r="I616" s="16"/>
      <c r="J616" s="17"/>
      <c r="K616" s="17"/>
      <c r="L616" s="17"/>
      <c r="M616" s="17" t="s">
        <v>11526</v>
      </c>
      <c r="N616" s="17" t="s">
        <v>14460</v>
      </c>
      <c r="O616" s="17" t="s">
        <v>14856</v>
      </c>
      <c r="P616" s="17" t="s">
        <v>14856</v>
      </c>
      <c r="Q616" s="17" t="s">
        <v>17774</v>
      </c>
      <c r="R616" s="19">
        <v>46059</v>
      </c>
      <c r="S616" s="19">
        <v>46063</v>
      </c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</row>
    <row r="617" spans="1:38" ht="15" customHeight="1" x14ac:dyDescent="0.25">
      <c r="A617" s="16">
        <v>911141418661</v>
      </c>
      <c r="B617" s="25" t="s">
        <v>26229</v>
      </c>
      <c r="C617" s="17" t="s">
        <v>19937</v>
      </c>
      <c r="D617" s="17" t="s">
        <v>1766</v>
      </c>
      <c r="E617" s="17" t="s">
        <v>5106</v>
      </c>
      <c r="F617" s="18" t="s">
        <v>24954</v>
      </c>
      <c r="G617" s="17" t="s">
        <v>20094</v>
      </c>
      <c r="H617" s="17"/>
      <c r="I617" s="16"/>
      <c r="J617" s="17"/>
      <c r="K617" s="17"/>
      <c r="L617" s="17"/>
      <c r="M617" s="17" t="s">
        <v>10266</v>
      </c>
      <c r="N617" s="17" t="s">
        <v>13407</v>
      </c>
      <c r="O617" s="17" t="s">
        <v>19940</v>
      </c>
      <c r="P617" s="17" t="s">
        <v>14854</v>
      </c>
      <c r="Q617" s="17" t="s">
        <v>16582</v>
      </c>
      <c r="R617" s="19">
        <v>46059</v>
      </c>
      <c r="S617" s="19">
        <v>46063</v>
      </c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</row>
    <row r="618" spans="1:38" ht="15" customHeight="1" x14ac:dyDescent="0.25">
      <c r="A618" s="16">
        <v>919837060914</v>
      </c>
      <c r="B618" s="25" t="s">
        <v>26229</v>
      </c>
      <c r="C618" s="17" t="s">
        <v>19937</v>
      </c>
      <c r="D618" s="17" t="s">
        <v>1779</v>
      </c>
      <c r="E618" s="17" t="s">
        <v>5116</v>
      </c>
      <c r="F618" s="18" t="s">
        <v>24955</v>
      </c>
      <c r="G618" s="17" t="s">
        <v>20094</v>
      </c>
      <c r="H618" s="17"/>
      <c r="I618" s="16"/>
      <c r="J618" s="17"/>
      <c r="K618" s="17"/>
      <c r="L618" s="17"/>
      <c r="M618" s="17" t="s">
        <v>10279</v>
      </c>
      <c r="N618" s="17" t="s">
        <v>12187</v>
      </c>
      <c r="O618" s="17" t="s">
        <v>19940</v>
      </c>
      <c r="P618" s="17" t="s">
        <v>14854</v>
      </c>
      <c r="Q618" s="17" t="s">
        <v>16595</v>
      </c>
      <c r="R618" s="19">
        <v>46059</v>
      </c>
      <c r="S618" s="19">
        <v>46063</v>
      </c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</row>
    <row r="619" spans="1:38" ht="15" customHeight="1" x14ac:dyDescent="0.25">
      <c r="A619" s="16">
        <v>917604088814</v>
      </c>
      <c r="B619" s="25" t="s">
        <v>26229</v>
      </c>
      <c r="C619" s="17" t="s">
        <v>19937</v>
      </c>
      <c r="D619" s="17" t="s">
        <v>1790</v>
      </c>
      <c r="E619" s="17" t="s">
        <v>5126</v>
      </c>
      <c r="F619" s="18" t="s">
        <v>24956</v>
      </c>
      <c r="G619" s="17" t="s">
        <v>20093</v>
      </c>
      <c r="H619" s="17" t="s">
        <v>19125</v>
      </c>
      <c r="I619" s="16"/>
      <c r="J619" s="17"/>
      <c r="K619" s="17"/>
      <c r="L619" s="17"/>
      <c r="M619" s="17" t="s">
        <v>10290</v>
      </c>
      <c r="N619" s="17" t="s">
        <v>12243</v>
      </c>
      <c r="O619" s="17" t="s">
        <v>19940</v>
      </c>
      <c r="P619" s="17" t="s">
        <v>14854</v>
      </c>
      <c r="Q619" s="17" t="s">
        <v>16605</v>
      </c>
      <c r="R619" s="19">
        <v>46059</v>
      </c>
      <c r="S619" s="19">
        <v>46063</v>
      </c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</row>
    <row r="620" spans="1:38" ht="15" customHeight="1" x14ac:dyDescent="0.25">
      <c r="A620" s="16">
        <v>919899335534</v>
      </c>
      <c r="B620" s="25" t="s">
        <v>26229</v>
      </c>
      <c r="C620" s="17" t="s">
        <v>19937</v>
      </c>
      <c r="D620" s="17" t="s">
        <v>1807</v>
      </c>
      <c r="E620" s="17" t="s">
        <v>5141</v>
      </c>
      <c r="F620" s="18" t="s">
        <v>24957</v>
      </c>
      <c r="G620" s="17" t="s">
        <v>20093</v>
      </c>
      <c r="H620" s="17" t="s">
        <v>19131</v>
      </c>
      <c r="I620" s="16"/>
      <c r="J620" s="17"/>
      <c r="K620" s="17"/>
      <c r="L620" s="17"/>
      <c r="M620" s="17" t="s">
        <v>10307</v>
      </c>
      <c r="N620" s="17" t="s">
        <v>13571</v>
      </c>
      <c r="O620" s="17" t="s">
        <v>19940</v>
      </c>
      <c r="P620" s="17" t="s">
        <v>14854</v>
      </c>
      <c r="Q620" s="17" t="s">
        <v>16620</v>
      </c>
      <c r="R620" s="19">
        <v>46059</v>
      </c>
      <c r="S620" s="19">
        <v>46063</v>
      </c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</row>
    <row r="621" spans="1:38" ht="15" customHeight="1" x14ac:dyDescent="0.25">
      <c r="A621" s="16">
        <v>918802372424</v>
      </c>
      <c r="B621" s="25" t="s">
        <v>26229</v>
      </c>
      <c r="C621" s="17" t="s">
        <v>19937</v>
      </c>
      <c r="D621" s="17" t="s">
        <v>1814</v>
      </c>
      <c r="E621" s="17" t="s">
        <v>5146</v>
      </c>
      <c r="F621" s="18" t="s">
        <v>24958</v>
      </c>
      <c r="G621" s="17" t="s">
        <v>20094</v>
      </c>
      <c r="H621" s="17"/>
      <c r="I621" s="16"/>
      <c r="J621" s="17"/>
      <c r="K621" s="17"/>
      <c r="L621" s="17"/>
      <c r="M621" s="17" t="s">
        <v>10314</v>
      </c>
      <c r="N621" s="17" t="s">
        <v>13067</v>
      </c>
      <c r="O621" s="17" t="s">
        <v>19940</v>
      </c>
      <c r="P621" s="17" t="s">
        <v>14854</v>
      </c>
      <c r="Q621" s="17" t="s">
        <v>16627</v>
      </c>
      <c r="R621" s="19">
        <v>46059</v>
      </c>
      <c r="S621" s="19">
        <v>46063</v>
      </c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</row>
    <row r="622" spans="1:38" ht="15" customHeight="1" x14ac:dyDescent="0.25">
      <c r="A622" s="16">
        <v>915912491104</v>
      </c>
      <c r="B622" s="25" t="s">
        <v>26229</v>
      </c>
      <c r="C622" s="17" t="s">
        <v>19937</v>
      </c>
      <c r="D622" s="17" t="s">
        <v>1816</v>
      </c>
      <c r="E622" s="17" t="s">
        <v>5148</v>
      </c>
      <c r="F622" s="18" t="s">
        <v>24959</v>
      </c>
      <c r="G622" s="17" t="s">
        <v>20094</v>
      </c>
      <c r="H622" s="17"/>
      <c r="I622" s="16"/>
      <c r="J622" s="17"/>
      <c r="K622" s="17"/>
      <c r="L622" s="17"/>
      <c r="M622" s="17" t="s">
        <v>10316</v>
      </c>
      <c r="N622" s="17" t="s">
        <v>12187</v>
      </c>
      <c r="O622" s="17" t="s">
        <v>19940</v>
      </c>
      <c r="P622" s="17" t="s">
        <v>14854</v>
      </c>
      <c r="Q622" s="17" t="s">
        <v>16629</v>
      </c>
      <c r="R622" s="19">
        <v>46059</v>
      </c>
      <c r="S622" s="19">
        <v>46063</v>
      </c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</row>
    <row r="623" spans="1:38" ht="15" customHeight="1" x14ac:dyDescent="0.25">
      <c r="A623" s="16">
        <v>358449807702</v>
      </c>
      <c r="B623" s="25" t="s">
        <v>26229</v>
      </c>
      <c r="C623" s="17" t="s">
        <v>19937</v>
      </c>
      <c r="D623" s="17" t="s">
        <v>514</v>
      </c>
      <c r="E623" s="17" t="s">
        <v>4043</v>
      </c>
      <c r="F623" s="18" t="s">
        <v>24960</v>
      </c>
      <c r="G623" s="17" t="s">
        <v>20094</v>
      </c>
      <c r="H623" s="17"/>
      <c r="I623" s="16"/>
      <c r="J623" s="17"/>
      <c r="K623" s="17"/>
      <c r="L623" s="17"/>
      <c r="M623" s="17" t="s">
        <v>9016</v>
      </c>
      <c r="N623" s="17" t="s">
        <v>12558</v>
      </c>
      <c r="O623" s="17" t="s">
        <v>19939</v>
      </c>
      <c r="P623" s="17" t="s">
        <v>14900</v>
      </c>
      <c r="Q623" s="17" t="s">
        <v>15400</v>
      </c>
      <c r="R623" s="19">
        <v>46059</v>
      </c>
      <c r="S623" s="19">
        <v>46063</v>
      </c>
      <c r="T623" s="17"/>
      <c r="U623" s="17"/>
      <c r="V623" s="17"/>
      <c r="W623" s="17" t="s">
        <v>20096</v>
      </c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 t="s">
        <v>20104</v>
      </c>
      <c r="AL623" s="17"/>
    </row>
    <row r="624" spans="1:38" ht="15" customHeight="1" x14ac:dyDescent="0.25">
      <c r="A624" s="16">
        <v>919837055241</v>
      </c>
      <c r="B624" s="25" t="s">
        <v>26229</v>
      </c>
      <c r="C624" s="17" t="s">
        <v>19937</v>
      </c>
      <c r="D624" s="17" t="s">
        <v>1932</v>
      </c>
      <c r="E624" s="17" t="s">
        <v>5256</v>
      </c>
      <c r="F624" s="18" t="s">
        <v>24961</v>
      </c>
      <c r="G624" s="17" t="s">
        <v>20093</v>
      </c>
      <c r="H624" s="17" t="s">
        <v>19192</v>
      </c>
      <c r="I624" s="16"/>
      <c r="J624" s="17"/>
      <c r="K624" s="17"/>
      <c r="L624" s="17"/>
      <c r="M624" s="17" t="s">
        <v>10432</v>
      </c>
      <c r="N624" s="17" t="s">
        <v>12187</v>
      </c>
      <c r="O624" s="17" t="s">
        <v>19940</v>
      </c>
      <c r="P624" s="17" t="s">
        <v>14854</v>
      </c>
      <c r="Q624" s="17" t="s">
        <v>16740</v>
      </c>
      <c r="R624" s="19">
        <v>46059</v>
      </c>
      <c r="S624" s="19">
        <v>46063</v>
      </c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</row>
    <row r="625" spans="1:38" ht="15" customHeight="1" x14ac:dyDescent="0.25">
      <c r="A625" s="16">
        <v>912223804912</v>
      </c>
      <c r="B625" s="25" t="s">
        <v>26229</v>
      </c>
      <c r="C625" s="17" t="s">
        <v>19937</v>
      </c>
      <c r="D625" s="17" t="s">
        <v>1943</v>
      </c>
      <c r="E625" s="17" t="s">
        <v>5267</v>
      </c>
      <c r="F625" s="18" t="s">
        <v>24962</v>
      </c>
      <c r="G625" s="17" t="s">
        <v>20093</v>
      </c>
      <c r="H625" s="17" t="s">
        <v>19188</v>
      </c>
      <c r="I625" s="16"/>
      <c r="J625" s="17"/>
      <c r="K625" s="17"/>
      <c r="L625" s="17"/>
      <c r="M625" s="17" t="s">
        <v>10443</v>
      </c>
      <c r="N625" s="17" t="s">
        <v>13673</v>
      </c>
      <c r="O625" s="17" t="s">
        <v>19940</v>
      </c>
      <c r="P625" s="17" t="s">
        <v>14854</v>
      </c>
      <c r="Q625" s="17" t="s">
        <v>16751</v>
      </c>
      <c r="R625" s="19">
        <v>46059</v>
      </c>
      <c r="S625" s="19">
        <v>46063</v>
      </c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</row>
    <row r="626" spans="1:38" ht="15" customHeight="1" x14ac:dyDescent="0.25">
      <c r="A626" s="16">
        <v>912223804491</v>
      </c>
      <c r="B626" s="25" t="s">
        <v>26229</v>
      </c>
      <c r="C626" s="17" t="s">
        <v>19937</v>
      </c>
      <c r="D626" s="17" t="s">
        <v>1944</v>
      </c>
      <c r="E626" s="17" t="s">
        <v>5268</v>
      </c>
      <c r="F626" s="18" t="s">
        <v>24963</v>
      </c>
      <c r="G626" s="17" t="s">
        <v>20093</v>
      </c>
      <c r="H626" s="17"/>
      <c r="I626" s="16"/>
      <c r="J626" s="17"/>
      <c r="K626" s="17"/>
      <c r="L626" s="17"/>
      <c r="M626" s="17" t="s">
        <v>10444</v>
      </c>
      <c r="N626" s="17" t="s">
        <v>13674</v>
      </c>
      <c r="O626" s="17" t="s">
        <v>19940</v>
      </c>
      <c r="P626" s="17" t="s">
        <v>14854</v>
      </c>
      <c r="Q626" s="17" t="s">
        <v>16752</v>
      </c>
      <c r="R626" s="19">
        <v>46059</v>
      </c>
      <c r="S626" s="19">
        <v>46063</v>
      </c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</row>
    <row r="627" spans="1:38" ht="15" customHeight="1" x14ac:dyDescent="0.25">
      <c r="A627" s="16">
        <v>917726076296</v>
      </c>
      <c r="B627" s="25" t="s">
        <v>26229</v>
      </c>
      <c r="C627" s="17" t="s">
        <v>19937</v>
      </c>
      <c r="D627" s="17" t="s">
        <v>1945</v>
      </c>
      <c r="E627" s="17" t="s">
        <v>5269</v>
      </c>
      <c r="F627" s="18" t="s">
        <v>24964</v>
      </c>
      <c r="G627" s="17" t="s">
        <v>20094</v>
      </c>
      <c r="H627" s="17"/>
      <c r="I627" s="16"/>
      <c r="J627" s="17"/>
      <c r="K627" s="17"/>
      <c r="L627" s="17"/>
      <c r="M627" s="17" t="s">
        <v>10445</v>
      </c>
      <c r="N627" s="17" t="s">
        <v>13675</v>
      </c>
      <c r="O627" s="17" t="s">
        <v>19940</v>
      </c>
      <c r="P627" s="17" t="s">
        <v>14854</v>
      </c>
      <c r="Q627" s="17"/>
      <c r="R627" s="19">
        <v>46059</v>
      </c>
      <c r="S627" s="19">
        <v>46063</v>
      </c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</row>
    <row r="628" spans="1:38" ht="15" customHeight="1" x14ac:dyDescent="0.25">
      <c r="A628" s="16">
        <v>919837026470</v>
      </c>
      <c r="B628" s="25" t="s">
        <v>26229</v>
      </c>
      <c r="C628" s="17" t="s">
        <v>19937</v>
      </c>
      <c r="D628" s="17" t="s">
        <v>1947</v>
      </c>
      <c r="E628" s="17"/>
      <c r="F628" s="18" t="s">
        <v>24965</v>
      </c>
      <c r="G628" s="17" t="s">
        <v>20094</v>
      </c>
      <c r="H628" s="17"/>
      <c r="I628" s="16"/>
      <c r="J628" s="17"/>
      <c r="K628" s="17"/>
      <c r="L628" s="17"/>
      <c r="M628" s="17" t="s">
        <v>10447</v>
      </c>
      <c r="N628" s="17" t="s">
        <v>12187</v>
      </c>
      <c r="O628" s="17" t="s">
        <v>19940</v>
      </c>
      <c r="P628" s="17" t="s">
        <v>14854</v>
      </c>
      <c r="Q628" s="17" t="s">
        <v>16754</v>
      </c>
      <c r="R628" s="19">
        <v>46059</v>
      </c>
      <c r="S628" s="19">
        <v>46063</v>
      </c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</row>
    <row r="629" spans="1:38" ht="15" customHeight="1" x14ac:dyDescent="0.25">
      <c r="A629" s="16">
        <v>915912496207</v>
      </c>
      <c r="B629" s="25" t="s">
        <v>26229</v>
      </c>
      <c r="C629" s="17" t="s">
        <v>19937</v>
      </c>
      <c r="D629" s="17" t="s">
        <v>1974</v>
      </c>
      <c r="E629" s="17" t="s">
        <v>5296</v>
      </c>
      <c r="F629" s="18" t="s">
        <v>24966</v>
      </c>
      <c r="G629" s="17" t="s">
        <v>20094</v>
      </c>
      <c r="H629" s="17"/>
      <c r="I629" s="16"/>
      <c r="J629" s="17"/>
      <c r="K629" s="17"/>
      <c r="L629" s="17"/>
      <c r="M629" s="17" t="s">
        <v>10474</v>
      </c>
      <c r="N629" s="17" t="s">
        <v>12187</v>
      </c>
      <c r="O629" s="17" t="s">
        <v>19940</v>
      </c>
      <c r="P629" s="17" t="s">
        <v>14854</v>
      </c>
      <c r="Q629" s="17" t="s">
        <v>16779</v>
      </c>
      <c r="R629" s="19">
        <v>46059</v>
      </c>
      <c r="S629" s="19">
        <v>46063</v>
      </c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</row>
    <row r="630" spans="1:38" ht="15" customHeight="1" x14ac:dyDescent="0.25">
      <c r="A630" s="16">
        <v>912266103909</v>
      </c>
      <c r="B630" s="25" t="s">
        <v>26229</v>
      </c>
      <c r="C630" s="17" t="s">
        <v>19937</v>
      </c>
      <c r="D630" s="17" t="s">
        <v>1991</v>
      </c>
      <c r="E630" s="17"/>
      <c r="F630" s="18" t="s">
        <v>24967</v>
      </c>
      <c r="G630" s="17" t="s">
        <v>20093</v>
      </c>
      <c r="H630" s="17"/>
      <c r="I630" s="16"/>
      <c r="J630" s="17"/>
      <c r="K630" s="17"/>
      <c r="L630" s="17"/>
      <c r="M630" s="17" t="s">
        <v>10491</v>
      </c>
      <c r="N630" s="17" t="s">
        <v>13168</v>
      </c>
      <c r="O630" s="17" t="s">
        <v>19940</v>
      </c>
      <c r="P630" s="17" t="s">
        <v>14854</v>
      </c>
      <c r="Q630" s="17" t="s">
        <v>16794</v>
      </c>
      <c r="R630" s="19">
        <v>46059</v>
      </c>
      <c r="S630" s="19">
        <v>46063</v>
      </c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</row>
    <row r="631" spans="1:38" ht="15" customHeight="1" x14ac:dyDescent="0.25">
      <c r="A631" s="16">
        <v>4782865300</v>
      </c>
      <c r="B631" s="25" t="s">
        <v>26229</v>
      </c>
      <c r="C631" s="17" t="s">
        <v>19937</v>
      </c>
      <c r="D631" s="17" t="s">
        <v>1998</v>
      </c>
      <c r="E631" s="17" t="s">
        <v>5317</v>
      </c>
      <c r="F631" s="18" t="s">
        <v>24968</v>
      </c>
      <c r="G631" s="17" t="s">
        <v>20094</v>
      </c>
      <c r="H631" s="17"/>
      <c r="I631" s="16"/>
      <c r="J631" s="17"/>
      <c r="K631" s="17"/>
      <c r="L631" s="17"/>
      <c r="M631" s="17" t="s">
        <v>10498</v>
      </c>
      <c r="N631" s="17" t="s">
        <v>13715</v>
      </c>
      <c r="O631" s="17" t="s">
        <v>19940</v>
      </c>
      <c r="P631" s="17" t="s">
        <v>14854</v>
      </c>
      <c r="Q631" s="17" t="s">
        <v>16801</v>
      </c>
      <c r="R631" s="19">
        <v>46059</v>
      </c>
      <c r="S631" s="19">
        <v>46063</v>
      </c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</row>
    <row r="632" spans="1:38" ht="15" customHeight="1" x14ac:dyDescent="0.25">
      <c r="A632" s="16">
        <v>919997013452</v>
      </c>
      <c r="B632" s="25" t="s">
        <v>26229</v>
      </c>
      <c r="C632" s="17" t="s">
        <v>19937</v>
      </c>
      <c r="D632" s="17" t="s">
        <v>2006</v>
      </c>
      <c r="E632" s="17" t="s">
        <v>5324</v>
      </c>
      <c r="F632" s="18" t="s">
        <v>24969</v>
      </c>
      <c r="G632" s="17" t="s">
        <v>20093</v>
      </c>
      <c r="H632" s="17"/>
      <c r="I632" s="16"/>
      <c r="J632" s="17"/>
      <c r="K632" s="17"/>
      <c r="L632" s="17"/>
      <c r="M632" s="17" t="s">
        <v>10506</v>
      </c>
      <c r="N632" s="17" t="s">
        <v>12327</v>
      </c>
      <c r="O632" s="17" t="s">
        <v>19940</v>
      </c>
      <c r="P632" s="17" t="s">
        <v>14854</v>
      </c>
      <c r="Q632" s="17" t="s">
        <v>16808</v>
      </c>
      <c r="R632" s="19">
        <v>46059</v>
      </c>
      <c r="S632" s="19">
        <v>46063</v>
      </c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</row>
    <row r="633" spans="1:38" ht="15" customHeight="1" x14ac:dyDescent="0.25">
      <c r="A633" s="16">
        <v>918058166200</v>
      </c>
      <c r="B633" s="25" t="s">
        <v>26229</v>
      </c>
      <c r="C633" s="17" t="s">
        <v>19937</v>
      </c>
      <c r="D633" s="17" t="s">
        <v>2034</v>
      </c>
      <c r="E633" s="17" t="s">
        <v>5347</v>
      </c>
      <c r="F633" s="18" t="s">
        <v>24970</v>
      </c>
      <c r="G633" s="17" t="s">
        <v>20094</v>
      </c>
      <c r="H633" s="17" t="s">
        <v>19234</v>
      </c>
      <c r="I633" s="16"/>
      <c r="J633" s="17"/>
      <c r="K633" s="17"/>
      <c r="L633" s="17"/>
      <c r="M633" s="17" t="s">
        <v>10534</v>
      </c>
      <c r="N633" s="17" t="s">
        <v>13740</v>
      </c>
      <c r="O633" s="17" t="s">
        <v>19940</v>
      </c>
      <c r="P633" s="17" t="s">
        <v>14854</v>
      </c>
      <c r="Q633" s="17" t="s">
        <v>16835</v>
      </c>
      <c r="R633" s="19">
        <v>46059</v>
      </c>
      <c r="S633" s="19">
        <v>46063</v>
      </c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</row>
    <row r="634" spans="1:38" ht="15" customHeight="1" x14ac:dyDescent="0.25">
      <c r="A634" s="16">
        <v>919997219786</v>
      </c>
      <c r="B634" s="25" t="s">
        <v>26229</v>
      </c>
      <c r="C634" s="17" t="s">
        <v>19937</v>
      </c>
      <c r="D634" s="17" t="s">
        <v>2055</v>
      </c>
      <c r="E634" s="17" t="s">
        <v>5364</v>
      </c>
      <c r="F634" s="18" t="s">
        <v>24971</v>
      </c>
      <c r="G634" s="17" t="s">
        <v>20094</v>
      </c>
      <c r="H634" s="17"/>
      <c r="I634" s="16"/>
      <c r="J634" s="17"/>
      <c r="K634" s="17"/>
      <c r="L634" s="17"/>
      <c r="M634" s="17" t="s">
        <v>10555</v>
      </c>
      <c r="N634" s="17" t="s">
        <v>12187</v>
      </c>
      <c r="O634" s="17" t="s">
        <v>19940</v>
      </c>
      <c r="P634" s="17" t="s">
        <v>14854</v>
      </c>
      <c r="Q634" s="17" t="s">
        <v>16855</v>
      </c>
      <c r="R634" s="19">
        <v>46059</v>
      </c>
      <c r="S634" s="19">
        <v>46063</v>
      </c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</row>
    <row r="635" spans="1:38" ht="15" customHeight="1" x14ac:dyDescent="0.25">
      <c r="A635" s="16">
        <v>919927405999</v>
      </c>
      <c r="B635" s="25" t="s">
        <v>26229</v>
      </c>
      <c r="C635" s="17" t="s">
        <v>19937</v>
      </c>
      <c r="D635" s="17" t="s">
        <v>2056</v>
      </c>
      <c r="E635" s="17" t="s">
        <v>5365</v>
      </c>
      <c r="F635" s="18" t="s">
        <v>24972</v>
      </c>
      <c r="G635" s="17" t="s">
        <v>20094</v>
      </c>
      <c r="H635" s="17"/>
      <c r="I635" s="16"/>
      <c r="J635" s="17"/>
      <c r="K635" s="17"/>
      <c r="L635" s="17"/>
      <c r="M635" s="17" t="s">
        <v>10556</v>
      </c>
      <c r="N635" s="17" t="s">
        <v>12187</v>
      </c>
      <c r="O635" s="17" t="s">
        <v>19940</v>
      </c>
      <c r="P635" s="17" t="s">
        <v>14854</v>
      </c>
      <c r="Q635" s="17" t="s">
        <v>16856</v>
      </c>
      <c r="R635" s="19">
        <v>46059</v>
      </c>
      <c r="S635" s="19">
        <v>46063</v>
      </c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</row>
    <row r="636" spans="1:38" ht="15" customHeight="1" x14ac:dyDescent="0.25">
      <c r="A636" s="16">
        <v>915912493504</v>
      </c>
      <c r="B636" s="25" t="s">
        <v>26229</v>
      </c>
      <c r="C636" s="17" t="s">
        <v>19937</v>
      </c>
      <c r="D636" s="17" t="s">
        <v>2057</v>
      </c>
      <c r="E636" s="17" t="s">
        <v>5366</v>
      </c>
      <c r="F636" s="18" t="s">
        <v>24973</v>
      </c>
      <c r="G636" s="17" t="s">
        <v>20094</v>
      </c>
      <c r="H636" s="17" t="s">
        <v>19247</v>
      </c>
      <c r="I636" s="16"/>
      <c r="J636" s="17"/>
      <c r="K636" s="17"/>
      <c r="L636" s="17"/>
      <c r="M636" s="17" t="s">
        <v>10557</v>
      </c>
      <c r="N636" s="17" t="s">
        <v>12187</v>
      </c>
      <c r="O636" s="17" t="s">
        <v>19940</v>
      </c>
      <c r="P636" s="17" t="s">
        <v>14854</v>
      </c>
      <c r="Q636" s="17" t="s">
        <v>16857</v>
      </c>
      <c r="R636" s="19">
        <v>46059</v>
      </c>
      <c r="S636" s="19">
        <v>46063</v>
      </c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</row>
    <row r="637" spans="1:38" ht="15" customHeight="1" x14ac:dyDescent="0.25">
      <c r="A637" s="16">
        <v>919639012005</v>
      </c>
      <c r="B637" s="25" t="s">
        <v>26229</v>
      </c>
      <c r="C637" s="17" t="s">
        <v>19937</v>
      </c>
      <c r="D637" s="17" t="s">
        <v>2058</v>
      </c>
      <c r="E637" s="17" t="s">
        <v>5367</v>
      </c>
      <c r="F637" s="18" t="s">
        <v>24974</v>
      </c>
      <c r="G637" s="17" t="s">
        <v>20094</v>
      </c>
      <c r="H637" s="17"/>
      <c r="I637" s="16"/>
      <c r="J637" s="17"/>
      <c r="K637" s="17"/>
      <c r="L637" s="17"/>
      <c r="M637" s="17" t="s">
        <v>10558</v>
      </c>
      <c r="N637" s="17" t="s">
        <v>12187</v>
      </c>
      <c r="O637" s="17" t="s">
        <v>19940</v>
      </c>
      <c r="P637" s="17" t="s">
        <v>14854</v>
      </c>
      <c r="Q637" s="17" t="s">
        <v>16858</v>
      </c>
      <c r="R637" s="19">
        <v>46059</v>
      </c>
      <c r="S637" s="19">
        <v>46063</v>
      </c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</row>
    <row r="638" spans="1:38" ht="15" customHeight="1" x14ac:dyDescent="0.25">
      <c r="A638" s="16">
        <v>915912410412</v>
      </c>
      <c r="B638" s="25" t="s">
        <v>26229</v>
      </c>
      <c r="C638" s="17" t="s">
        <v>19937</v>
      </c>
      <c r="D638" s="17" t="s">
        <v>2061</v>
      </c>
      <c r="E638" s="17" t="s">
        <v>5370</v>
      </c>
      <c r="F638" s="18" t="s">
        <v>24975</v>
      </c>
      <c r="G638" s="17" t="s">
        <v>20094</v>
      </c>
      <c r="H638" s="17"/>
      <c r="I638" s="16"/>
      <c r="J638" s="17"/>
      <c r="K638" s="17"/>
      <c r="L638" s="17"/>
      <c r="M638" s="17" t="s">
        <v>10561</v>
      </c>
      <c r="N638" s="17" t="s">
        <v>12187</v>
      </c>
      <c r="O638" s="17" t="s">
        <v>19940</v>
      </c>
      <c r="P638" s="17" t="s">
        <v>14854</v>
      </c>
      <c r="Q638" s="17" t="s">
        <v>16860</v>
      </c>
      <c r="R638" s="19">
        <v>46059</v>
      </c>
      <c r="S638" s="19">
        <v>46063</v>
      </c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</row>
    <row r="639" spans="1:38" ht="15" customHeight="1" x14ac:dyDescent="0.25">
      <c r="A639" s="16">
        <v>915912475300</v>
      </c>
      <c r="B639" s="25" t="s">
        <v>26229</v>
      </c>
      <c r="C639" s="17" t="s">
        <v>19937</v>
      </c>
      <c r="D639" s="17" t="s">
        <v>2062</v>
      </c>
      <c r="E639" s="17"/>
      <c r="F639" s="18" t="s">
        <v>24976</v>
      </c>
      <c r="G639" s="17" t="s">
        <v>20094</v>
      </c>
      <c r="H639" s="17"/>
      <c r="I639" s="16"/>
      <c r="J639" s="17"/>
      <c r="K639" s="17"/>
      <c r="L639" s="17"/>
      <c r="M639" s="17" t="s">
        <v>10562</v>
      </c>
      <c r="N639" s="17" t="s">
        <v>12187</v>
      </c>
      <c r="O639" s="17" t="s">
        <v>19940</v>
      </c>
      <c r="P639" s="17" t="s">
        <v>14854</v>
      </c>
      <c r="Q639" s="17" t="s">
        <v>16861</v>
      </c>
      <c r="R639" s="19">
        <v>46059</v>
      </c>
      <c r="S639" s="19">
        <v>46063</v>
      </c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</row>
    <row r="640" spans="1:38" ht="15" customHeight="1" x14ac:dyDescent="0.25">
      <c r="A640" s="16">
        <v>919927041764</v>
      </c>
      <c r="B640" s="25" t="s">
        <v>26229</v>
      </c>
      <c r="C640" s="17" t="s">
        <v>19937</v>
      </c>
      <c r="D640" s="17" t="s">
        <v>2065</v>
      </c>
      <c r="E640" s="17"/>
      <c r="F640" s="18" t="s">
        <v>24977</v>
      </c>
      <c r="G640" s="17" t="s">
        <v>20094</v>
      </c>
      <c r="H640" s="17"/>
      <c r="I640" s="16"/>
      <c r="J640" s="17"/>
      <c r="K640" s="17"/>
      <c r="L640" s="17"/>
      <c r="M640" s="17" t="s">
        <v>10565</v>
      </c>
      <c r="N640" s="17" t="s">
        <v>12187</v>
      </c>
      <c r="O640" s="17" t="s">
        <v>19940</v>
      </c>
      <c r="P640" s="17" t="s">
        <v>14854</v>
      </c>
      <c r="Q640" s="17" t="s">
        <v>16863</v>
      </c>
      <c r="R640" s="19">
        <v>46059</v>
      </c>
      <c r="S640" s="19">
        <v>46063</v>
      </c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</row>
    <row r="641" spans="1:38" ht="15" customHeight="1" x14ac:dyDescent="0.25">
      <c r="A641" s="16">
        <v>919811566341</v>
      </c>
      <c r="B641" s="25" t="s">
        <v>26229</v>
      </c>
      <c r="C641" s="17" t="s">
        <v>19937</v>
      </c>
      <c r="D641" s="17" t="s">
        <v>2069</v>
      </c>
      <c r="E641" s="17" t="s">
        <v>5376</v>
      </c>
      <c r="F641" s="18" t="s">
        <v>24978</v>
      </c>
      <c r="G641" s="17" t="s">
        <v>20094</v>
      </c>
      <c r="H641" s="17"/>
      <c r="I641" s="16"/>
      <c r="J641" s="17"/>
      <c r="K641" s="17"/>
      <c r="L641" s="17"/>
      <c r="M641" s="17" t="s">
        <v>10569</v>
      </c>
      <c r="N641" s="17" t="s">
        <v>13758</v>
      </c>
      <c r="O641" s="17" t="s">
        <v>19940</v>
      </c>
      <c r="P641" s="17" t="s">
        <v>14854</v>
      </c>
      <c r="Q641" s="17" t="s">
        <v>16867</v>
      </c>
      <c r="R641" s="19">
        <v>46059</v>
      </c>
      <c r="S641" s="19">
        <v>46063</v>
      </c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</row>
    <row r="642" spans="1:38" ht="15" customHeight="1" x14ac:dyDescent="0.25">
      <c r="A642" s="16">
        <v>911204212115</v>
      </c>
      <c r="B642" s="25" t="s">
        <v>26229</v>
      </c>
      <c r="C642" s="17" t="s">
        <v>19937</v>
      </c>
      <c r="D642" s="17" t="s">
        <v>2078</v>
      </c>
      <c r="E642" s="17" t="s">
        <v>5383</v>
      </c>
      <c r="F642" s="18" t="s">
        <v>24979</v>
      </c>
      <c r="G642" s="17" t="s">
        <v>20093</v>
      </c>
      <c r="H642" s="17"/>
      <c r="I642" s="16"/>
      <c r="J642" s="17"/>
      <c r="K642" s="17"/>
      <c r="L642" s="17"/>
      <c r="M642" s="17" t="s">
        <v>10578</v>
      </c>
      <c r="N642" s="17" t="s">
        <v>13764</v>
      </c>
      <c r="O642" s="17" t="s">
        <v>19940</v>
      </c>
      <c r="P642" s="17" t="s">
        <v>14854</v>
      </c>
      <c r="Q642" s="17" t="s">
        <v>16876</v>
      </c>
      <c r="R642" s="19">
        <v>46059</v>
      </c>
      <c r="S642" s="19">
        <v>46063</v>
      </c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</row>
    <row r="643" spans="1:38" ht="15" customHeight="1" x14ac:dyDescent="0.25">
      <c r="A643" s="16">
        <v>917506448295</v>
      </c>
      <c r="B643" s="25" t="s">
        <v>26229</v>
      </c>
      <c r="C643" s="17" t="s">
        <v>19937</v>
      </c>
      <c r="D643" s="17" t="s">
        <v>2090</v>
      </c>
      <c r="E643" s="17" t="s">
        <v>5394</v>
      </c>
      <c r="F643" s="18" t="s">
        <v>24980</v>
      </c>
      <c r="G643" s="17" t="s">
        <v>20093</v>
      </c>
      <c r="H643" s="17" t="s">
        <v>19263</v>
      </c>
      <c r="I643" s="16"/>
      <c r="J643" s="17"/>
      <c r="K643" s="17"/>
      <c r="L643" s="17"/>
      <c r="M643" s="17" t="s">
        <v>10590</v>
      </c>
      <c r="N643" s="17" t="s">
        <v>13168</v>
      </c>
      <c r="O643" s="17" t="s">
        <v>19940</v>
      </c>
      <c r="P643" s="17" t="s">
        <v>14854</v>
      </c>
      <c r="Q643" s="17"/>
      <c r="R643" s="19">
        <v>46059</v>
      </c>
      <c r="S643" s="19">
        <v>46063</v>
      </c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</row>
    <row r="644" spans="1:38" ht="15" customHeight="1" x14ac:dyDescent="0.25">
      <c r="A644" s="16">
        <v>911141553124</v>
      </c>
      <c r="B644" s="25" t="s">
        <v>26229</v>
      </c>
      <c r="C644" s="17" t="s">
        <v>19937</v>
      </c>
      <c r="D644" s="17" t="s">
        <v>2103</v>
      </c>
      <c r="E644" s="17" t="s">
        <v>5404</v>
      </c>
      <c r="F644" s="18" t="s">
        <v>24981</v>
      </c>
      <c r="G644" s="17" t="s">
        <v>20094</v>
      </c>
      <c r="H644" s="17"/>
      <c r="I644" s="16"/>
      <c r="J644" s="17"/>
      <c r="K644" s="17"/>
      <c r="L644" s="17"/>
      <c r="M644" s="17" t="s">
        <v>10603</v>
      </c>
      <c r="N644" s="17" t="s">
        <v>13178</v>
      </c>
      <c r="O644" s="17" t="s">
        <v>19940</v>
      </c>
      <c r="P644" s="17" t="s">
        <v>14854</v>
      </c>
      <c r="Q644" s="17" t="s">
        <v>16898</v>
      </c>
      <c r="R644" s="19">
        <v>46059</v>
      </c>
      <c r="S644" s="19">
        <v>46063</v>
      </c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</row>
    <row r="645" spans="1:38" ht="15" customHeight="1" x14ac:dyDescent="0.25">
      <c r="A645" s="16">
        <v>9535426501</v>
      </c>
      <c r="B645" s="25" t="s">
        <v>26229</v>
      </c>
      <c r="C645" s="17" t="s">
        <v>19937</v>
      </c>
      <c r="D645" s="17" t="s">
        <v>2111</v>
      </c>
      <c r="E645" s="17"/>
      <c r="F645" s="18" t="s">
        <v>24982</v>
      </c>
      <c r="G645" s="17" t="s">
        <v>20093</v>
      </c>
      <c r="H645" s="17"/>
      <c r="I645" s="16"/>
      <c r="J645" s="17"/>
      <c r="K645" s="17"/>
      <c r="L645" s="17"/>
      <c r="M645" s="17" t="s">
        <v>10611</v>
      </c>
      <c r="N645" s="17" t="s">
        <v>12187</v>
      </c>
      <c r="O645" s="17" t="s">
        <v>19940</v>
      </c>
      <c r="P645" s="17" t="s">
        <v>14854</v>
      </c>
      <c r="Q645" s="17"/>
      <c r="R645" s="19">
        <v>46059</v>
      </c>
      <c r="S645" s="19">
        <v>46063</v>
      </c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</row>
    <row r="646" spans="1:38" ht="15" customHeight="1" x14ac:dyDescent="0.25">
      <c r="A646" s="16">
        <v>919758336800</v>
      </c>
      <c r="B646" s="25" t="s">
        <v>26229</v>
      </c>
      <c r="C646" s="17" t="s">
        <v>19937</v>
      </c>
      <c r="D646" s="17" t="s">
        <v>2113</v>
      </c>
      <c r="E646" s="17" t="s">
        <v>5413</v>
      </c>
      <c r="F646" s="18" t="s">
        <v>24983</v>
      </c>
      <c r="G646" s="17" t="s">
        <v>20094</v>
      </c>
      <c r="H646" s="17" t="s">
        <v>19274</v>
      </c>
      <c r="I646" s="16"/>
      <c r="J646" s="17"/>
      <c r="K646" s="17"/>
      <c r="L646" s="17"/>
      <c r="M646" s="17" t="s">
        <v>10613</v>
      </c>
      <c r="N646" s="17" t="s">
        <v>13785</v>
      </c>
      <c r="O646" s="17" t="s">
        <v>19940</v>
      </c>
      <c r="P646" s="17" t="s">
        <v>14854</v>
      </c>
      <c r="Q646" s="17" t="s">
        <v>16907</v>
      </c>
      <c r="R646" s="19">
        <v>46059</v>
      </c>
      <c r="S646" s="19">
        <v>46063</v>
      </c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</row>
    <row r="647" spans="1:38" ht="15" customHeight="1" x14ac:dyDescent="0.25">
      <c r="A647" s="16">
        <v>912261156115</v>
      </c>
      <c r="B647" s="25" t="s">
        <v>26229</v>
      </c>
      <c r="C647" s="17" t="s">
        <v>19937</v>
      </c>
      <c r="D647" s="17" t="s">
        <v>2128</v>
      </c>
      <c r="E647" s="17" t="s">
        <v>5427</v>
      </c>
      <c r="F647" s="18" t="s">
        <v>24984</v>
      </c>
      <c r="G647" s="17" t="s">
        <v>20093</v>
      </c>
      <c r="H647" s="17" t="s">
        <v>19280</v>
      </c>
      <c r="I647" s="16"/>
      <c r="J647" s="17"/>
      <c r="K647" s="17"/>
      <c r="L647" s="17"/>
      <c r="M647" s="17" t="s">
        <v>10628</v>
      </c>
      <c r="N647" s="17" t="s">
        <v>13799</v>
      </c>
      <c r="O647" s="17" t="s">
        <v>19940</v>
      </c>
      <c r="P647" s="17" t="s">
        <v>14854</v>
      </c>
      <c r="Q647" s="17" t="s">
        <v>16920</v>
      </c>
      <c r="R647" s="19">
        <v>46059</v>
      </c>
      <c r="S647" s="19">
        <v>46063</v>
      </c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</row>
    <row r="648" spans="1:38" ht="15" customHeight="1" x14ac:dyDescent="0.25">
      <c r="A648" s="16">
        <v>919627264617</v>
      </c>
      <c r="B648" s="25" t="s">
        <v>26229</v>
      </c>
      <c r="C648" s="17" t="s">
        <v>19937</v>
      </c>
      <c r="D648" s="17" t="s">
        <v>2133</v>
      </c>
      <c r="E648" s="17"/>
      <c r="F648" s="18" t="s">
        <v>24985</v>
      </c>
      <c r="G648" s="17" t="s">
        <v>20093</v>
      </c>
      <c r="H648" s="17" t="s">
        <v>19283</v>
      </c>
      <c r="I648" s="16"/>
      <c r="J648" s="17"/>
      <c r="K648" s="17"/>
      <c r="L648" s="17"/>
      <c r="M648" s="17" t="s">
        <v>10633</v>
      </c>
      <c r="N648" s="17" t="s">
        <v>13803</v>
      </c>
      <c r="O648" s="17" t="s">
        <v>19940</v>
      </c>
      <c r="P648" s="17" t="s">
        <v>14854</v>
      </c>
      <c r="Q648" s="17" t="s">
        <v>16925</v>
      </c>
      <c r="R648" s="19">
        <v>46059</v>
      </c>
      <c r="S648" s="19">
        <v>46063</v>
      </c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</row>
    <row r="649" spans="1:38" ht="15" customHeight="1" x14ac:dyDescent="0.25">
      <c r="A649" s="16">
        <v>912240226283</v>
      </c>
      <c r="B649" s="25" t="s">
        <v>26229</v>
      </c>
      <c r="C649" s="17" t="s">
        <v>19937</v>
      </c>
      <c r="D649" s="17" t="s">
        <v>2141</v>
      </c>
      <c r="E649" s="17" t="s">
        <v>5438</v>
      </c>
      <c r="F649" s="18" t="s">
        <v>24986</v>
      </c>
      <c r="G649" s="17" t="s">
        <v>20093</v>
      </c>
      <c r="H649" s="17"/>
      <c r="I649" s="16"/>
      <c r="J649" s="17"/>
      <c r="K649" s="17"/>
      <c r="L649" s="17"/>
      <c r="M649" s="17" t="s">
        <v>10641</v>
      </c>
      <c r="N649" s="17" t="s">
        <v>13810</v>
      </c>
      <c r="O649" s="17" t="s">
        <v>19940</v>
      </c>
      <c r="P649" s="17" t="s">
        <v>14854</v>
      </c>
      <c r="Q649" s="17" t="s">
        <v>16933</v>
      </c>
      <c r="R649" s="19">
        <v>46059</v>
      </c>
      <c r="S649" s="19">
        <v>46063</v>
      </c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</row>
    <row r="650" spans="1:38" ht="15" customHeight="1" x14ac:dyDescent="0.25">
      <c r="A650" s="16">
        <v>919810022655</v>
      </c>
      <c r="B650" s="25" t="s">
        <v>26229</v>
      </c>
      <c r="C650" s="17" t="s">
        <v>19937</v>
      </c>
      <c r="D650" s="17" t="s">
        <v>2183</v>
      </c>
      <c r="E650" s="17" t="s">
        <v>5475</v>
      </c>
      <c r="F650" s="18" t="s">
        <v>24987</v>
      </c>
      <c r="G650" s="17" t="s">
        <v>20093</v>
      </c>
      <c r="H650" s="17" t="s">
        <v>19307</v>
      </c>
      <c r="I650" s="16"/>
      <c r="J650" s="17"/>
      <c r="K650" s="17"/>
      <c r="L650" s="17"/>
      <c r="M650" s="17" t="s">
        <v>10683</v>
      </c>
      <c r="N650" s="17" t="s">
        <v>13843</v>
      </c>
      <c r="O650" s="17" t="s">
        <v>19940</v>
      </c>
      <c r="P650" s="17" t="s">
        <v>14854</v>
      </c>
      <c r="Q650" s="17" t="s">
        <v>16974</v>
      </c>
      <c r="R650" s="19">
        <v>46059</v>
      </c>
      <c r="S650" s="19">
        <v>46063</v>
      </c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</row>
    <row r="651" spans="1:38" ht="15" customHeight="1" x14ac:dyDescent="0.25">
      <c r="A651" s="16">
        <v>919784931722</v>
      </c>
      <c r="B651" s="25" t="s">
        <v>26229</v>
      </c>
      <c r="C651" s="17" t="s">
        <v>19937</v>
      </c>
      <c r="D651" s="17" t="s">
        <v>2187</v>
      </c>
      <c r="E651" s="17" t="s">
        <v>5478</v>
      </c>
      <c r="F651" s="18" t="s">
        <v>24988</v>
      </c>
      <c r="G651" s="17" t="s">
        <v>20093</v>
      </c>
      <c r="H651" s="17"/>
      <c r="I651" s="16"/>
      <c r="J651" s="17"/>
      <c r="K651" s="17"/>
      <c r="L651" s="17"/>
      <c r="M651" s="17" t="s">
        <v>10687</v>
      </c>
      <c r="N651" s="17" t="s">
        <v>12285</v>
      </c>
      <c r="O651" s="17" t="s">
        <v>19940</v>
      </c>
      <c r="P651" s="17" t="s">
        <v>14854</v>
      </c>
      <c r="Q651" s="17" t="s">
        <v>16978</v>
      </c>
      <c r="R651" s="19">
        <v>46059</v>
      </c>
      <c r="S651" s="19">
        <v>46063</v>
      </c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</row>
    <row r="652" spans="1:38" ht="15" customHeight="1" x14ac:dyDescent="0.25">
      <c r="A652" s="16">
        <v>912242489000</v>
      </c>
      <c r="B652" s="25" t="s">
        <v>26229</v>
      </c>
      <c r="C652" s="17" t="s">
        <v>19937</v>
      </c>
      <c r="D652" s="17" t="s">
        <v>2196</v>
      </c>
      <c r="E652" s="17" t="s">
        <v>5486</v>
      </c>
      <c r="F652" s="18" t="s">
        <v>24989</v>
      </c>
      <c r="G652" s="17" t="s">
        <v>20093</v>
      </c>
      <c r="H652" s="17"/>
      <c r="I652" s="16"/>
      <c r="J652" s="17"/>
      <c r="K652" s="17"/>
      <c r="L652" s="17"/>
      <c r="M652" s="17" t="s">
        <v>10696</v>
      </c>
      <c r="N652" s="17" t="s">
        <v>12294</v>
      </c>
      <c r="O652" s="17" t="s">
        <v>19940</v>
      </c>
      <c r="P652" s="17" t="s">
        <v>14854</v>
      </c>
      <c r="Q652" s="17" t="s">
        <v>16987</v>
      </c>
      <c r="R652" s="19">
        <v>46059</v>
      </c>
      <c r="S652" s="19">
        <v>46063</v>
      </c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</row>
    <row r="653" spans="1:38" ht="15" customHeight="1" x14ac:dyDescent="0.25">
      <c r="A653" s="16">
        <v>919929700021</v>
      </c>
      <c r="B653" s="25" t="s">
        <v>26229</v>
      </c>
      <c r="C653" s="17" t="s">
        <v>19937</v>
      </c>
      <c r="D653" s="17" t="s">
        <v>2197</v>
      </c>
      <c r="E653" s="17" t="s">
        <v>5487</v>
      </c>
      <c r="F653" s="18" t="s">
        <v>24990</v>
      </c>
      <c r="G653" s="17" t="s">
        <v>20094</v>
      </c>
      <c r="H653" s="17"/>
      <c r="I653" s="16"/>
      <c r="J653" s="17"/>
      <c r="K653" s="17"/>
      <c r="L653" s="17"/>
      <c r="M653" s="17" t="s">
        <v>10697</v>
      </c>
      <c r="N653" s="17" t="s">
        <v>13852</v>
      </c>
      <c r="O653" s="17" t="s">
        <v>19940</v>
      </c>
      <c r="P653" s="17" t="s">
        <v>14854</v>
      </c>
      <c r="Q653" s="17" t="s">
        <v>16988</v>
      </c>
      <c r="R653" s="19">
        <v>46059</v>
      </c>
      <c r="S653" s="19">
        <v>46063</v>
      </c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</row>
    <row r="654" spans="1:38" ht="15" customHeight="1" x14ac:dyDescent="0.25">
      <c r="A654" s="16">
        <v>919810667772</v>
      </c>
      <c r="B654" s="25" t="s">
        <v>26229</v>
      </c>
      <c r="C654" s="17" t="s">
        <v>19937</v>
      </c>
      <c r="D654" s="17" t="s">
        <v>2202</v>
      </c>
      <c r="E654" s="17"/>
      <c r="F654" s="18" t="s">
        <v>24991</v>
      </c>
      <c r="G654" s="17" t="s">
        <v>20094</v>
      </c>
      <c r="H654" s="17"/>
      <c r="I654" s="16"/>
      <c r="J654" s="17"/>
      <c r="K654" s="17"/>
      <c r="L654" s="17"/>
      <c r="M654" s="17" t="s">
        <v>10702</v>
      </c>
      <c r="N654" s="17" t="s">
        <v>13764</v>
      </c>
      <c r="O654" s="17" t="s">
        <v>19940</v>
      </c>
      <c r="P654" s="17" t="s">
        <v>14854</v>
      </c>
      <c r="Q654" s="17" t="s">
        <v>16993</v>
      </c>
      <c r="R654" s="19">
        <v>46059</v>
      </c>
      <c r="S654" s="19">
        <v>46063</v>
      </c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</row>
    <row r="655" spans="1:38" ht="15" customHeight="1" x14ac:dyDescent="0.25">
      <c r="A655" s="16">
        <v>911204636710</v>
      </c>
      <c r="B655" s="25" t="s">
        <v>26229</v>
      </c>
      <c r="C655" s="17" t="s">
        <v>19937</v>
      </c>
      <c r="D655" s="17" t="s">
        <v>2203</v>
      </c>
      <c r="E655" s="17" t="s">
        <v>5492</v>
      </c>
      <c r="F655" s="18" t="s">
        <v>24992</v>
      </c>
      <c r="G655" s="17" t="s">
        <v>20094</v>
      </c>
      <c r="H655" s="17"/>
      <c r="I655" s="16"/>
      <c r="J655" s="17"/>
      <c r="K655" s="17"/>
      <c r="L655" s="17"/>
      <c r="M655" s="17" t="s">
        <v>10703</v>
      </c>
      <c r="N655" s="17" t="s">
        <v>13764</v>
      </c>
      <c r="O655" s="17" t="s">
        <v>19940</v>
      </c>
      <c r="P655" s="17" t="s">
        <v>14854</v>
      </c>
      <c r="Q655" s="17" t="s">
        <v>16994</v>
      </c>
      <c r="R655" s="19">
        <v>46059</v>
      </c>
      <c r="S655" s="19">
        <v>46063</v>
      </c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</row>
    <row r="656" spans="1:38" ht="15" customHeight="1" x14ac:dyDescent="0.25">
      <c r="A656" s="16">
        <v>919837208899</v>
      </c>
      <c r="B656" s="25" t="s">
        <v>26229</v>
      </c>
      <c r="C656" s="17" t="s">
        <v>19937</v>
      </c>
      <c r="D656" s="17" t="s">
        <v>2222</v>
      </c>
      <c r="E656" s="17"/>
      <c r="F656" s="18" t="s">
        <v>24993</v>
      </c>
      <c r="G656" s="17" t="s">
        <v>20094</v>
      </c>
      <c r="H656" s="17"/>
      <c r="I656" s="16"/>
      <c r="J656" s="17"/>
      <c r="K656" s="17"/>
      <c r="L656" s="17"/>
      <c r="M656" s="17" t="s">
        <v>10722</v>
      </c>
      <c r="N656" s="17" t="s">
        <v>12187</v>
      </c>
      <c r="O656" s="17" t="s">
        <v>19940</v>
      </c>
      <c r="P656" s="17" t="s">
        <v>14854</v>
      </c>
      <c r="Q656" s="17" t="s">
        <v>17012</v>
      </c>
      <c r="R656" s="19">
        <v>46059</v>
      </c>
      <c r="S656" s="19">
        <v>46063</v>
      </c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</row>
    <row r="657" spans="1:38" ht="15" customHeight="1" x14ac:dyDescent="0.25">
      <c r="A657" s="16">
        <v>919818166800</v>
      </c>
      <c r="B657" s="25" t="s">
        <v>26229</v>
      </c>
      <c r="C657" s="17" t="s">
        <v>19937</v>
      </c>
      <c r="D657" s="17" t="s">
        <v>2265</v>
      </c>
      <c r="E657" s="17" t="s">
        <v>5534</v>
      </c>
      <c r="F657" s="18" t="s">
        <v>24994</v>
      </c>
      <c r="G657" s="17" t="s">
        <v>20093</v>
      </c>
      <c r="H657" s="17" t="s">
        <v>19352</v>
      </c>
      <c r="I657" s="16"/>
      <c r="J657" s="17"/>
      <c r="K657" s="17"/>
      <c r="L657" s="17"/>
      <c r="M657" s="17" t="s">
        <v>10765</v>
      </c>
      <c r="N657" s="17" t="s">
        <v>13895</v>
      </c>
      <c r="O657" s="17" t="s">
        <v>19940</v>
      </c>
      <c r="P657" s="17" t="s">
        <v>14854</v>
      </c>
      <c r="Q657" s="17" t="s">
        <v>17052</v>
      </c>
      <c r="R657" s="19">
        <v>46059</v>
      </c>
      <c r="S657" s="19">
        <v>46063</v>
      </c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</row>
    <row r="658" spans="1:38" ht="15" customHeight="1" x14ac:dyDescent="0.25">
      <c r="A658" s="16">
        <v>919820459567</v>
      </c>
      <c r="B658" s="25" t="s">
        <v>26229</v>
      </c>
      <c r="C658" s="17" t="s">
        <v>19937</v>
      </c>
      <c r="D658" s="17" t="s">
        <v>2268</v>
      </c>
      <c r="E658" s="17" t="s">
        <v>5537</v>
      </c>
      <c r="F658" s="18" t="s">
        <v>24995</v>
      </c>
      <c r="G658" s="17" t="s">
        <v>20093</v>
      </c>
      <c r="H658" s="17"/>
      <c r="I658" s="16"/>
      <c r="J658" s="17"/>
      <c r="K658" s="17"/>
      <c r="L658" s="17"/>
      <c r="M658" s="17" t="s">
        <v>10768</v>
      </c>
      <c r="N658" s="17" t="s">
        <v>13168</v>
      </c>
      <c r="O658" s="17" t="s">
        <v>19940</v>
      </c>
      <c r="P658" s="17" t="s">
        <v>14854</v>
      </c>
      <c r="Q658" s="17" t="s">
        <v>17055</v>
      </c>
      <c r="R658" s="19">
        <v>46059</v>
      </c>
      <c r="S658" s="19">
        <v>46063</v>
      </c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</row>
    <row r="659" spans="1:38" ht="15" customHeight="1" x14ac:dyDescent="0.25">
      <c r="A659" s="16">
        <v>915912497222</v>
      </c>
      <c r="B659" s="25" t="s">
        <v>26229</v>
      </c>
      <c r="C659" s="17" t="s">
        <v>19937</v>
      </c>
      <c r="D659" s="17" t="s">
        <v>2277</v>
      </c>
      <c r="E659" s="17" t="s">
        <v>5544</v>
      </c>
      <c r="F659" s="18" t="s">
        <v>24996</v>
      </c>
      <c r="G659" s="17" t="s">
        <v>20094</v>
      </c>
      <c r="H659" s="17"/>
      <c r="I659" s="16"/>
      <c r="J659" s="17"/>
      <c r="K659" s="17"/>
      <c r="L659" s="17"/>
      <c r="M659" s="17" t="s">
        <v>10777</v>
      </c>
      <c r="N659" s="17" t="s">
        <v>13309</v>
      </c>
      <c r="O659" s="17" t="s">
        <v>19940</v>
      </c>
      <c r="P659" s="17" t="s">
        <v>14854</v>
      </c>
      <c r="Q659" s="17" t="s">
        <v>17063</v>
      </c>
      <c r="R659" s="19">
        <v>46059</v>
      </c>
      <c r="S659" s="19">
        <v>46063</v>
      </c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</row>
    <row r="660" spans="1:38" ht="15" customHeight="1" x14ac:dyDescent="0.25">
      <c r="A660" s="16">
        <v>9999270673</v>
      </c>
      <c r="B660" s="25" t="s">
        <v>26229</v>
      </c>
      <c r="C660" s="17" t="s">
        <v>19937</v>
      </c>
      <c r="D660" s="17" t="s">
        <v>2291</v>
      </c>
      <c r="E660" s="17"/>
      <c r="F660" s="18" t="s">
        <v>24997</v>
      </c>
      <c r="G660" s="17" t="s">
        <v>20094</v>
      </c>
      <c r="H660" s="17"/>
      <c r="I660" s="16"/>
      <c r="J660" s="17"/>
      <c r="K660" s="17"/>
      <c r="L660" s="17"/>
      <c r="M660" s="17" t="s">
        <v>10791</v>
      </c>
      <c r="N660" s="17" t="s">
        <v>13912</v>
      </c>
      <c r="O660" s="17" t="s">
        <v>19940</v>
      </c>
      <c r="P660" s="17" t="s">
        <v>14854</v>
      </c>
      <c r="Q660" s="17"/>
      <c r="R660" s="19">
        <v>46059</v>
      </c>
      <c r="S660" s="19">
        <v>46063</v>
      </c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</row>
    <row r="661" spans="1:38" ht="15" customHeight="1" x14ac:dyDescent="0.25">
      <c r="A661" s="16">
        <v>9830064689</v>
      </c>
      <c r="B661" s="25" t="s">
        <v>26229</v>
      </c>
      <c r="C661" s="17" t="s">
        <v>19937</v>
      </c>
      <c r="D661" s="17" t="s">
        <v>2305</v>
      </c>
      <c r="E661" s="17"/>
      <c r="F661" s="18" t="s">
        <v>24998</v>
      </c>
      <c r="G661" s="17" t="s">
        <v>20093</v>
      </c>
      <c r="H661" s="17" t="s">
        <v>19371</v>
      </c>
      <c r="I661" s="16"/>
      <c r="J661" s="17"/>
      <c r="K661" s="17"/>
      <c r="L661" s="17"/>
      <c r="M661" s="17" t="s">
        <v>10805</v>
      </c>
      <c r="N661" s="17" t="s">
        <v>13307</v>
      </c>
      <c r="O661" s="17" t="s">
        <v>19940</v>
      </c>
      <c r="P661" s="17" t="s">
        <v>14854</v>
      </c>
      <c r="Q661" s="17" t="s">
        <v>17089</v>
      </c>
      <c r="R661" s="19">
        <v>46059</v>
      </c>
      <c r="S661" s="19">
        <v>46063</v>
      </c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</row>
    <row r="662" spans="1:38" ht="15" customHeight="1" x14ac:dyDescent="0.25">
      <c r="A662" s="16">
        <v>919917098908</v>
      </c>
      <c r="B662" s="25" t="s">
        <v>26229</v>
      </c>
      <c r="C662" s="17" t="s">
        <v>19937</v>
      </c>
      <c r="D662" s="17" t="s">
        <v>2307</v>
      </c>
      <c r="E662" s="17" t="s">
        <v>5571</v>
      </c>
      <c r="F662" s="18" t="s">
        <v>24999</v>
      </c>
      <c r="G662" s="17" t="s">
        <v>20093</v>
      </c>
      <c r="H662" s="17"/>
      <c r="I662" s="16"/>
      <c r="J662" s="17"/>
      <c r="K662" s="17"/>
      <c r="L662" s="17"/>
      <c r="M662" s="17" t="s">
        <v>10807</v>
      </c>
      <c r="N662" s="17" t="s">
        <v>13922</v>
      </c>
      <c r="O662" s="17" t="s">
        <v>19940</v>
      </c>
      <c r="P662" s="17" t="s">
        <v>14854</v>
      </c>
      <c r="Q662" s="17" t="s">
        <v>17091</v>
      </c>
      <c r="R662" s="19">
        <v>46059</v>
      </c>
      <c r="S662" s="19">
        <v>46063</v>
      </c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</row>
    <row r="663" spans="1:38" ht="15" customHeight="1" x14ac:dyDescent="0.25">
      <c r="A663" s="16">
        <v>919899109161</v>
      </c>
      <c r="B663" s="25" t="s">
        <v>26229</v>
      </c>
      <c r="C663" s="17" t="s">
        <v>19937</v>
      </c>
      <c r="D663" s="17" t="s">
        <v>2332</v>
      </c>
      <c r="E663" s="17" t="s">
        <v>5594</v>
      </c>
      <c r="F663" s="18" t="s">
        <v>25000</v>
      </c>
      <c r="G663" s="17" t="s">
        <v>20093</v>
      </c>
      <c r="H663" s="17" t="s">
        <v>19382</v>
      </c>
      <c r="I663" s="16"/>
      <c r="J663" s="17"/>
      <c r="K663" s="17"/>
      <c r="L663" s="17"/>
      <c r="M663" s="17" t="s">
        <v>10832</v>
      </c>
      <c r="N663" s="17" t="s">
        <v>13943</v>
      </c>
      <c r="O663" s="17" t="s">
        <v>19940</v>
      </c>
      <c r="P663" s="17" t="s">
        <v>14854</v>
      </c>
      <c r="Q663" s="17" t="s">
        <v>17115</v>
      </c>
      <c r="R663" s="19">
        <v>46059</v>
      </c>
      <c r="S663" s="19">
        <v>46063</v>
      </c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</row>
    <row r="664" spans="1:38" ht="15" customHeight="1" x14ac:dyDescent="0.25">
      <c r="A664" s="16">
        <v>915622452555</v>
      </c>
      <c r="B664" s="25" t="s">
        <v>26229</v>
      </c>
      <c r="C664" s="17" t="s">
        <v>19937</v>
      </c>
      <c r="D664" s="17" t="s">
        <v>2343</v>
      </c>
      <c r="E664" s="17" t="s">
        <v>5602</v>
      </c>
      <c r="F664" s="18" t="s">
        <v>25001</v>
      </c>
      <c r="G664" s="17" t="s">
        <v>20094</v>
      </c>
      <c r="H664" s="17"/>
      <c r="I664" s="16"/>
      <c r="J664" s="17"/>
      <c r="K664" s="17"/>
      <c r="L664" s="17"/>
      <c r="M664" s="17" t="s">
        <v>10843</v>
      </c>
      <c r="N664" s="17" t="s">
        <v>13950</v>
      </c>
      <c r="O664" s="17" t="s">
        <v>19940</v>
      </c>
      <c r="P664" s="17" t="s">
        <v>14854</v>
      </c>
      <c r="Q664" s="17" t="s">
        <v>17126</v>
      </c>
      <c r="R664" s="19">
        <v>46059</v>
      </c>
      <c r="S664" s="19">
        <v>46063</v>
      </c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</row>
    <row r="665" spans="1:38" ht="15" customHeight="1" x14ac:dyDescent="0.25">
      <c r="A665" s="16">
        <v>919810619905</v>
      </c>
      <c r="B665" s="25" t="s">
        <v>26229</v>
      </c>
      <c r="C665" s="17" t="s">
        <v>19937</v>
      </c>
      <c r="D665" s="17" t="s">
        <v>2362</v>
      </c>
      <c r="E665" s="17" t="s">
        <v>5617</v>
      </c>
      <c r="F665" s="18" t="s">
        <v>25002</v>
      </c>
      <c r="G665" s="17" t="s">
        <v>20094</v>
      </c>
      <c r="H665" s="17"/>
      <c r="I665" s="16"/>
      <c r="J665" s="17"/>
      <c r="K665" s="17"/>
      <c r="L665" s="17"/>
      <c r="M665" s="17" t="s">
        <v>10862</v>
      </c>
      <c r="N665" s="17" t="s">
        <v>13964</v>
      </c>
      <c r="O665" s="17" t="s">
        <v>19940</v>
      </c>
      <c r="P665" s="17" t="s">
        <v>14854</v>
      </c>
      <c r="Q665" s="17" t="s">
        <v>17145</v>
      </c>
      <c r="R665" s="19">
        <v>46059</v>
      </c>
      <c r="S665" s="19">
        <v>46063</v>
      </c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</row>
    <row r="666" spans="1:38" ht="15" customHeight="1" x14ac:dyDescent="0.25">
      <c r="A666" s="16">
        <v>913324868867</v>
      </c>
      <c r="B666" s="25" t="s">
        <v>26229</v>
      </c>
      <c r="C666" s="17" t="s">
        <v>19937</v>
      </c>
      <c r="D666" s="17" t="s">
        <v>2367</v>
      </c>
      <c r="E666" s="17" t="s">
        <v>5622</v>
      </c>
      <c r="F666" s="18" t="s">
        <v>25003</v>
      </c>
      <c r="G666" s="17" t="s">
        <v>20093</v>
      </c>
      <c r="H666" s="17" t="s">
        <v>19398</v>
      </c>
      <c r="I666" s="16"/>
      <c r="J666" s="17"/>
      <c r="K666" s="17"/>
      <c r="L666" s="17"/>
      <c r="M666" s="17" t="s">
        <v>10867</v>
      </c>
      <c r="N666" s="17" t="s">
        <v>13307</v>
      </c>
      <c r="O666" s="17" t="s">
        <v>19940</v>
      </c>
      <c r="P666" s="17" t="s">
        <v>14854</v>
      </c>
      <c r="Q666" s="17" t="s">
        <v>17150</v>
      </c>
      <c r="R666" s="19">
        <v>46059</v>
      </c>
      <c r="S666" s="19">
        <v>46063</v>
      </c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</row>
    <row r="667" spans="1:38" ht="15" customHeight="1" x14ac:dyDescent="0.25">
      <c r="A667" s="16">
        <v>919897682000</v>
      </c>
      <c r="B667" s="25" t="s">
        <v>26229</v>
      </c>
      <c r="C667" s="17" t="s">
        <v>19937</v>
      </c>
      <c r="D667" s="17" t="s">
        <v>2379</v>
      </c>
      <c r="E667" s="17" t="s">
        <v>5633</v>
      </c>
      <c r="F667" s="18" t="s">
        <v>25004</v>
      </c>
      <c r="G667" s="17" t="s">
        <v>20094</v>
      </c>
      <c r="H667" s="17"/>
      <c r="I667" s="16"/>
      <c r="J667" s="17"/>
      <c r="K667" s="17"/>
      <c r="L667" s="17"/>
      <c r="M667" s="17" t="s">
        <v>10879</v>
      </c>
      <c r="N667" s="17" t="s">
        <v>12327</v>
      </c>
      <c r="O667" s="17" t="s">
        <v>19940</v>
      </c>
      <c r="P667" s="17" t="s">
        <v>14854</v>
      </c>
      <c r="Q667" s="17" t="s">
        <v>17163</v>
      </c>
      <c r="R667" s="19">
        <v>46059</v>
      </c>
      <c r="S667" s="19">
        <v>46063</v>
      </c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</row>
    <row r="668" spans="1:38" ht="15" customHeight="1" x14ac:dyDescent="0.25">
      <c r="A668" s="16">
        <v>919654806194</v>
      </c>
      <c r="B668" s="25" t="s">
        <v>26229</v>
      </c>
      <c r="C668" s="17" t="s">
        <v>19937</v>
      </c>
      <c r="D668" s="17" t="s">
        <v>2381</v>
      </c>
      <c r="E668" s="17" t="s">
        <v>5635</v>
      </c>
      <c r="F668" s="18" t="s">
        <v>25005</v>
      </c>
      <c r="G668" s="17" t="s">
        <v>20093</v>
      </c>
      <c r="H668" s="17"/>
      <c r="I668" s="16"/>
      <c r="J668" s="17"/>
      <c r="K668" s="17"/>
      <c r="L668" s="17"/>
      <c r="M668" s="17" t="s">
        <v>10881</v>
      </c>
      <c r="N668" s="17" t="s">
        <v>12172</v>
      </c>
      <c r="O668" s="17" t="s">
        <v>19940</v>
      </c>
      <c r="P668" s="17" t="s">
        <v>14854</v>
      </c>
      <c r="Q668" s="17" t="s">
        <v>17165</v>
      </c>
      <c r="R668" s="19">
        <v>46059</v>
      </c>
      <c r="S668" s="19">
        <v>46063</v>
      </c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</row>
    <row r="669" spans="1:38" ht="15" customHeight="1" x14ac:dyDescent="0.25">
      <c r="A669" s="16">
        <v>9812082811</v>
      </c>
      <c r="B669" s="25" t="s">
        <v>26229</v>
      </c>
      <c r="C669" s="17" t="s">
        <v>19937</v>
      </c>
      <c r="D669" s="17" t="s">
        <v>2384</v>
      </c>
      <c r="E669" s="17" t="s">
        <v>5638</v>
      </c>
      <c r="F669" s="18" t="s">
        <v>25006</v>
      </c>
      <c r="G669" s="17" t="s">
        <v>20094</v>
      </c>
      <c r="H669" s="17"/>
      <c r="I669" s="16"/>
      <c r="J669" s="17"/>
      <c r="K669" s="17"/>
      <c r="L669" s="17"/>
      <c r="M669" s="17" t="s">
        <v>10884</v>
      </c>
      <c r="N669" s="17" t="s">
        <v>13980</v>
      </c>
      <c r="O669" s="17" t="s">
        <v>19940</v>
      </c>
      <c r="P669" s="17" t="s">
        <v>14854</v>
      </c>
      <c r="Q669" s="17" t="s">
        <v>17168</v>
      </c>
      <c r="R669" s="19">
        <v>46059</v>
      </c>
      <c r="S669" s="19">
        <v>46063</v>
      </c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</row>
    <row r="670" spans="1:38" ht="15" customHeight="1" x14ac:dyDescent="0.25">
      <c r="A670" s="16">
        <v>911141326872</v>
      </c>
      <c r="B670" s="25" t="s">
        <v>26229</v>
      </c>
      <c r="C670" s="17" t="s">
        <v>19937</v>
      </c>
      <c r="D670" s="17" t="s">
        <v>2398</v>
      </c>
      <c r="E670" s="17" t="s">
        <v>5650</v>
      </c>
      <c r="F670" s="18" t="s">
        <v>25007</v>
      </c>
      <c r="G670" s="17" t="s">
        <v>20093</v>
      </c>
      <c r="H670" s="17" t="s">
        <v>19408</v>
      </c>
      <c r="I670" s="16"/>
      <c r="J670" s="17"/>
      <c r="K670" s="17"/>
      <c r="L670" s="17"/>
      <c r="M670" s="17" t="s">
        <v>10898</v>
      </c>
      <c r="N670" s="17" t="s">
        <v>13178</v>
      </c>
      <c r="O670" s="17" t="s">
        <v>19940</v>
      </c>
      <c r="P670" s="17" t="s">
        <v>14854</v>
      </c>
      <c r="Q670" s="17" t="s">
        <v>17181</v>
      </c>
      <c r="R670" s="19">
        <v>46059</v>
      </c>
      <c r="S670" s="19">
        <v>46063</v>
      </c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</row>
    <row r="671" spans="1:38" ht="15" customHeight="1" x14ac:dyDescent="0.25">
      <c r="A671" s="16">
        <v>911302325225</v>
      </c>
      <c r="B671" s="25" t="s">
        <v>26229</v>
      </c>
      <c r="C671" s="17" t="s">
        <v>19937</v>
      </c>
      <c r="D671" s="17" t="s">
        <v>2420</v>
      </c>
      <c r="E671" s="17" t="s">
        <v>5668</v>
      </c>
      <c r="F671" s="18" t="s">
        <v>25008</v>
      </c>
      <c r="G671" s="17" t="s">
        <v>20094</v>
      </c>
      <c r="H671" s="17"/>
      <c r="I671" s="16"/>
      <c r="J671" s="17"/>
      <c r="K671" s="17"/>
      <c r="L671" s="17"/>
      <c r="M671" s="17" t="s">
        <v>10920</v>
      </c>
      <c r="N671" s="17" t="s">
        <v>14002</v>
      </c>
      <c r="O671" s="17" t="s">
        <v>19940</v>
      </c>
      <c r="P671" s="17" t="s">
        <v>14854</v>
      </c>
      <c r="Q671" s="17" t="s">
        <v>17202</v>
      </c>
      <c r="R671" s="19">
        <v>46059</v>
      </c>
      <c r="S671" s="19">
        <v>46063</v>
      </c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</row>
    <row r="672" spans="1:38" ht="15" customHeight="1" x14ac:dyDescent="0.25">
      <c r="A672" s="16">
        <v>919896900032</v>
      </c>
      <c r="B672" s="25" t="s">
        <v>26229</v>
      </c>
      <c r="C672" s="17" t="s">
        <v>19937</v>
      </c>
      <c r="D672" s="17" t="s">
        <v>2422</v>
      </c>
      <c r="E672" s="17"/>
      <c r="F672" s="18" t="s">
        <v>25009</v>
      </c>
      <c r="G672" s="17" t="s">
        <v>20094</v>
      </c>
      <c r="H672" s="17"/>
      <c r="I672" s="16"/>
      <c r="J672" s="17"/>
      <c r="K672" s="17"/>
      <c r="L672" s="17"/>
      <c r="M672" s="17" t="s">
        <v>10922</v>
      </c>
      <c r="N672" s="17" t="s">
        <v>12639</v>
      </c>
      <c r="O672" s="17" t="s">
        <v>19940</v>
      </c>
      <c r="P672" s="17" t="s">
        <v>14854</v>
      </c>
      <c r="Q672" s="17" t="s">
        <v>17204</v>
      </c>
      <c r="R672" s="19">
        <v>46059</v>
      </c>
      <c r="S672" s="19">
        <v>46063</v>
      </c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</row>
    <row r="673" spans="1:38" ht="15" customHeight="1" x14ac:dyDescent="0.25">
      <c r="A673" s="16">
        <v>919837603443</v>
      </c>
      <c r="B673" s="25" t="s">
        <v>26229</v>
      </c>
      <c r="C673" s="17" t="s">
        <v>19937</v>
      </c>
      <c r="D673" s="17" t="s">
        <v>2473</v>
      </c>
      <c r="E673" s="17"/>
      <c r="F673" s="18" t="s">
        <v>25010</v>
      </c>
      <c r="G673" s="17" t="s">
        <v>20094</v>
      </c>
      <c r="H673" s="17" t="s">
        <v>19443</v>
      </c>
      <c r="I673" s="16"/>
      <c r="J673" s="17"/>
      <c r="K673" s="17"/>
      <c r="L673" s="17"/>
      <c r="M673" s="17" t="s">
        <v>10973</v>
      </c>
      <c r="N673" s="17" t="s">
        <v>12187</v>
      </c>
      <c r="O673" s="17" t="s">
        <v>19940</v>
      </c>
      <c r="P673" s="17" t="s">
        <v>14854</v>
      </c>
      <c r="Q673" s="17" t="s">
        <v>17253</v>
      </c>
      <c r="R673" s="19">
        <v>46059</v>
      </c>
      <c r="S673" s="19">
        <v>46063</v>
      </c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</row>
    <row r="674" spans="1:38" ht="15" customHeight="1" x14ac:dyDescent="0.25">
      <c r="A674" s="16">
        <v>914782865066</v>
      </c>
      <c r="B674" s="25" t="s">
        <v>26229</v>
      </c>
      <c r="C674" s="17" t="s">
        <v>19937</v>
      </c>
      <c r="D674" s="17" t="s">
        <v>2475</v>
      </c>
      <c r="E674" s="17" t="s">
        <v>5717</v>
      </c>
      <c r="F674" s="18" t="s">
        <v>25011</v>
      </c>
      <c r="G674" s="17" t="s">
        <v>20093</v>
      </c>
      <c r="H674" s="17"/>
      <c r="I674" s="16"/>
      <c r="J674" s="17"/>
      <c r="K674" s="17"/>
      <c r="L674" s="17"/>
      <c r="M674" s="17" t="s">
        <v>10975</v>
      </c>
      <c r="N674" s="17" t="s">
        <v>14047</v>
      </c>
      <c r="O674" s="17" t="s">
        <v>19940</v>
      </c>
      <c r="P674" s="17" t="s">
        <v>14854</v>
      </c>
      <c r="Q674" s="17" t="s">
        <v>17255</v>
      </c>
      <c r="R674" s="19">
        <v>46059</v>
      </c>
      <c r="S674" s="19">
        <v>46063</v>
      </c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</row>
    <row r="675" spans="1:38" ht="15" customHeight="1" x14ac:dyDescent="0.25">
      <c r="A675" s="16">
        <v>911412311966</v>
      </c>
      <c r="B675" s="25" t="s">
        <v>26229</v>
      </c>
      <c r="C675" s="17" t="s">
        <v>19937</v>
      </c>
      <c r="D675" s="17" t="s">
        <v>2484</v>
      </c>
      <c r="E675" s="17" t="s">
        <v>5726</v>
      </c>
      <c r="F675" s="18" t="s">
        <v>25012</v>
      </c>
      <c r="G675" s="17" t="s">
        <v>20093</v>
      </c>
      <c r="H675" s="17"/>
      <c r="I675" s="16"/>
      <c r="J675" s="17"/>
      <c r="K675" s="17"/>
      <c r="L675" s="17"/>
      <c r="M675" s="17" t="s">
        <v>10984</v>
      </c>
      <c r="N675" s="17" t="s">
        <v>12285</v>
      </c>
      <c r="O675" s="17" t="s">
        <v>19940</v>
      </c>
      <c r="P675" s="17" t="s">
        <v>14854</v>
      </c>
      <c r="Q675" s="17" t="s">
        <v>17264</v>
      </c>
      <c r="R675" s="19">
        <v>46059</v>
      </c>
      <c r="S675" s="19">
        <v>46063</v>
      </c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</row>
    <row r="676" spans="1:38" ht="15" customHeight="1" x14ac:dyDescent="0.25">
      <c r="A676" s="16">
        <v>919633421585</v>
      </c>
      <c r="B676" s="25" t="s">
        <v>26229</v>
      </c>
      <c r="C676" s="17" t="s">
        <v>19937</v>
      </c>
      <c r="D676" s="17" t="s">
        <v>2485</v>
      </c>
      <c r="E676" s="17" t="s">
        <v>5727</v>
      </c>
      <c r="F676" s="18" t="s">
        <v>25013</v>
      </c>
      <c r="G676" s="17" t="s">
        <v>20093</v>
      </c>
      <c r="H676" s="17"/>
      <c r="I676" s="16"/>
      <c r="J676" s="17"/>
      <c r="K676" s="17"/>
      <c r="L676" s="17"/>
      <c r="M676" s="17" t="s">
        <v>10985</v>
      </c>
      <c r="N676" s="17" t="s">
        <v>14055</v>
      </c>
      <c r="O676" s="17" t="s">
        <v>19940</v>
      </c>
      <c r="P676" s="17" t="s">
        <v>14854</v>
      </c>
      <c r="Q676" s="17" t="s">
        <v>17265</v>
      </c>
      <c r="R676" s="19">
        <v>46059</v>
      </c>
      <c r="S676" s="19">
        <v>46063</v>
      </c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</row>
    <row r="677" spans="1:38" ht="15" customHeight="1" x14ac:dyDescent="0.25">
      <c r="A677" s="16">
        <v>913340604113</v>
      </c>
      <c r="B677" s="25" t="s">
        <v>26229</v>
      </c>
      <c r="C677" s="17" t="s">
        <v>19937</v>
      </c>
      <c r="D677" s="17" t="s">
        <v>2506</v>
      </c>
      <c r="E677" s="17" t="s">
        <v>5746</v>
      </c>
      <c r="F677" s="18" t="s">
        <v>25014</v>
      </c>
      <c r="G677" s="17" t="s">
        <v>20093</v>
      </c>
      <c r="H677" s="17" t="s">
        <v>19453</v>
      </c>
      <c r="I677" s="16"/>
      <c r="J677" s="17"/>
      <c r="K677" s="17"/>
      <c r="L677" s="17"/>
      <c r="M677" s="17" t="s">
        <v>11005</v>
      </c>
      <c r="N677" s="17" t="s">
        <v>14073</v>
      </c>
      <c r="O677" s="17" t="s">
        <v>19940</v>
      </c>
      <c r="P677" s="17" t="s">
        <v>14854</v>
      </c>
      <c r="Q677" s="17" t="s">
        <v>17284</v>
      </c>
      <c r="R677" s="19">
        <v>46059</v>
      </c>
      <c r="S677" s="19">
        <v>46063</v>
      </c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</row>
    <row r="678" spans="1:38" ht="15" customHeight="1" x14ac:dyDescent="0.25">
      <c r="A678" s="16">
        <v>919880814185</v>
      </c>
      <c r="B678" s="25" t="s">
        <v>26229</v>
      </c>
      <c r="C678" s="17" t="s">
        <v>19937</v>
      </c>
      <c r="D678" s="17" t="s">
        <v>2518</v>
      </c>
      <c r="E678" s="17"/>
      <c r="F678" s="18" t="s">
        <v>25015</v>
      </c>
      <c r="G678" s="17" t="s">
        <v>20094</v>
      </c>
      <c r="H678" s="17"/>
      <c r="I678" s="16"/>
      <c r="J678" s="17"/>
      <c r="K678" s="17"/>
      <c r="L678" s="17"/>
      <c r="M678" s="17" t="s">
        <v>11017</v>
      </c>
      <c r="N678" s="17" t="s">
        <v>13564</v>
      </c>
      <c r="O678" s="17" t="s">
        <v>19940</v>
      </c>
      <c r="P678" s="17" t="s">
        <v>14854</v>
      </c>
      <c r="Q678" s="17" t="s">
        <v>17296</v>
      </c>
      <c r="R678" s="19">
        <v>46059</v>
      </c>
      <c r="S678" s="19">
        <v>46063</v>
      </c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</row>
    <row r="679" spans="1:38" ht="15" customHeight="1" x14ac:dyDescent="0.25">
      <c r="A679" s="16">
        <v>912224084422</v>
      </c>
      <c r="B679" s="25" t="s">
        <v>26229</v>
      </c>
      <c r="C679" s="17" t="s">
        <v>19937</v>
      </c>
      <c r="D679" s="17" t="s">
        <v>2523</v>
      </c>
      <c r="E679" s="17" t="s">
        <v>5761</v>
      </c>
      <c r="F679" s="18" t="s">
        <v>25016</v>
      </c>
      <c r="G679" s="17" t="s">
        <v>20094</v>
      </c>
      <c r="H679" s="17"/>
      <c r="I679" s="16"/>
      <c r="J679" s="17"/>
      <c r="K679" s="17"/>
      <c r="L679" s="17"/>
      <c r="M679" s="17" t="s">
        <v>11022</v>
      </c>
      <c r="N679" s="17" t="s">
        <v>14088</v>
      </c>
      <c r="O679" s="17" t="s">
        <v>19940</v>
      </c>
      <c r="P679" s="17" t="s">
        <v>14854</v>
      </c>
      <c r="Q679" s="17" t="s">
        <v>17301</v>
      </c>
      <c r="R679" s="19">
        <v>46059</v>
      </c>
      <c r="S679" s="19">
        <v>46063</v>
      </c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</row>
    <row r="680" spans="1:38" ht="15" customHeight="1" x14ac:dyDescent="0.25">
      <c r="A680" s="16">
        <v>919997030493</v>
      </c>
      <c r="B680" s="25" t="s">
        <v>26229</v>
      </c>
      <c r="C680" s="17" t="s">
        <v>19937</v>
      </c>
      <c r="D680" s="17" t="s">
        <v>2531</v>
      </c>
      <c r="E680" s="17" t="s">
        <v>5768</v>
      </c>
      <c r="F680" s="18" t="s">
        <v>25017</v>
      </c>
      <c r="G680" s="17" t="s">
        <v>20094</v>
      </c>
      <c r="H680" s="17" t="s">
        <v>19466</v>
      </c>
      <c r="I680" s="16"/>
      <c r="J680" s="17"/>
      <c r="K680" s="17"/>
      <c r="L680" s="17"/>
      <c r="M680" s="17" t="s">
        <v>11030</v>
      </c>
      <c r="N680" s="17" t="s">
        <v>12187</v>
      </c>
      <c r="O680" s="17" t="s">
        <v>19940</v>
      </c>
      <c r="P680" s="17" t="s">
        <v>14854</v>
      </c>
      <c r="Q680" s="17" t="s">
        <v>17308</v>
      </c>
      <c r="R680" s="19">
        <v>46059</v>
      </c>
      <c r="S680" s="19">
        <v>46063</v>
      </c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</row>
    <row r="681" spans="1:38" ht="15" customHeight="1" x14ac:dyDescent="0.25">
      <c r="A681" s="16">
        <v>1127372780</v>
      </c>
      <c r="B681" s="25" t="s">
        <v>26229</v>
      </c>
      <c r="C681" s="17" t="s">
        <v>19937</v>
      </c>
      <c r="D681" s="17" t="s">
        <v>2550</v>
      </c>
      <c r="E681" s="17" t="s">
        <v>5784</v>
      </c>
      <c r="F681" s="18" t="s">
        <v>25018</v>
      </c>
      <c r="G681" s="17" t="s">
        <v>20094</v>
      </c>
      <c r="H681" s="17"/>
      <c r="I681" s="16"/>
      <c r="J681" s="17"/>
      <c r="K681" s="17"/>
      <c r="L681" s="17"/>
      <c r="M681" s="17" t="s">
        <v>11049</v>
      </c>
      <c r="N681" s="17" t="s">
        <v>14108</v>
      </c>
      <c r="O681" s="17" t="s">
        <v>19940</v>
      </c>
      <c r="P681" s="17" t="s">
        <v>14854</v>
      </c>
      <c r="Q681" s="17"/>
      <c r="R681" s="19">
        <v>46059</v>
      </c>
      <c r="S681" s="19">
        <v>46063</v>
      </c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</row>
    <row r="682" spans="1:38" ht="15" customHeight="1" x14ac:dyDescent="0.25">
      <c r="A682" s="16">
        <v>911143085959</v>
      </c>
      <c r="B682" s="25" t="s">
        <v>26229</v>
      </c>
      <c r="C682" s="17" t="s">
        <v>19937</v>
      </c>
      <c r="D682" s="17" t="s">
        <v>2551</v>
      </c>
      <c r="E682" s="17" t="s">
        <v>5785</v>
      </c>
      <c r="F682" s="18" t="s">
        <v>25019</v>
      </c>
      <c r="G682" s="17" t="s">
        <v>20093</v>
      </c>
      <c r="H682" s="17" t="s">
        <v>19472</v>
      </c>
      <c r="I682" s="16"/>
      <c r="J682" s="17"/>
      <c r="K682" s="17"/>
      <c r="L682" s="17"/>
      <c r="M682" s="17" t="s">
        <v>11050</v>
      </c>
      <c r="N682" s="17" t="s">
        <v>12151</v>
      </c>
      <c r="O682" s="17" t="s">
        <v>19940</v>
      </c>
      <c r="P682" s="17" t="s">
        <v>14854</v>
      </c>
      <c r="Q682" s="17" t="s">
        <v>17327</v>
      </c>
      <c r="R682" s="19">
        <v>46059</v>
      </c>
      <c r="S682" s="19">
        <v>46063</v>
      </c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</row>
    <row r="683" spans="1:38" ht="15" customHeight="1" x14ac:dyDescent="0.25">
      <c r="A683" s="16">
        <v>915414225737</v>
      </c>
      <c r="B683" s="25" t="s">
        <v>26229</v>
      </c>
      <c r="C683" s="17" t="s">
        <v>19937</v>
      </c>
      <c r="D683" s="17" t="s">
        <v>2558</v>
      </c>
      <c r="E683" s="17" t="s">
        <v>5792</v>
      </c>
      <c r="F683" s="18" t="s">
        <v>25020</v>
      </c>
      <c r="G683" s="17" t="s">
        <v>20094</v>
      </c>
      <c r="H683" s="17" t="s">
        <v>19475</v>
      </c>
      <c r="I683" s="16"/>
      <c r="J683" s="17"/>
      <c r="K683" s="17"/>
      <c r="L683" s="17"/>
      <c r="M683" s="17" t="s">
        <v>11057</v>
      </c>
      <c r="N683" s="17" t="s">
        <v>14113</v>
      </c>
      <c r="O683" s="17" t="s">
        <v>19940</v>
      </c>
      <c r="P683" s="17" t="s">
        <v>14854</v>
      </c>
      <c r="Q683" s="17" t="s">
        <v>17334</v>
      </c>
      <c r="R683" s="19">
        <v>46059</v>
      </c>
      <c r="S683" s="19">
        <v>46063</v>
      </c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</row>
    <row r="684" spans="1:38" ht="15" customHeight="1" x14ac:dyDescent="0.25">
      <c r="A684" s="16">
        <v>915912488002</v>
      </c>
      <c r="B684" s="25" t="s">
        <v>26229</v>
      </c>
      <c r="C684" s="17" t="s">
        <v>19937</v>
      </c>
      <c r="D684" s="17" t="s">
        <v>2570</v>
      </c>
      <c r="E684" s="17" t="s">
        <v>5802</v>
      </c>
      <c r="F684" s="18" t="s">
        <v>25021</v>
      </c>
      <c r="G684" s="17" t="s">
        <v>20094</v>
      </c>
      <c r="H684" s="17" t="s">
        <v>19483</v>
      </c>
      <c r="I684" s="16"/>
      <c r="J684" s="17"/>
      <c r="K684" s="17"/>
      <c r="L684" s="17"/>
      <c r="M684" s="17" t="s">
        <v>11069</v>
      </c>
      <c r="N684" s="17" t="s">
        <v>12187</v>
      </c>
      <c r="O684" s="17" t="s">
        <v>19940</v>
      </c>
      <c r="P684" s="17" t="s">
        <v>14854</v>
      </c>
      <c r="Q684" s="17" t="s">
        <v>17346</v>
      </c>
      <c r="R684" s="19">
        <v>46059</v>
      </c>
      <c r="S684" s="19">
        <v>46063</v>
      </c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</row>
    <row r="685" spans="1:38" ht="15" customHeight="1" x14ac:dyDescent="0.25">
      <c r="A685" s="16">
        <v>911142475861</v>
      </c>
      <c r="B685" s="25" t="s">
        <v>26229</v>
      </c>
      <c r="C685" s="17" t="s">
        <v>19937</v>
      </c>
      <c r="D685" s="17" t="s">
        <v>2578</v>
      </c>
      <c r="E685" s="17" t="s">
        <v>5809</v>
      </c>
      <c r="F685" s="18" t="s">
        <v>25022</v>
      </c>
      <c r="G685" s="17" t="s">
        <v>20094</v>
      </c>
      <c r="H685" s="17"/>
      <c r="I685" s="16"/>
      <c r="J685" s="17"/>
      <c r="K685" s="17"/>
      <c r="L685" s="17"/>
      <c r="M685" s="17" t="s">
        <v>11077</v>
      </c>
      <c r="N685" s="17" t="s">
        <v>12807</v>
      </c>
      <c r="O685" s="17" t="s">
        <v>19940</v>
      </c>
      <c r="P685" s="17" t="s">
        <v>14854</v>
      </c>
      <c r="Q685" s="17" t="s">
        <v>17354</v>
      </c>
      <c r="R685" s="19">
        <v>46059</v>
      </c>
      <c r="S685" s="19">
        <v>46063</v>
      </c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</row>
    <row r="686" spans="1:38" ht="15" customHeight="1" x14ac:dyDescent="0.25">
      <c r="A686" s="16">
        <v>918800683505</v>
      </c>
      <c r="B686" s="25" t="s">
        <v>26229</v>
      </c>
      <c r="C686" s="17" t="s">
        <v>19937</v>
      </c>
      <c r="D686" s="17" t="s">
        <v>2579</v>
      </c>
      <c r="E686" s="17"/>
      <c r="F686" s="18" t="s">
        <v>25023</v>
      </c>
      <c r="G686" s="17" t="s">
        <v>20093</v>
      </c>
      <c r="H686" s="17" t="s">
        <v>19489</v>
      </c>
      <c r="I686" s="16"/>
      <c r="J686" s="17"/>
      <c r="K686" s="17"/>
      <c r="L686" s="17"/>
      <c r="M686" s="17" t="s">
        <v>11078</v>
      </c>
      <c r="N686" s="17" t="s">
        <v>14127</v>
      </c>
      <c r="O686" s="17" t="s">
        <v>19940</v>
      </c>
      <c r="P686" s="17" t="s">
        <v>14854</v>
      </c>
      <c r="Q686" s="17" t="s">
        <v>17355</v>
      </c>
      <c r="R686" s="19">
        <v>46059</v>
      </c>
      <c r="S686" s="19">
        <v>46063</v>
      </c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</row>
    <row r="687" spans="1:38" ht="15" customHeight="1" x14ac:dyDescent="0.25">
      <c r="A687" s="16">
        <v>914324232386</v>
      </c>
      <c r="B687" s="25" t="s">
        <v>26229</v>
      </c>
      <c r="C687" s="17" t="s">
        <v>19937</v>
      </c>
      <c r="D687" s="17" t="s">
        <v>2583</v>
      </c>
      <c r="E687" s="17" t="s">
        <v>5813</v>
      </c>
      <c r="F687" s="18" t="s">
        <v>25024</v>
      </c>
      <c r="G687" s="17" t="s">
        <v>20094</v>
      </c>
      <c r="H687" s="17"/>
      <c r="I687" s="16"/>
      <c r="J687" s="17"/>
      <c r="K687" s="17"/>
      <c r="L687" s="17"/>
      <c r="M687" s="17" t="s">
        <v>11082</v>
      </c>
      <c r="N687" s="17" t="s">
        <v>14131</v>
      </c>
      <c r="O687" s="17" t="s">
        <v>19940</v>
      </c>
      <c r="P687" s="17" t="s">
        <v>14854</v>
      </c>
      <c r="Q687" s="17" t="s">
        <v>17359</v>
      </c>
      <c r="R687" s="19">
        <v>46059</v>
      </c>
      <c r="S687" s="19">
        <v>46063</v>
      </c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</row>
    <row r="688" spans="1:38" ht="15" customHeight="1" x14ac:dyDescent="0.25">
      <c r="A688" s="16">
        <v>919837075130</v>
      </c>
      <c r="B688" s="25" t="s">
        <v>26229</v>
      </c>
      <c r="C688" s="17" t="s">
        <v>19937</v>
      </c>
      <c r="D688" s="17" t="s">
        <v>2587</v>
      </c>
      <c r="E688" s="17" t="s">
        <v>5817</v>
      </c>
      <c r="F688" s="18" t="s">
        <v>25025</v>
      </c>
      <c r="G688" s="17" t="s">
        <v>20094</v>
      </c>
      <c r="H688" s="17"/>
      <c r="I688" s="16"/>
      <c r="J688" s="17"/>
      <c r="K688" s="17"/>
      <c r="L688" s="17"/>
      <c r="M688" s="17" t="s">
        <v>11086</v>
      </c>
      <c r="N688" s="17" t="s">
        <v>12187</v>
      </c>
      <c r="O688" s="17" t="s">
        <v>19940</v>
      </c>
      <c r="P688" s="17" t="s">
        <v>14854</v>
      </c>
      <c r="Q688" s="17" t="s">
        <v>17363</v>
      </c>
      <c r="R688" s="19">
        <v>46059</v>
      </c>
      <c r="S688" s="19">
        <v>46063</v>
      </c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</row>
    <row r="689" spans="1:38" ht="15" customHeight="1" x14ac:dyDescent="0.25">
      <c r="A689" s="16">
        <v>911414080222</v>
      </c>
      <c r="B689" s="25" t="s">
        <v>26229</v>
      </c>
      <c r="C689" s="17" t="s">
        <v>19937</v>
      </c>
      <c r="D689" s="17" t="s">
        <v>2589</v>
      </c>
      <c r="E689" s="17" t="s">
        <v>5818</v>
      </c>
      <c r="F689" s="18" t="s">
        <v>25026</v>
      </c>
      <c r="G689" s="17" t="s">
        <v>20094</v>
      </c>
      <c r="H689" s="17" t="s">
        <v>19496</v>
      </c>
      <c r="I689" s="16"/>
      <c r="J689" s="17"/>
      <c r="K689" s="17"/>
      <c r="L689" s="17"/>
      <c r="M689" s="17" t="s">
        <v>11088</v>
      </c>
      <c r="N689" s="17" t="s">
        <v>13463</v>
      </c>
      <c r="O689" s="17" t="s">
        <v>19940</v>
      </c>
      <c r="P689" s="17" t="s">
        <v>14854</v>
      </c>
      <c r="Q689" s="17" t="s">
        <v>17365</v>
      </c>
      <c r="R689" s="19">
        <v>46059</v>
      </c>
      <c r="S689" s="19">
        <v>46063</v>
      </c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</row>
    <row r="690" spans="1:38" ht="15" customHeight="1" x14ac:dyDescent="0.25">
      <c r="A690" s="16">
        <v>911414080222</v>
      </c>
      <c r="B690" s="25" t="s">
        <v>26229</v>
      </c>
      <c r="C690" s="17" t="s">
        <v>19937</v>
      </c>
      <c r="D690" s="17" t="s">
        <v>2590</v>
      </c>
      <c r="E690" s="17" t="s">
        <v>5819</v>
      </c>
      <c r="F690" s="18" t="s">
        <v>25027</v>
      </c>
      <c r="G690" s="17" t="s">
        <v>20093</v>
      </c>
      <c r="H690" s="17" t="s">
        <v>19497</v>
      </c>
      <c r="I690" s="16"/>
      <c r="J690" s="17"/>
      <c r="K690" s="17"/>
      <c r="L690" s="17"/>
      <c r="M690" s="17" t="s">
        <v>11089</v>
      </c>
      <c r="N690" s="17" t="s">
        <v>13463</v>
      </c>
      <c r="O690" s="17" t="s">
        <v>19940</v>
      </c>
      <c r="P690" s="17" t="s">
        <v>14854</v>
      </c>
      <c r="Q690" s="17" t="s">
        <v>17366</v>
      </c>
      <c r="R690" s="19">
        <v>46059</v>
      </c>
      <c r="S690" s="19">
        <v>46063</v>
      </c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</row>
    <row r="691" spans="1:38" ht="15" customHeight="1" x14ac:dyDescent="0.25">
      <c r="A691" s="16" t="s">
        <v>26103</v>
      </c>
      <c r="B691" s="25" t="s">
        <v>26229</v>
      </c>
      <c r="C691" s="17" t="s">
        <v>19937</v>
      </c>
      <c r="D691" s="17" t="s">
        <v>2592</v>
      </c>
      <c r="E691" s="17"/>
      <c r="F691" s="18" t="s">
        <v>25028</v>
      </c>
      <c r="G691" s="17" t="s">
        <v>20093</v>
      </c>
      <c r="H691" s="17"/>
      <c r="I691" s="16"/>
      <c r="J691" s="17"/>
      <c r="K691" s="17"/>
      <c r="L691" s="17"/>
      <c r="M691" s="17" t="s">
        <v>11091</v>
      </c>
      <c r="N691" s="17" t="s">
        <v>12172</v>
      </c>
      <c r="O691" s="17" t="s">
        <v>19940</v>
      </c>
      <c r="P691" s="17" t="s">
        <v>14854</v>
      </c>
      <c r="Q691" s="17"/>
      <c r="R691" s="19">
        <v>46059</v>
      </c>
      <c r="S691" s="19">
        <v>46063</v>
      </c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</row>
    <row r="692" spans="1:38" ht="15" customHeight="1" x14ac:dyDescent="0.25">
      <c r="A692" s="16">
        <v>919810137959</v>
      </c>
      <c r="B692" s="25" t="s">
        <v>26229</v>
      </c>
      <c r="C692" s="17" t="s">
        <v>19937</v>
      </c>
      <c r="D692" s="17" t="s">
        <v>2608</v>
      </c>
      <c r="E692" s="17" t="s">
        <v>5835</v>
      </c>
      <c r="F692" s="18" t="s">
        <v>25029</v>
      </c>
      <c r="G692" s="17" t="s">
        <v>20093</v>
      </c>
      <c r="H692" s="17" t="s">
        <v>19508</v>
      </c>
      <c r="I692" s="16"/>
      <c r="J692" s="17"/>
      <c r="K692" s="17"/>
      <c r="L692" s="17"/>
      <c r="M692" s="17" t="s">
        <v>11107</v>
      </c>
      <c r="N692" s="17" t="s">
        <v>13178</v>
      </c>
      <c r="O692" s="17" t="s">
        <v>19940</v>
      </c>
      <c r="P692" s="17" t="s">
        <v>14854</v>
      </c>
      <c r="Q692" s="17" t="s">
        <v>17383</v>
      </c>
      <c r="R692" s="19">
        <v>46059</v>
      </c>
      <c r="S692" s="19">
        <v>46063</v>
      </c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</row>
    <row r="693" spans="1:38" ht="15" customHeight="1" x14ac:dyDescent="0.25">
      <c r="A693" s="16">
        <v>919568160666</v>
      </c>
      <c r="B693" s="25" t="s">
        <v>26229</v>
      </c>
      <c r="C693" s="17" t="s">
        <v>19937</v>
      </c>
      <c r="D693" s="17" t="s">
        <v>2609</v>
      </c>
      <c r="E693" s="17" t="s">
        <v>5836</v>
      </c>
      <c r="F693" s="18" t="s">
        <v>25030</v>
      </c>
      <c r="G693" s="17" t="s">
        <v>20093</v>
      </c>
      <c r="H693" s="17" t="s">
        <v>19509</v>
      </c>
      <c r="I693" s="16"/>
      <c r="J693" s="17"/>
      <c r="K693" s="17"/>
      <c r="L693" s="17"/>
      <c r="M693" s="17" t="s">
        <v>11108</v>
      </c>
      <c r="N693" s="17" t="s">
        <v>14145</v>
      </c>
      <c r="O693" s="17" t="s">
        <v>19940</v>
      </c>
      <c r="P693" s="17" t="s">
        <v>14854</v>
      </c>
      <c r="Q693" s="17" t="s">
        <v>17384</v>
      </c>
      <c r="R693" s="19">
        <v>46059</v>
      </c>
      <c r="S693" s="19">
        <v>46063</v>
      </c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</row>
    <row r="694" spans="1:38" ht="15" customHeight="1" x14ac:dyDescent="0.25">
      <c r="A694" s="16">
        <v>919953888029</v>
      </c>
      <c r="B694" s="25" t="s">
        <v>26229</v>
      </c>
      <c r="C694" s="17" t="s">
        <v>19937</v>
      </c>
      <c r="D694" s="17" t="s">
        <v>2615</v>
      </c>
      <c r="E694" s="17"/>
      <c r="F694" s="18" t="s">
        <v>25031</v>
      </c>
      <c r="G694" s="17" t="s">
        <v>20093</v>
      </c>
      <c r="H694" s="17"/>
      <c r="I694" s="16"/>
      <c r="J694" s="17"/>
      <c r="K694" s="17"/>
      <c r="L694" s="17"/>
      <c r="M694" s="17" t="s">
        <v>11114</v>
      </c>
      <c r="N694" s="17" t="s">
        <v>12347</v>
      </c>
      <c r="O694" s="17" t="s">
        <v>19940</v>
      </c>
      <c r="P694" s="17" t="s">
        <v>14854</v>
      </c>
      <c r="Q694" s="17" t="s">
        <v>17389</v>
      </c>
      <c r="R694" s="19">
        <v>46059</v>
      </c>
      <c r="S694" s="19">
        <v>46063</v>
      </c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</row>
    <row r="695" spans="1:38" ht="15" customHeight="1" x14ac:dyDescent="0.25">
      <c r="A695" s="16">
        <v>919927200990</v>
      </c>
      <c r="B695" s="25" t="s">
        <v>26229</v>
      </c>
      <c r="C695" s="17" t="s">
        <v>19937</v>
      </c>
      <c r="D695" s="17" t="s">
        <v>2622</v>
      </c>
      <c r="E695" s="17" t="s">
        <v>5847</v>
      </c>
      <c r="F695" s="18" t="s">
        <v>25032</v>
      </c>
      <c r="G695" s="17" t="s">
        <v>20094</v>
      </c>
      <c r="H695" s="17"/>
      <c r="I695" s="16"/>
      <c r="J695" s="17"/>
      <c r="K695" s="17"/>
      <c r="L695" s="17"/>
      <c r="M695" s="17" t="s">
        <v>11121</v>
      </c>
      <c r="N695" s="17" t="s">
        <v>12187</v>
      </c>
      <c r="O695" s="17" t="s">
        <v>19940</v>
      </c>
      <c r="P695" s="17" t="s">
        <v>14854</v>
      </c>
      <c r="Q695" s="17" t="s">
        <v>17396</v>
      </c>
      <c r="R695" s="19">
        <v>46059</v>
      </c>
      <c r="S695" s="19">
        <v>46063</v>
      </c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</row>
    <row r="696" spans="1:38" ht="15" customHeight="1" x14ac:dyDescent="0.25">
      <c r="A696" s="16">
        <v>911126890307</v>
      </c>
      <c r="B696" s="25" t="s">
        <v>26229</v>
      </c>
      <c r="C696" s="17" t="s">
        <v>19937</v>
      </c>
      <c r="D696" s="17" t="s">
        <v>2640</v>
      </c>
      <c r="E696" s="17" t="s">
        <v>5862</v>
      </c>
      <c r="F696" s="18" t="s">
        <v>25033</v>
      </c>
      <c r="G696" s="17" t="s">
        <v>20094</v>
      </c>
      <c r="H696" s="17" t="s">
        <v>19192</v>
      </c>
      <c r="I696" s="16"/>
      <c r="J696" s="17"/>
      <c r="K696" s="17"/>
      <c r="L696" s="17"/>
      <c r="M696" s="17" t="s">
        <v>11139</v>
      </c>
      <c r="N696" s="17" t="s">
        <v>12952</v>
      </c>
      <c r="O696" s="17" t="s">
        <v>19940</v>
      </c>
      <c r="P696" s="17" t="s">
        <v>14854</v>
      </c>
      <c r="Q696" s="17" t="s">
        <v>17413</v>
      </c>
      <c r="R696" s="19">
        <v>46059</v>
      </c>
      <c r="S696" s="19">
        <v>46063</v>
      </c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</row>
    <row r="697" spans="1:38" ht="15" customHeight="1" x14ac:dyDescent="0.25">
      <c r="A697" s="16">
        <v>911242347790</v>
      </c>
      <c r="B697" s="25" t="s">
        <v>26229</v>
      </c>
      <c r="C697" s="17" t="s">
        <v>19937</v>
      </c>
      <c r="D697" s="17" t="s">
        <v>2659</v>
      </c>
      <c r="E697" s="17"/>
      <c r="F697" s="18" t="s">
        <v>25034</v>
      </c>
      <c r="G697" s="17" t="s">
        <v>20094</v>
      </c>
      <c r="H697" s="17"/>
      <c r="I697" s="16"/>
      <c r="J697" s="17"/>
      <c r="K697" s="17"/>
      <c r="L697" s="17"/>
      <c r="M697" s="17" t="s">
        <v>11158</v>
      </c>
      <c r="N697" s="17" t="s">
        <v>12336</v>
      </c>
      <c r="O697" s="17" t="s">
        <v>19940</v>
      </c>
      <c r="P697" s="17" t="s">
        <v>14854</v>
      </c>
      <c r="Q697" s="17" t="s">
        <v>17430</v>
      </c>
      <c r="R697" s="19">
        <v>46059</v>
      </c>
      <c r="S697" s="19">
        <v>46063</v>
      </c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</row>
    <row r="698" spans="1:38" ht="15" customHeight="1" x14ac:dyDescent="0.25">
      <c r="A698" s="16">
        <v>919820488085</v>
      </c>
      <c r="B698" s="25" t="s">
        <v>26229</v>
      </c>
      <c r="C698" s="17" t="s">
        <v>19937</v>
      </c>
      <c r="D698" s="17" t="s">
        <v>2665</v>
      </c>
      <c r="E698" s="17" t="s">
        <v>5883</v>
      </c>
      <c r="F698" s="18" t="s">
        <v>25035</v>
      </c>
      <c r="G698" s="17" t="s">
        <v>20094</v>
      </c>
      <c r="H698" s="17" t="s">
        <v>19531</v>
      </c>
      <c r="I698" s="16"/>
      <c r="J698" s="17"/>
      <c r="K698" s="17"/>
      <c r="L698" s="17"/>
      <c r="M698" s="17" t="s">
        <v>11164</v>
      </c>
      <c r="N698" s="17" t="s">
        <v>14186</v>
      </c>
      <c r="O698" s="17" t="s">
        <v>19940</v>
      </c>
      <c r="P698" s="17" t="s">
        <v>14854</v>
      </c>
      <c r="Q698" s="17" t="s">
        <v>17436</v>
      </c>
      <c r="R698" s="19">
        <v>46059</v>
      </c>
      <c r="S698" s="19">
        <v>46063</v>
      </c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</row>
    <row r="699" spans="1:38" ht="15" customHeight="1" x14ac:dyDescent="0.25">
      <c r="A699" s="16">
        <v>917982225224</v>
      </c>
      <c r="B699" s="25" t="s">
        <v>26229</v>
      </c>
      <c r="C699" s="17" t="s">
        <v>19937</v>
      </c>
      <c r="D699" s="17" t="s">
        <v>2702</v>
      </c>
      <c r="E699" s="17" t="s">
        <v>5917</v>
      </c>
      <c r="F699" s="18" t="s">
        <v>25036</v>
      </c>
      <c r="G699" s="17" t="s">
        <v>20094</v>
      </c>
      <c r="H699" s="17" t="s">
        <v>19551</v>
      </c>
      <c r="I699" s="16"/>
      <c r="J699" s="17"/>
      <c r="K699" s="17"/>
      <c r="L699" s="17"/>
      <c r="M699" s="17" t="s">
        <v>11201</v>
      </c>
      <c r="N699" s="17" t="s">
        <v>14218</v>
      </c>
      <c r="O699" s="17" t="s">
        <v>19940</v>
      </c>
      <c r="P699" s="17" t="s">
        <v>14854</v>
      </c>
      <c r="Q699" s="17" t="s">
        <v>17471</v>
      </c>
      <c r="R699" s="19">
        <v>46059</v>
      </c>
      <c r="S699" s="19">
        <v>46063</v>
      </c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</row>
    <row r="700" spans="1:38" ht="15" customHeight="1" x14ac:dyDescent="0.25">
      <c r="A700" s="16">
        <v>9650775776</v>
      </c>
      <c r="B700" s="25" t="s">
        <v>26229</v>
      </c>
      <c r="C700" s="17" t="s">
        <v>19937</v>
      </c>
      <c r="D700" s="17" t="s">
        <v>2706</v>
      </c>
      <c r="E700" s="17" t="s">
        <v>5921</v>
      </c>
      <c r="F700" s="18" t="s">
        <v>25037</v>
      </c>
      <c r="G700" s="17" t="s">
        <v>20094</v>
      </c>
      <c r="H700" s="17"/>
      <c r="I700" s="16"/>
      <c r="J700" s="17"/>
      <c r="K700" s="17"/>
      <c r="L700" s="17"/>
      <c r="M700" s="17" t="s">
        <v>11205</v>
      </c>
      <c r="N700" s="17" t="s">
        <v>13320</v>
      </c>
      <c r="O700" s="17" t="s">
        <v>19940</v>
      </c>
      <c r="P700" s="17" t="s">
        <v>14854</v>
      </c>
      <c r="Q700" s="17" t="s">
        <v>19976</v>
      </c>
      <c r="R700" s="19">
        <v>46059</v>
      </c>
      <c r="S700" s="19">
        <v>46063</v>
      </c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</row>
    <row r="701" spans="1:38" ht="15" customHeight="1" x14ac:dyDescent="0.25">
      <c r="A701" s="16">
        <v>914772242724</v>
      </c>
      <c r="B701" s="25" t="s">
        <v>26229</v>
      </c>
      <c r="C701" s="17" t="s">
        <v>19937</v>
      </c>
      <c r="D701" s="17" t="s">
        <v>2716</v>
      </c>
      <c r="E701" s="17" t="s">
        <v>5929</v>
      </c>
      <c r="F701" s="18" t="s">
        <v>25038</v>
      </c>
      <c r="G701" s="17" t="s">
        <v>20093</v>
      </c>
      <c r="H701" s="17" t="s">
        <v>19558</v>
      </c>
      <c r="I701" s="16"/>
      <c r="J701" s="17"/>
      <c r="K701" s="17"/>
      <c r="L701" s="17"/>
      <c r="M701" s="17" t="s">
        <v>11215</v>
      </c>
      <c r="N701" s="17" t="s">
        <v>14227</v>
      </c>
      <c r="O701" s="17" t="s">
        <v>19940</v>
      </c>
      <c r="P701" s="17" t="s">
        <v>14854</v>
      </c>
      <c r="Q701" s="17" t="s">
        <v>17483</v>
      </c>
      <c r="R701" s="19">
        <v>46059</v>
      </c>
      <c r="S701" s="19">
        <v>46063</v>
      </c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</row>
    <row r="702" spans="1:38" ht="15" customHeight="1" x14ac:dyDescent="0.25">
      <c r="A702" s="16" t="s">
        <v>26103</v>
      </c>
      <c r="B702" s="25" t="s">
        <v>26229</v>
      </c>
      <c r="C702" s="17" t="s">
        <v>19937</v>
      </c>
      <c r="D702" s="17" t="s">
        <v>2724</v>
      </c>
      <c r="E702" s="17"/>
      <c r="F702" s="18" t="s">
        <v>25039</v>
      </c>
      <c r="G702" s="17" t="s">
        <v>20093</v>
      </c>
      <c r="H702" s="17"/>
      <c r="I702" s="16"/>
      <c r="J702" s="17"/>
      <c r="K702" s="17"/>
      <c r="L702" s="17"/>
      <c r="M702" s="17" t="s">
        <v>11223</v>
      </c>
      <c r="N702" s="17" t="s">
        <v>12496</v>
      </c>
      <c r="O702" s="17" t="s">
        <v>19940</v>
      </c>
      <c r="P702" s="17" t="s">
        <v>14854</v>
      </c>
      <c r="Q702" s="17" t="s">
        <v>17491</v>
      </c>
      <c r="R702" s="19">
        <v>46059</v>
      </c>
      <c r="S702" s="19">
        <v>46063</v>
      </c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</row>
    <row r="703" spans="1:38" ht="15" customHeight="1" x14ac:dyDescent="0.25">
      <c r="A703" s="16">
        <v>915912223051</v>
      </c>
      <c r="B703" s="25" t="s">
        <v>26229</v>
      </c>
      <c r="C703" s="17" t="s">
        <v>19937</v>
      </c>
      <c r="D703" s="17" t="s">
        <v>2729</v>
      </c>
      <c r="E703" s="17"/>
      <c r="F703" s="18" t="s">
        <v>25040</v>
      </c>
      <c r="G703" s="17" t="s">
        <v>20094</v>
      </c>
      <c r="H703" s="17"/>
      <c r="I703" s="16"/>
      <c r="J703" s="17"/>
      <c r="K703" s="17"/>
      <c r="L703" s="17"/>
      <c r="M703" s="17" t="s">
        <v>11228</v>
      </c>
      <c r="N703" s="17" t="s">
        <v>12187</v>
      </c>
      <c r="O703" s="17" t="s">
        <v>19940</v>
      </c>
      <c r="P703" s="17" t="s">
        <v>14854</v>
      </c>
      <c r="Q703" s="17" t="s">
        <v>19977</v>
      </c>
      <c r="R703" s="19">
        <v>46059</v>
      </c>
      <c r="S703" s="19">
        <v>46063</v>
      </c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</row>
    <row r="704" spans="1:38" ht="15" customHeight="1" x14ac:dyDescent="0.25">
      <c r="A704" s="16">
        <v>494039991447</v>
      </c>
      <c r="B704" s="25" t="s">
        <v>26229</v>
      </c>
      <c r="C704" s="17" t="s">
        <v>19937</v>
      </c>
      <c r="D704" s="17" t="s">
        <v>1091</v>
      </c>
      <c r="E704" s="17" t="s">
        <v>4548</v>
      </c>
      <c r="F704" s="18" t="s">
        <v>25041</v>
      </c>
      <c r="G704" s="17" t="s">
        <v>20093</v>
      </c>
      <c r="H704" s="17"/>
      <c r="I704" s="16"/>
      <c r="J704" s="17"/>
      <c r="K704" s="17"/>
      <c r="L704" s="17"/>
      <c r="M704" s="17" t="s">
        <v>9593</v>
      </c>
      <c r="N704" s="17" t="s">
        <v>13037</v>
      </c>
      <c r="O704" s="17" t="s">
        <v>14856</v>
      </c>
      <c r="P704" s="17" t="s">
        <v>14856</v>
      </c>
      <c r="Q704" s="17" t="s">
        <v>15949</v>
      </c>
      <c r="R704" s="19">
        <v>46059</v>
      </c>
      <c r="S704" s="19">
        <v>46063</v>
      </c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</row>
    <row r="705" spans="1:38" ht="15" customHeight="1" x14ac:dyDescent="0.25">
      <c r="A705" s="16">
        <v>919831354572</v>
      </c>
      <c r="B705" s="25" t="s">
        <v>26229</v>
      </c>
      <c r="C705" s="17" t="s">
        <v>19937</v>
      </c>
      <c r="D705" s="17" t="s">
        <v>2737</v>
      </c>
      <c r="E705" s="17" t="s">
        <v>5944</v>
      </c>
      <c r="F705" s="18" t="s">
        <v>25042</v>
      </c>
      <c r="G705" s="17" t="s">
        <v>20093</v>
      </c>
      <c r="H705" s="17" t="s">
        <v>19568</v>
      </c>
      <c r="I705" s="16"/>
      <c r="J705" s="17"/>
      <c r="K705" s="17"/>
      <c r="L705" s="17"/>
      <c r="M705" s="17" t="s">
        <v>11236</v>
      </c>
      <c r="N705" s="17" t="s">
        <v>13103</v>
      </c>
      <c r="O705" s="17" t="s">
        <v>19940</v>
      </c>
      <c r="P705" s="17" t="s">
        <v>14854</v>
      </c>
      <c r="Q705" s="17" t="s">
        <v>17501</v>
      </c>
      <c r="R705" s="19">
        <v>46059</v>
      </c>
      <c r="S705" s="19">
        <v>46063</v>
      </c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</row>
    <row r="706" spans="1:38" ht="15" customHeight="1" x14ac:dyDescent="0.25">
      <c r="A706" s="16">
        <v>919897208030</v>
      </c>
      <c r="B706" s="25" t="s">
        <v>26229</v>
      </c>
      <c r="C706" s="17" t="s">
        <v>19937</v>
      </c>
      <c r="D706" s="17" t="s">
        <v>2738</v>
      </c>
      <c r="E706" s="17" t="s">
        <v>5945</v>
      </c>
      <c r="F706" s="18" t="s">
        <v>25043</v>
      </c>
      <c r="G706" s="17" t="s">
        <v>20093</v>
      </c>
      <c r="H706" s="17"/>
      <c r="I706" s="16"/>
      <c r="J706" s="17"/>
      <c r="K706" s="17"/>
      <c r="L706" s="17"/>
      <c r="M706" s="17" t="s">
        <v>11237</v>
      </c>
      <c r="N706" s="17" t="s">
        <v>12187</v>
      </c>
      <c r="O706" s="17" t="s">
        <v>19940</v>
      </c>
      <c r="P706" s="17" t="s">
        <v>14854</v>
      </c>
      <c r="Q706" s="17" t="s">
        <v>17502</v>
      </c>
      <c r="R706" s="19">
        <v>46059</v>
      </c>
      <c r="S706" s="19">
        <v>46063</v>
      </c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</row>
    <row r="707" spans="1:38" ht="15" customHeight="1" x14ac:dyDescent="0.25">
      <c r="A707" s="16">
        <v>919999313403</v>
      </c>
      <c r="B707" s="25" t="s">
        <v>26229</v>
      </c>
      <c r="C707" s="17" t="s">
        <v>19937</v>
      </c>
      <c r="D707" s="17" t="s">
        <v>2742</v>
      </c>
      <c r="E707" s="17"/>
      <c r="F707" s="18" t="s">
        <v>25044</v>
      </c>
      <c r="G707" s="17" t="s">
        <v>20094</v>
      </c>
      <c r="H707" s="17"/>
      <c r="I707" s="16"/>
      <c r="J707" s="17"/>
      <c r="K707" s="17"/>
      <c r="L707" s="17"/>
      <c r="M707" s="17" t="s">
        <v>11241</v>
      </c>
      <c r="N707" s="17" t="s">
        <v>14243</v>
      </c>
      <c r="O707" s="17" t="s">
        <v>19940</v>
      </c>
      <c r="P707" s="17" t="s">
        <v>14854</v>
      </c>
      <c r="Q707" s="17" t="s">
        <v>17506</v>
      </c>
      <c r="R707" s="19">
        <v>46059</v>
      </c>
      <c r="S707" s="19">
        <v>46063</v>
      </c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</row>
    <row r="708" spans="1:38" ht="15" customHeight="1" x14ac:dyDescent="0.25">
      <c r="A708" s="16">
        <v>915912970042</v>
      </c>
      <c r="B708" s="25" t="s">
        <v>26229</v>
      </c>
      <c r="C708" s="17" t="s">
        <v>19937</v>
      </c>
      <c r="D708" s="17" t="s">
        <v>2743</v>
      </c>
      <c r="E708" s="17" t="s">
        <v>5949</v>
      </c>
      <c r="F708" s="18" t="s">
        <v>25045</v>
      </c>
      <c r="G708" s="17" t="s">
        <v>20094</v>
      </c>
      <c r="H708" s="17"/>
      <c r="I708" s="16"/>
      <c r="J708" s="17"/>
      <c r="K708" s="17"/>
      <c r="L708" s="17"/>
      <c r="M708" s="17" t="s">
        <v>11242</v>
      </c>
      <c r="N708" s="17" t="s">
        <v>12187</v>
      </c>
      <c r="O708" s="17" t="s">
        <v>19940</v>
      </c>
      <c r="P708" s="17" t="s">
        <v>14854</v>
      </c>
      <c r="Q708" s="17" t="s">
        <v>17507</v>
      </c>
      <c r="R708" s="19">
        <v>46059</v>
      </c>
      <c r="S708" s="19">
        <v>46063</v>
      </c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</row>
    <row r="709" spans="1:38" ht="15" customHeight="1" x14ac:dyDescent="0.25">
      <c r="A709" s="16">
        <v>919837041434</v>
      </c>
      <c r="B709" s="25" t="s">
        <v>26229</v>
      </c>
      <c r="C709" s="17" t="s">
        <v>19937</v>
      </c>
      <c r="D709" s="17" t="s">
        <v>2744</v>
      </c>
      <c r="E709" s="17"/>
      <c r="F709" s="18" t="s">
        <v>25046</v>
      </c>
      <c r="G709" s="17" t="s">
        <v>20094</v>
      </c>
      <c r="H709" s="17" t="s">
        <v>19570</v>
      </c>
      <c r="I709" s="16"/>
      <c r="J709" s="17"/>
      <c r="K709" s="17"/>
      <c r="L709" s="17"/>
      <c r="M709" s="17" t="s">
        <v>11243</v>
      </c>
      <c r="N709" s="17" t="s">
        <v>12187</v>
      </c>
      <c r="O709" s="17" t="s">
        <v>19940</v>
      </c>
      <c r="P709" s="17" t="s">
        <v>14854</v>
      </c>
      <c r="Q709" s="17" t="s">
        <v>17508</v>
      </c>
      <c r="R709" s="19">
        <v>46059</v>
      </c>
      <c r="S709" s="19">
        <v>46063</v>
      </c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</row>
    <row r="710" spans="1:38" ht="15" customHeight="1" x14ac:dyDescent="0.25">
      <c r="A710" s="16">
        <v>912266910961</v>
      </c>
      <c r="B710" s="25" t="s">
        <v>26229</v>
      </c>
      <c r="C710" s="17" t="s">
        <v>19937</v>
      </c>
      <c r="D710" s="17" t="s">
        <v>2749</v>
      </c>
      <c r="E710" s="17" t="s">
        <v>5953</v>
      </c>
      <c r="F710" s="18" t="s">
        <v>25047</v>
      </c>
      <c r="G710" s="17" t="s">
        <v>20094</v>
      </c>
      <c r="H710" s="17" t="s">
        <v>19572</v>
      </c>
      <c r="I710" s="16"/>
      <c r="J710" s="17"/>
      <c r="K710" s="17"/>
      <c r="L710" s="17"/>
      <c r="M710" s="17" t="s">
        <v>11248</v>
      </c>
      <c r="N710" s="17" t="s">
        <v>14247</v>
      </c>
      <c r="O710" s="17" t="s">
        <v>19940</v>
      </c>
      <c r="P710" s="17" t="s">
        <v>14854</v>
      </c>
      <c r="Q710" s="17" t="s">
        <v>17512</v>
      </c>
      <c r="R710" s="19">
        <v>46059</v>
      </c>
      <c r="S710" s="19">
        <v>46063</v>
      </c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</row>
    <row r="711" spans="1:38" ht="15" customHeight="1" x14ac:dyDescent="0.25">
      <c r="A711" s="16">
        <v>919920946468</v>
      </c>
      <c r="B711" s="25" t="s">
        <v>26229</v>
      </c>
      <c r="C711" s="17" t="s">
        <v>19937</v>
      </c>
      <c r="D711" s="17" t="s">
        <v>2765</v>
      </c>
      <c r="E711" s="17" t="s">
        <v>5966</v>
      </c>
      <c r="F711" s="18" t="s">
        <v>25048</v>
      </c>
      <c r="G711" s="17" t="s">
        <v>20093</v>
      </c>
      <c r="H711" s="17" t="s">
        <v>19581</v>
      </c>
      <c r="I711" s="16"/>
      <c r="J711" s="17"/>
      <c r="K711" s="17"/>
      <c r="L711" s="17"/>
      <c r="M711" s="17" t="s">
        <v>11264</v>
      </c>
      <c r="N711" s="17" t="s">
        <v>14259</v>
      </c>
      <c r="O711" s="17" t="s">
        <v>19940</v>
      </c>
      <c r="P711" s="17" t="s">
        <v>14854</v>
      </c>
      <c r="Q711" s="17" t="s">
        <v>17526</v>
      </c>
      <c r="R711" s="19">
        <v>46059</v>
      </c>
      <c r="S711" s="19">
        <v>46063</v>
      </c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</row>
    <row r="712" spans="1:38" ht="15" customHeight="1" x14ac:dyDescent="0.25">
      <c r="A712" s="16">
        <v>912269803901</v>
      </c>
      <c r="B712" s="25" t="s">
        <v>26229</v>
      </c>
      <c r="C712" s="17" t="s">
        <v>19937</v>
      </c>
      <c r="D712" s="17" t="s">
        <v>2770</v>
      </c>
      <c r="E712" s="17" t="s">
        <v>5971</v>
      </c>
      <c r="F712" s="18" t="s">
        <v>25049</v>
      </c>
      <c r="G712" s="17" t="s">
        <v>20093</v>
      </c>
      <c r="H712" s="17"/>
      <c r="I712" s="16"/>
      <c r="J712" s="17"/>
      <c r="K712" s="17"/>
      <c r="L712" s="17"/>
      <c r="M712" s="17" t="s">
        <v>11269</v>
      </c>
      <c r="N712" s="17" t="s">
        <v>13799</v>
      </c>
      <c r="O712" s="17" t="s">
        <v>19940</v>
      </c>
      <c r="P712" s="17" t="s">
        <v>14854</v>
      </c>
      <c r="Q712" s="17" t="s">
        <v>17530</v>
      </c>
      <c r="R712" s="19">
        <v>46059</v>
      </c>
      <c r="S712" s="19">
        <v>46063</v>
      </c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</row>
    <row r="713" spans="1:38" ht="15" customHeight="1" x14ac:dyDescent="0.25">
      <c r="A713" s="16">
        <v>9837027860</v>
      </c>
      <c r="B713" s="25" t="s">
        <v>26229</v>
      </c>
      <c r="C713" s="17" t="s">
        <v>19937</v>
      </c>
      <c r="D713" s="17" t="s">
        <v>2771</v>
      </c>
      <c r="E713" s="17"/>
      <c r="F713" s="18" t="s">
        <v>25050</v>
      </c>
      <c r="G713" s="17" t="s">
        <v>20094</v>
      </c>
      <c r="H713" s="17"/>
      <c r="I713" s="16"/>
      <c r="J713" s="17"/>
      <c r="K713" s="17"/>
      <c r="L713" s="17"/>
      <c r="M713" s="17" t="s">
        <v>11270</v>
      </c>
      <c r="N713" s="17" t="s">
        <v>12187</v>
      </c>
      <c r="O713" s="17" t="s">
        <v>19940</v>
      </c>
      <c r="P713" s="17" t="s">
        <v>14854</v>
      </c>
      <c r="Q713" s="17" t="s">
        <v>17531</v>
      </c>
      <c r="R713" s="19">
        <v>46059</v>
      </c>
      <c r="S713" s="19">
        <v>46063</v>
      </c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</row>
    <row r="714" spans="1:38" ht="15" customHeight="1" x14ac:dyDescent="0.25">
      <c r="A714" s="16">
        <v>912240496262</v>
      </c>
      <c r="B714" s="25" t="s">
        <v>26229</v>
      </c>
      <c r="C714" s="17" t="s">
        <v>19937</v>
      </c>
      <c r="D714" s="17" t="s">
        <v>2772</v>
      </c>
      <c r="E714" s="17" t="s">
        <v>5972</v>
      </c>
      <c r="F714" s="18" t="s">
        <v>25051</v>
      </c>
      <c r="G714" s="17" t="s">
        <v>20093</v>
      </c>
      <c r="H714" s="17"/>
      <c r="I714" s="16"/>
      <c r="J714" s="17"/>
      <c r="K714" s="17"/>
      <c r="L714" s="17"/>
      <c r="M714" s="17" t="s">
        <v>11271</v>
      </c>
      <c r="N714" s="17" t="s">
        <v>13799</v>
      </c>
      <c r="O714" s="17" t="s">
        <v>19940</v>
      </c>
      <c r="P714" s="17" t="s">
        <v>14854</v>
      </c>
      <c r="Q714" s="17" t="s">
        <v>17532</v>
      </c>
      <c r="R714" s="19">
        <v>46059</v>
      </c>
      <c r="S714" s="19">
        <v>46063</v>
      </c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</row>
    <row r="715" spans="1:38" ht="15" customHeight="1" x14ac:dyDescent="0.25">
      <c r="A715" s="16">
        <v>915912390222</v>
      </c>
      <c r="B715" s="25" t="s">
        <v>26229</v>
      </c>
      <c r="C715" s="17" t="s">
        <v>19937</v>
      </c>
      <c r="D715" s="17" t="s">
        <v>2776</v>
      </c>
      <c r="E715" s="17"/>
      <c r="F715" s="18" t="s">
        <v>25052</v>
      </c>
      <c r="G715" s="17" t="s">
        <v>20094</v>
      </c>
      <c r="H715" s="17"/>
      <c r="I715" s="16"/>
      <c r="J715" s="17"/>
      <c r="K715" s="17"/>
      <c r="L715" s="17"/>
      <c r="M715" s="17" t="s">
        <v>11275</v>
      </c>
      <c r="N715" s="17" t="s">
        <v>12187</v>
      </c>
      <c r="O715" s="17" t="s">
        <v>19940</v>
      </c>
      <c r="P715" s="17" t="s">
        <v>14854</v>
      </c>
      <c r="Q715" s="17" t="s">
        <v>17536</v>
      </c>
      <c r="R715" s="19">
        <v>46059</v>
      </c>
      <c r="S715" s="19">
        <v>46063</v>
      </c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</row>
    <row r="716" spans="1:38" ht="15" customHeight="1" x14ac:dyDescent="0.25">
      <c r="A716" s="16">
        <v>4922618046280</v>
      </c>
      <c r="B716" s="25" t="s">
        <v>26229</v>
      </c>
      <c r="C716" s="17" t="s">
        <v>19937</v>
      </c>
      <c r="D716" s="17" t="s">
        <v>3350</v>
      </c>
      <c r="E716" s="17" t="s">
        <v>6477</v>
      </c>
      <c r="F716" s="18" t="s">
        <v>25053</v>
      </c>
      <c r="G716" s="17" t="s">
        <v>20094</v>
      </c>
      <c r="H716" s="17" t="s">
        <v>19818</v>
      </c>
      <c r="I716" s="16"/>
      <c r="J716" s="17"/>
      <c r="K716" s="17"/>
      <c r="L716" s="17"/>
      <c r="M716" s="17" t="s">
        <v>11849</v>
      </c>
      <c r="N716" s="17" t="s">
        <v>14687</v>
      </c>
      <c r="O716" s="17" t="s">
        <v>14856</v>
      </c>
      <c r="P716" s="17" t="s">
        <v>14856</v>
      </c>
      <c r="Q716" s="17" t="s">
        <v>18074</v>
      </c>
      <c r="R716" s="19">
        <v>46059</v>
      </c>
      <c r="S716" s="19">
        <v>46063</v>
      </c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</row>
    <row r="717" spans="1:38" ht="15" customHeight="1" x14ac:dyDescent="0.25">
      <c r="A717" s="16">
        <v>914792486670</v>
      </c>
      <c r="B717" s="25" t="s">
        <v>26229</v>
      </c>
      <c r="C717" s="17" t="s">
        <v>19937</v>
      </c>
      <c r="D717" s="17" t="s">
        <v>2792</v>
      </c>
      <c r="E717" s="17"/>
      <c r="F717" s="18" t="s">
        <v>25054</v>
      </c>
      <c r="G717" s="17" t="s">
        <v>20094</v>
      </c>
      <c r="H717" s="17"/>
      <c r="I717" s="16"/>
      <c r="J717" s="17"/>
      <c r="K717" s="17"/>
      <c r="L717" s="17"/>
      <c r="M717" s="17" t="s">
        <v>11291</v>
      </c>
      <c r="N717" s="17" t="s">
        <v>14277</v>
      </c>
      <c r="O717" s="17" t="s">
        <v>19940</v>
      </c>
      <c r="P717" s="17" t="s">
        <v>14854</v>
      </c>
      <c r="Q717" s="17" t="s">
        <v>17550</v>
      </c>
      <c r="R717" s="19">
        <v>46059</v>
      </c>
      <c r="S717" s="19">
        <v>46063</v>
      </c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</row>
    <row r="718" spans="1:38" ht="15" customHeight="1" x14ac:dyDescent="0.25">
      <c r="A718" s="16">
        <v>915913555682</v>
      </c>
      <c r="B718" s="25" t="s">
        <v>26229</v>
      </c>
      <c r="C718" s="17" t="s">
        <v>19937</v>
      </c>
      <c r="D718" s="17" t="s">
        <v>2795</v>
      </c>
      <c r="E718" s="17" t="s">
        <v>5989</v>
      </c>
      <c r="F718" s="18" t="s">
        <v>25055</v>
      </c>
      <c r="G718" s="17" t="s">
        <v>20094</v>
      </c>
      <c r="H718" s="17" t="s">
        <v>19590</v>
      </c>
      <c r="I718" s="16"/>
      <c r="J718" s="17"/>
      <c r="K718" s="17"/>
      <c r="L718" s="17"/>
      <c r="M718" s="17" t="s">
        <v>11294</v>
      </c>
      <c r="N718" s="17" t="s">
        <v>12187</v>
      </c>
      <c r="O718" s="17" t="s">
        <v>19940</v>
      </c>
      <c r="P718" s="17" t="s">
        <v>14854</v>
      </c>
      <c r="Q718" s="17" t="s">
        <v>17553</v>
      </c>
      <c r="R718" s="19">
        <v>46059</v>
      </c>
      <c r="S718" s="19">
        <v>46063</v>
      </c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</row>
    <row r="719" spans="1:38" ht="15" customHeight="1" x14ac:dyDescent="0.25">
      <c r="A719" s="16">
        <v>918130611265</v>
      </c>
      <c r="B719" s="25" t="s">
        <v>26229</v>
      </c>
      <c r="C719" s="17" t="s">
        <v>19937</v>
      </c>
      <c r="D719" s="17" t="s">
        <v>2804</v>
      </c>
      <c r="E719" s="17" t="s">
        <v>5998</v>
      </c>
      <c r="F719" s="18" t="s">
        <v>25056</v>
      </c>
      <c r="G719" s="17" t="s">
        <v>20094</v>
      </c>
      <c r="H719" s="17" t="s">
        <v>19593</v>
      </c>
      <c r="I719" s="16"/>
      <c r="J719" s="17"/>
      <c r="K719" s="17"/>
      <c r="L719" s="17"/>
      <c r="M719" s="17" t="s">
        <v>11303</v>
      </c>
      <c r="N719" s="17" t="s">
        <v>12187</v>
      </c>
      <c r="O719" s="17" t="s">
        <v>19940</v>
      </c>
      <c r="P719" s="17" t="s">
        <v>14854</v>
      </c>
      <c r="Q719" s="17" t="s">
        <v>17562</v>
      </c>
      <c r="R719" s="19">
        <v>46059</v>
      </c>
      <c r="S719" s="19">
        <v>46063</v>
      </c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</row>
    <row r="720" spans="1:38" ht="15" customHeight="1" x14ac:dyDescent="0.25">
      <c r="A720" s="16">
        <v>919718191908</v>
      </c>
      <c r="B720" s="25" t="s">
        <v>26229</v>
      </c>
      <c r="C720" s="17" t="s">
        <v>19937</v>
      </c>
      <c r="D720" s="17" t="s">
        <v>2805</v>
      </c>
      <c r="E720" s="17" t="s">
        <v>5999</v>
      </c>
      <c r="F720" s="18" t="s">
        <v>25057</v>
      </c>
      <c r="G720" s="17" t="s">
        <v>20094</v>
      </c>
      <c r="H720" s="17" t="s">
        <v>19594</v>
      </c>
      <c r="I720" s="16"/>
      <c r="J720" s="17"/>
      <c r="K720" s="17"/>
      <c r="L720" s="17"/>
      <c r="M720" s="17" t="s">
        <v>11304</v>
      </c>
      <c r="N720" s="17" t="s">
        <v>14286</v>
      </c>
      <c r="O720" s="17" t="s">
        <v>19940</v>
      </c>
      <c r="P720" s="17" t="s">
        <v>14854</v>
      </c>
      <c r="Q720" s="17" t="s">
        <v>17563</v>
      </c>
      <c r="R720" s="19">
        <v>46059</v>
      </c>
      <c r="S720" s="19">
        <v>46063</v>
      </c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</row>
    <row r="721" spans="1:38" ht="15" customHeight="1" x14ac:dyDescent="0.25">
      <c r="A721" s="16">
        <v>9840049123</v>
      </c>
      <c r="B721" s="25" t="s">
        <v>26229</v>
      </c>
      <c r="C721" s="17" t="s">
        <v>19937</v>
      </c>
      <c r="D721" s="17" t="s">
        <v>2811</v>
      </c>
      <c r="E721" s="17"/>
      <c r="F721" s="18" t="s">
        <v>25058</v>
      </c>
      <c r="G721" s="17" t="s">
        <v>20094</v>
      </c>
      <c r="H721" s="17"/>
      <c r="I721" s="16"/>
      <c r="J721" s="17"/>
      <c r="K721" s="17"/>
      <c r="L721" s="17"/>
      <c r="M721" s="17" t="s">
        <v>11310</v>
      </c>
      <c r="N721" s="17" t="s">
        <v>13046</v>
      </c>
      <c r="O721" s="17" t="s">
        <v>19940</v>
      </c>
      <c r="P721" s="17" t="s">
        <v>14854</v>
      </c>
      <c r="Q721" s="17" t="s">
        <v>19978</v>
      </c>
      <c r="R721" s="19">
        <v>46059</v>
      </c>
      <c r="S721" s="19">
        <v>46063</v>
      </c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</row>
    <row r="722" spans="1:38" ht="15" customHeight="1" x14ac:dyDescent="0.25">
      <c r="A722" s="16">
        <v>919319119223</v>
      </c>
      <c r="B722" s="25" t="s">
        <v>26229</v>
      </c>
      <c r="C722" s="17" t="s">
        <v>19937</v>
      </c>
      <c r="D722" s="17" t="s">
        <v>2812</v>
      </c>
      <c r="E722" s="17" t="s">
        <v>6005</v>
      </c>
      <c r="F722" s="18" t="s">
        <v>25059</v>
      </c>
      <c r="G722" s="17" t="s">
        <v>20093</v>
      </c>
      <c r="H722" s="17" t="s">
        <v>19596</v>
      </c>
      <c r="I722" s="16"/>
      <c r="J722" s="17"/>
      <c r="K722" s="17"/>
      <c r="L722" s="17"/>
      <c r="M722" s="17" t="s">
        <v>11311</v>
      </c>
      <c r="N722" s="17" t="s">
        <v>14289</v>
      </c>
      <c r="O722" s="17" t="s">
        <v>19940</v>
      </c>
      <c r="P722" s="17" t="s">
        <v>14854</v>
      </c>
      <c r="Q722" s="17" t="s">
        <v>17569</v>
      </c>
      <c r="R722" s="19">
        <v>46059</v>
      </c>
      <c r="S722" s="19">
        <v>46063</v>
      </c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</row>
    <row r="723" spans="1:38" ht="15" customHeight="1" x14ac:dyDescent="0.25">
      <c r="A723" s="16">
        <v>919999799701</v>
      </c>
      <c r="B723" s="25" t="s">
        <v>26229</v>
      </c>
      <c r="C723" s="17" t="s">
        <v>19937</v>
      </c>
      <c r="D723" s="17" t="s">
        <v>2817</v>
      </c>
      <c r="E723" s="17" t="s">
        <v>6009</v>
      </c>
      <c r="F723" s="18" t="s">
        <v>25060</v>
      </c>
      <c r="G723" s="17" t="s">
        <v>20093</v>
      </c>
      <c r="H723" s="17"/>
      <c r="I723" s="16"/>
      <c r="J723" s="17"/>
      <c r="K723" s="17"/>
      <c r="L723" s="17"/>
      <c r="M723" s="17" t="s">
        <v>11316</v>
      </c>
      <c r="N723" s="17" t="s">
        <v>12804</v>
      </c>
      <c r="O723" s="17" t="s">
        <v>19940</v>
      </c>
      <c r="P723" s="17" t="s">
        <v>14854</v>
      </c>
      <c r="Q723" s="17" t="s">
        <v>17574</v>
      </c>
      <c r="R723" s="19">
        <v>46059</v>
      </c>
      <c r="S723" s="19">
        <v>46063</v>
      </c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</row>
    <row r="724" spans="1:38" ht="15" customHeight="1" x14ac:dyDescent="0.25">
      <c r="A724" s="16">
        <v>1804079006</v>
      </c>
      <c r="B724" s="25" t="s">
        <v>26229</v>
      </c>
      <c r="C724" s="17" t="s">
        <v>19937</v>
      </c>
      <c r="D724" s="17" t="s">
        <v>2823</v>
      </c>
      <c r="E724" s="17" t="s">
        <v>6014</v>
      </c>
      <c r="F724" s="18" t="s">
        <v>25061</v>
      </c>
      <c r="G724" s="17" t="s">
        <v>20093</v>
      </c>
      <c r="H724" s="17"/>
      <c r="I724" s="16"/>
      <c r="J724" s="17"/>
      <c r="K724" s="17"/>
      <c r="L724" s="17"/>
      <c r="M724" s="17" t="s">
        <v>11322</v>
      </c>
      <c r="N724" s="17" t="s">
        <v>14295</v>
      </c>
      <c r="O724" s="17" t="s">
        <v>19940</v>
      </c>
      <c r="P724" s="17" t="s">
        <v>14854</v>
      </c>
      <c r="Q724" s="17" t="s">
        <v>17580</v>
      </c>
      <c r="R724" s="19">
        <v>46059</v>
      </c>
      <c r="S724" s="19">
        <v>46063</v>
      </c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</row>
    <row r="725" spans="1:38" ht="15" customHeight="1" x14ac:dyDescent="0.25">
      <c r="A725" s="16">
        <v>919810033780</v>
      </c>
      <c r="B725" s="25" t="s">
        <v>26229</v>
      </c>
      <c r="C725" s="17" t="s">
        <v>19937</v>
      </c>
      <c r="D725" s="17" t="s">
        <v>2824</v>
      </c>
      <c r="E725" s="17"/>
      <c r="F725" s="18" t="s">
        <v>25062</v>
      </c>
      <c r="G725" s="17" t="s">
        <v>20094</v>
      </c>
      <c r="H725" s="17"/>
      <c r="I725" s="16"/>
      <c r="J725" s="17"/>
      <c r="K725" s="17"/>
      <c r="L725" s="17"/>
      <c r="M725" s="17" t="s">
        <v>11323</v>
      </c>
      <c r="N725" s="17" t="s">
        <v>14296</v>
      </c>
      <c r="O725" s="17" t="s">
        <v>19940</v>
      </c>
      <c r="P725" s="17" t="s">
        <v>14854</v>
      </c>
      <c r="Q725" s="17" t="s">
        <v>17581</v>
      </c>
      <c r="R725" s="19">
        <v>46059</v>
      </c>
      <c r="S725" s="19">
        <v>46063</v>
      </c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</row>
    <row r="726" spans="1:38" ht="15" customHeight="1" x14ac:dyDescent="0.25">
      <c r="A726" s="16">
        <v>919810025817</v>
      </c>
      <c r="B726" s="25" t="s">
        <v>26229</v>
      </c>
      <c r="C726" s="17" t="s">
        <v>19937</v>
      </c>
      <c r="D726" s="17" t="s">
        <v>2829</v>
      </c>
      <c r="E726" s="17" t="s">
        <v>6019</v>
      </c>
      <c r="F726" s="18" t="s">
        <v>25063</v>
      </c>
      <c r="G726" s="17" t="s">
        <v>20093</v>
      </c>
      <c r="H726" s="17" t="s">
        <v>19601</v>
      </c>
      <c r="I726" s="16"/>
      <c r="J726" s="17"/>
      <c r="K726" s="17"/>
      <c r="L726" s="17"/>
      <c r="M726" s="17" t="s">
        <v>11328</v>
      </c>
      <c r="N726" s="17" t="s">
        <v>14299</v>
      </c>
      <c r="O726" s="17" t="s">
        <v>19940</v>
      </c>
      <c r="P726" s="17" t="s">
        <v>14854</v>
      </c>
      <c r="Q726" s="17" t="s">
        <v>17585</v>
      </c>
      <c r="R726" s="19">
        <v>46059</v>
      </c>
      <c r="S726" s="19">
        <v>46063</v>
      </c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</row>
    <row r="727" spans="1:38" ht="15" customHeight="1" x14ac:dyDescent="0.25">
      <c r="A727" s="16">
        <v>912836252271</v>
      </c>
      <c r="B727" s="25" t="s">
        <v>26229</v>
      </c>
      <c r="C727" s="17" t="s">
        <v>19937</v>
      </c>
      <c r="D727" s="17" t="s">
        <v>2838</v>
      </c>
      <c r="E727" s="17" t="s">
        <v>6025</v>
      </c>
      <c r="F727" s="18" t="s">
        <v>25064</v>
      </c>
      <c r="G727" s="17" t="s">
        <v>20093</v>
      </c>
      <c r="H727" s="17" t="s">
        <v>19606</v>
      </c>
      <c r="I727" s="16"/>
      <c r="J727" s="17"/>
      <c r="K727" s="17"/>
      <c r="L727" s="17"/>
      <c r="M727" s="17" t="s">
        <v>11337</v>
      </c>
      <c r="N727" s="17" t="s">
        <v>14307</v>
      </c>
      <c r="O727" s="17" t="s">
        <v>19940</v>
      </c>
      <c r="P727" s="17" t="s">
        <v>14854</v>
      </c>
      <c r="Q727" s="17" t="s">
        <v>17594</v>
      </c>
      <c r="R727" s="19">
        <v>46059</v>
      </c>
      <c r="S727" s="19">
        <v>46063</v>
      </c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</row>
    <row r="728" spans="1:38" ht="15" customHeight="1" x14ac:dyDescent="0.25">
      <c r="A728" s="16">
        <v>919636490648</v>
      </c>
      <c r="B728" s="25" t="s">
        <v>26229</v>
      </c>
      <c r="C728" s="17" t="s">
        <v>19937</v>
      </c>
      <c r="D728" s="17" t="s">
        <v>2871</v>
      </c>
      <c r="E728" s="17"/>
      <c r="F728" s="18" t="s">
        <v>25065</v>
      </c>
      <c r="G728" s="17" t="s">
        <v>20094</v>
      </c>
      <c r="H728" s="17" t="s">
        <v>19626</v>
      </c>
      <c r="I728" s="16"/>
      <c r="J728" s="17"/>
      <c r="K728" s="17"/>
      <c r="L728" s="17"/>
      <c r="M728" s="17" t="s">
        <v>11370</v>
      </c>
      <c r="N728" s="17" t="s">
        <v>14335</v>
      </c>
      <c r="O728" s="17" t="s">
        <v>19940</v>
      </c>
      <c r="P728" s="17" t="s">
        <v>14854</v>
      </c>
      <c r="Q728" s="17" t="s">
        <v>17626</v>
      </c>
      <c r="R728" s="19">
        <v>46059</v>
      </c>
      <c r="S728" s="19">
        <v>46063</v>
      </c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</row>
    <row r="729" spans="1:38" ht="15" customHeight="1" x14ac:dyDescent="0.25">
      <c r="A729" s="16">
        <v>918777034737</v>
      </c>
      <c r="B729" s="25" t="s">
        <v>26229</v>
      </c>
      <c r="C729" s="17" t="s">
        <v>19937</v>
      </c>
      <c r="D729" s="17" t="s">
        <v>2872</v>
      </c>
      <c r="E729" s="17" t="s">
        <v>6054</v>
      </c>
      <c r="F729" s="18" t="s">
        <v>25066</v>
      </c>
      <c r="G729" s="17" t="s">
        <v>20093</v>
      </c>
      <c r="H729" s="17" t="s">
        <v>19627</v>
      </c>
      <c r="I729" s="16"/>
      <c r="J729" s="17"/>
      <c r="K729" s="17"/>
      <c r="L729" s="17"/>
      <c r="M729" s="17" t="s">
        <v>11371</v>
      </c>
      <c r="N729" s="17" t="s">
        <v>14336</v>
      </c>
      <c r="O729" s="17" t="s">
        <v>19940</v>
      </c>
      <c r="P729" s="17" t="s">
        <v>14854</v>
      </c>
      <c r="Q729" s="17" t="s">
        <v>17627</v>
      </c>
      <c r="R729" s="19">
        <v>46059</v>
      </c>
      <c r="S729" s="19">
        <v>46063</v>
      </c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</row>
    <row r="730" spans="1:38" ht="15" customHeight="1" x14ac:dyDescent="0.25">
      <c r="A730" s="16">
        <v>919819208320</v>
      </c>
      <c r="B730" s="25" t="s">
        <v>26229</v>
      </c>
      <c r="C730" s="17" t="s">
        <v>19937</v>
      </c>
      <c r="D730" s="17" t="s">
        <v>2877</v>
      </c>
      <c r="E730" s="17" t="s">
        <v>6057</v>
      </c>
      <c r="F730" s="18" t="s">
        <v>25067</v>
      </c>
      <c r="G730" s="17" t="s">
        <v>20094</v>
      </c>
      <c r="H730" s="17" t="s">
        <v>19629</v>
      </c>
      <c r="I730" s="16"/>
      <c r="J730" s="17"/>
      <c r="K730" s="17"/>
      <c r="L730" s="17"/>
      <c r="M730" s="17" t="s">
        <v>11376</v>
      </c>
      <c r="N730" s="17" t="s">
        <v>14338</v>
      </c>
      <c r="O730" s="17" t="s">
        <v>19940</v>
      </c>
      <c r="P730" s="17" t="s">
        <v>14854</v>
      </c>
      <c r="Q730" s="17" t="s">
        <v>17631</v>
      </c>
      <c r="R730" s="19">
        <v>46059</v>
      </c>
      <c r="S730" s="19">
        <v>46063</v>
      </c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</row>
    <row r="731" spans="1:38" ht="15" customHeight="1" x14ac:dyDescent="0.25">
      <c r="A731" s="16">
        <v>913322413801</v>
      </c>
      <c r="B731" s="25" t="s">
        <v>26229</v>
      </c>
      <c r="C731" s="17" t="s">
        <v>19937</v>
      </c>
      <c r="D731" s="17" t="s">
        <v>2881</v>
      </c>
      <c r="E731" s="17" t="s">
        <v>6060</v>
      </c>
      <c r="F731" s="18" t="s">
        <v>25068</v>
      </c>
      <c r="G731" s="17" t="s">
        <v>20094</v>
      </c>
      <c r="H731" s="17"/>
      <c r="I731" s="16"/>
      <c r="J731" s="17"/>
      <c r="K731" s="17"/>
      <c r="L731" s="17"/>
      <c r="M731" s="17" t="s">
        <v>11380</v>
      </c>
      <c r="N731" s="17" t="s">
        <v>14341</v>
      </c>
      <c r="O731" s="17" t="s">
        <v>19940</v>
      </c>
      <c r="P731" s="17" t="s">
        <v>14854</v>
      </c>
      <c r="Q731" s="17" t="s">
        <v>17635</v>
      </c>
      <c r="R731" s="19">
        <v>46059</v>
      </c>
      <c r="S731" s="19">
        <v>46063</v>
      </c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</row>
    <row r="732" spans="1:38" ht="15" customHeight="1" x14ac:dyDescent="0.25">
      <c r="A732" s="16">
        <v>918059600045</v>
      </c>
      <c r="B732" s="25" t="s">
        <v>26229</v>
      </c>
      <c r="C732" s="17" t="s">
        <v>19937</v>
      </c>
      <c r="D732" s="17" t="s">
        <v>2885</v>
      </c>
      <c r="E732" s="17" t="s">
        <v>6064</v>
      </c>
      <c r="F732" s="18" t="s">
        <v>25069</v>
      </c>
      <c r="G732" s="17" t="s">
        <v>20094</v>
      </c>
      <c r="H732" s="17"/>
      <c r="I732" s="16"/>
      <c r="J732" s="17"/>
      <c r="K732" s="17"/>
      <c r="L732" s="17"/>
      <c r="M732" s="17" t="s">
        <v>11384</v>
      </c>
      <c r="N732" s="17" t="s">
        <v>12639</v>
      </c>
      <c r="O732" s="17" t="s">
        <v>19940</v>
      </c>
      <c r="P732" s="17" t="s">
        <v>14854</v>
      </c>
      <c r="Q732" s="17" t="s">
        <v>17639</v>
      </c>
      <c r="R732" s="19">
        <v>46059</v>
      </c>
      <c r="S732" s="19">
        <v>46063</v>
      </c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</row>
    <row r="733" spans="1:38" ht="15" customHeight="1" x14ac:dyDescent="0.25">
      <c r="A733" s="16">
        <v>919896344545</v>
      </c>
      <c r="B733" s="25" t="s">
        <v>26229</v>
      </c>
      <c r="C733" s="17" t="s">
        <v>19937</v>
      </c>
      <c r="D733" s="17" t="s">
        <v>2886</v>
      </c>
      <c r="E733" s="17" t="s">
        <v>6065</v>
      </c>
      <c r="F733" s="18" t="s">
        <v>25070</v>
      </c>
      <c r="G733" s="17" t="s">
        <v>20094</v>
      </c>
      <c r="H733" s="17" t="s">
        <v>19192</v>
      </c>
      <c r="I733" s="16"/>
      <c r="J733" s="17"/>
      <c r="K733" s="17"/>
      <c r="L733" s="17"/>
      <c r="M733" s="17" t="s">
        <v>11385</v>
      </c>
      <c r="N733" s="17" t="s">
        <v>12639</v>
      </c>
      <c r="O733" s="17" t="s">
        <v>19940</v>
      </c>
      <c r="P733" s="17" t="s">
        <v>14854</v>
      </c>
      <c r="Q733" s="17" t="s">
        <v>17640</v>
      </c>
      <c r="R733" s="19">
        <v>46059</v>
      </c>
      <c r="S733" s="19">
        <v>46063</v>
      </c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</row>
    <row r="734" spans="1:38" ht="15" customHeight="1" x14ac:dyDescent="0.25">
      <c r="A734" s="16">
        <v>9820034019</v>
      </c>
      <c r="B734" s="25" t="s">
        <v>26229</v>
      </c>
      <c r="C734" s="17" t="s">
        <v>19937</v>
      </c>
      <c r="D734" s="17" t="s">
        <v>2899</v>
      </c>
      <c r="E734" s="17" t="s">
        <v>6077</v>
      </c>
      <c r="F734" s="18" t="s">
        <v>25071</v>
      </c>
      <c r="G734" s="17" t="s">
        <v>20093</v>
      </c>
      <c r="H734" s="17"/>
      <c r="I734" s="16"/>
      <c r="J734" s="17"/>
      <c r="K734" s="17"/>
      <c r="L734" s="17"/>
      <c r="M734" s="17" t="s">
        <v>11398</v>
      </c>
      <c r="N734" s="17" t="s">
        <v>14357</v>
      </c>
      <c r="O734" s="17" t="s">
        <v>19940</v>
      </c>
      <c r="P734" s="17" t="s">
        <v>14854</v>
      </c>
      <c r="Q734" s="17" t="s">
        <v>17653</v>
      </c>
      <c r="R734" s="19">
        <v>46059</v>
      </c>
      <c r="S734" s="19">
        <v>46063</v>
      </c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</row>
    <row r="735" spans="1:38" ht="15" customHeight="1" x14ac:dyDescent="0.25">
      <c r="A735" s="16">
        <v>911147051801</v>
      </c>
      <c r="B735" s="25" t="s">
        <v>26229</v>
      </c>
      <c r="C735" s="17" t="s">
        <v>19937</v>
      </c>
      <c r="D735" s="17" t="s">
        <v>2905</v>
      </c>
      <c r="E735" s="17" t="s">
        <v>6083</v>
      </c>
      <c r="F735" s="18" t="s">
        <v>25072</v>
      </c>
      <c r="G735" s="17" t="s">
        <v>20094</v>
      </c>
      <c r="H735" s="17" t="s">
        <v>19637</v>
      </c>
      <c r="I735" s="16"/>
      <c r="J735" s="17"/>
      <c r="K735" s="17"/>
      <c r="L735" s="17"/>
      <c r="M735" s="17" t="s">
        <v>11404</v>
      </c>
      <c r="N735" s="17" t="s">
        <v>14362</v>
      </c>
      <c r="O735" s="17" t="s">
        <v>19940</v>
      </c>
      <c r="P735" s="17" t="s">
        <v>14854</v>
      </c>
      <c r="Q735" s="17" t="s">
        <v>17659</v>
      </c>
      <c r="R735" s="19">
        <v>46059</v>
      </c>
      <c r="S735" s="19">
        <v>46063</v>
      </c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</row>
    <row r="736" spans="1:38" ht="15" customHeight="1" x14ac:dyDescent="0.25">
      <c r="A736" s="16">
        <v>914428361054</v>
      </c>
      <c r="B736" s="25" t="s">
        <v>26229</v>
      </c>
      <c r="C736" s="17" t="s">
        <v>19937</v>
      </c>
      <c r="D736" s="17" t="s">
        <v>2921</v>
      </c>
      <c r="E736" s="17" t="s">
        <v>6097</v>
      </c>
      <c r="F736" s="18" t="s">
        <v>25073</v>
      </c>
      <c r="G736" s="17" t="s">
        <v>20094</v>
      </c>
      <c r="H736" s="17" t="s">
        <v>19646</v>
      </c>
      <c r="I736" s="16"/>
      <c r="J736" s="17"/>
      <c r="K736" s="17"/>
      <c r="L736" s="17"/>
      <c r="M736" s="17" t="s">
        <v>11420</v>
      </c>
      <c r="N736" s="17" t="s">
        <v>14375</v>
      </c>
      <c r="O736" s="17" t="s">
        <v>19940</v>
      </c>
      <c r="P736" s="17" t="s">
        <v>14854</v>
      </c>
      <c r="Q736" s="17" t="s">
        <v>17674</v>
      </c>
      <c r="R736" s="19">
        <v>46059</v>
      </c>
      <c r="S736" s="19">
        <v>46063</v>
      </c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</row>
    <row r="737" spans="1:38" ht="15" customHeight="1" x14ac:dyDescent="0.25">
      <c r="A737" s="16">
        <v>911147520000</v>
      </c>
      <c r="B737" s="25" t="s">
        <v>26229</v>
      </c>
      <c r="C737" s="17" t="s">
        <v>19937</v>
      </c>
      <c r="D737" s="17" t="s">
        <v>2941</v>
      </c>
      <c r="E737" s="17" t="s">
        <v>6115</v>
      </c>
      <c r="F737" s="18" t="s">
        <v>25074</v>
      </c>
      <c r="G737" s="17" t="s">
        <v>20094</v>
      </c>
      <c r="H737" s="17" t="s">
        <v>19656</v>
      </c>
      <c r="I737" s="16"/>
      <c r="J737" s="17"/>
      <c r="K737" s="17"/>
      <c r="L737" s="17"/>
      <c r="M737" s="17" t="s">
        <v>11440</v>
      </c>
      <c r="N737" s="17" t="s">
        <v>14393</v>
      </c>
      <c r="O737" s="17" t="s">
        <v>19940</v>
      </c>
      <c r="P737" s="17" t="s">
        <v>14854</v>
      </c>
      <c r="Q737" s="17" t="s">
        <v>17693</v>
      </c>
      <c r="R737" s="19">
        <v>46059</v>
      </c>
      <c r="S737" s="19">
        <v>46063</v>
      </c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</row>
    <row r="738" spans="1:38" ht="15" customHeight="1" x14ac:dyDescent="0.25">
      <c r="A738" s="16">
        <v>919899042881</v>
      </c>
      <c r="B738" s="25" t="s">
        <v>26229</v>
      </c>
      <c r="C738" s="17" t="s">
        <v>19937</v>
      </c>
      <c r="D738" s="17" t="s">
        <v>2991</v>
      </c>
      <c r="E738" s="17"/>
      <c r="F738" s="18" t="s">
        <v>25075</v>
      </c>
      <c r="G738" s="17" t="s">
        <v>20093</v>
      </c>
      <c r="H738" s="17"/>
      <c r="I738" s="16"/>
      <c r="J738" s="17"/>
      <c r="K738" s="17"/>
      <c r="L738" s="17"/>
      <c r="M738" s="17" t="s">
        <v>11490</v>
      </c>
      <c r="N738" s="17" t="s">
        <v>14432</v>
      </c>
      <c r="O738" s="17" t="s">
        <v>19940</v>
      </c>
      <c r="P738" s="17" t="s">
        <v>14854</v>
      </c>
      <c r="Q738" s="17" t="s">
        <v>17739</v>
      </c>
      <c r="R738" s="19">
        <v>46059</v>
      </c>
      <c r="S738" s="19">
        <v>46063</v>
      </c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</row>
    <row r="739" spans="1:38" ht="15" customHeight="1" x14ac:dyDescent="0.25">
      <c r="A739" s="16">
        <v>919843031939</v>
      </c>
      <c r="B739" s="25" t="s">
        <v>26229</v>
      </c>
      <c r="C739" s="17" t="s">
        <v>19937</v>
      </c>
      <c r="D739" s="17" t="s">
        <v>2992</v>
      </c>
      <c r="E739" s="17" t="s">
        <v>6161</v>
      </c>
      <c r="F739" s="18" t="s">
        <v>25076</v>
      </c>
      <c r="G739" s="17" t="s">
        <v>20094</v>
      </c>
      <c r="H739" s="17" t="s">
        <v>19674</v>
      </c>
      <c r="I739" s="16"/>
      <c r="J739" s="17"/>
      <c r="K739" s="17"/>
      <c r="L739" s="17"/>
      <c r="M739" s="17" t="s">
        <v>11491</v>
      </c>
      <c r="N739" s="17" t="s">
        <v>12231</v>
      </c>
      <c r="O739" s="17" t="s">
        <v>19940</v>
      </c>
      <c r="P739" s="17" t="s">
        <v>14854</v>
      </c>
      <c r="Q739" s="17" t="s">
        <v>17740</v>
      </c>
      <c r="R739" s="19">
        <v>46059</v>
      </c>
      <c r="S739" s="19">
        <v>46063</v>
      </c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</row>
    <row r="740" spans="1:38" ht="15" customHeight="1" x14ac:dyDescent="0.25">
      <c r="A740" s="16">
        <v>918056788588</v>
      </c>
      <c r="B740" s="25" t="s">
        <v>26229</v>
      </c>
      <c r="C740" s="17" t="s">
        <v>19937</v>
      </c>
      <c r="D740" s="17" t="s">
        <v>2993</v>
      </c>
      <c r="E740" s="17" t="s">
        <v>6162</v>
      </c>
      <c r="F740" s="18" t="s">
        <v>25077</v>
      </c>
      <c r="G740" s="17" t="s">
        <v>20094</v>
      </c>
      <c r="H740" s="17"/>
      <c r="I740" s="16"/>
      <c r="J740" s="17"/>
      <c r="K740" s="17"/>
      <c r="L740" s="17"/>
      <c r="M740" s="17" t="s">
        <v>11492</v>
      </c>
      <c r="N740" s="17" t="s">
        <v>12145</v>
      </c>
      <c r="O740" s="17" t="s">
        <v>19940</v>
      </c>
      <c r="P740" s="17" t="s">
        <v>14854</v>
      </c>
      <c r="Q740" s="17" t="s">
        <v>17741</v>
      </c>
      <c r="R740" s="19">
        <v>46059</v>
      </c>
      <c r="S740" s="19">
        <v>46063</v>
      </c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</row>
    <row r="741" spans="1:38" ht="15" customHeight="1" x14ac:dyDescent="0.25">
      <c r="A741" s="16">
        <v>919837005139</v>
      </c>
      <c r="B741" s="25" t="s">
        <v>26229</v>
      </c>
      <c r="C741" s="17" t="s">
        <v>19937</v>
      </c>
      <c r="D741" s="17" t="s">
        <v>2994</v>
      </c>
      <c r="E741" s="17" t="s">
        <v>6163</v>
      </c>
      <c r="F741" s="18" t="s">
        <v>25078</v>
      </c>
      <c r="G741" s="17" t="s">
        <v>20094</v>
      </c>
      <c r="H741" s="17"/>
      <c r="I741" s="16"/>
      <c r="J741" s="17"/>
      <c r="K741" s="17"/>
      <c r="L741" s="17"/>
      <c r="M741" s="17" t="s">
        <v>11493</v>
      </c>
      <c r="N741" s="17" t="s">
        <v>12187</v>
      </c>
      <c r="O741" s="17" t="s">
        <v>19940</v>
      </c>
      <c r="P741" s="17" t="s">
        <v>14854</v>
      </c>
      <c r="Q741" s="17" t="s">
        <v>17742</v>
      </c>
      <c r="R741" s="19">
        <v>46059</v>
      </c>
      <c r="S741" s="19">
        <v>46063</v>
      </c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</row>
    <row r="742" spans="1:38" ht="15" customHeight="1" x14ac:dyDescent="0.25">
      <c r="A742" s="16">
        <v>911125891384</v>
      </c>
      <c r="B742" s="25" t="s">
        <v>26229</v>
      </c>
      <c r="C742" s="17" t="s">
        <v>19937</v>
      </c>
      <c r="D742" s="17" t="s">
        <v>2995</v>
      </c>
      <c r="E742" s="17" t="s">
        <v>6164</v>
      </c>
      <c r="F742" s="18" t="s">
        <v>25079</v>
      </c>
      <c r="G742" s="17" t="s">
        <v>20093</v>
      </c>
      <c r="H742" s="17"/>
      <c r="I742" s="16"/>
      <c r="J742" s="17"/>
      <c r="K742" s="17"/>
      <c r="L742" s="17"/>
      <c r="M742" s="17" t="s">
        <v>11494</v>
      </c>
      <c r="N742" s="17" t="s">
        <v>13407</v>
      </c>
      <c r="O742" s="17" t="s">
        <v>19940</v>
      </c>
      <c r="P742" s="17" t="s">
        <v>14854</v>
      </c>
      <c r="Q742" s="17" t="s">
        <v>17743</v>
      </c>
      <c r="R742" s="19">
        <v>46059</v>
      </c>
      <c r="S742" s="19">
        <v>46063</v>
      </c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</row>
    <row r="743" spans="1:38" ht="15" customHeight="1" x14ac:dyDescent="0.25">
      <c r="A743" s="16">
        <v>911147565553</v>
      </c>
      <c r="B743" s="25" t="s">
        <v>26229</v>
      </c>
      <c r="C743" s="17" t="s">
        <v>19937</v>
      </c>
      <c r="D743" s="17" t="s">
        <v>2999</v>
      </c>
      <c r="E743" s="17" t="s">
        <v>6167</v>
      </c>
      <c r="F743" s="18" t="s">
        <v>25080</v>
      </c>
      <c r="G743" s="17" t="s">
        <v>20093</v>
      </c>
      <c r="H743" s="17"/>
      <c r="I743" s="16"/>
      <c r="J743" s="17"/>
      <c r="K743" s="17"/>
      <c r="L743" s="17"/>
      <c r="M743" s="17" t="s">
        <v>11498</v>
      </c>
      <c r="N743" s="17" t="s">
        <v>13067</v>
      </c>
      <c r="O743" s="17" t="s">
        <v>19940</v>
      </c>
      <c r="P743" s="17" t="s">
        <v>14854</v>
      </c>
      <c r="Q743" s="17" t="s">
        <v>17747</v>
      </c>
      <c r="R743" s="19">
        <v>46059</v>
      </c>
      <c r="S743" s="19">
        <v>46063</v>
      </c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</row>
    <row r="744" spans="1:38" ht="15" customHeight="1" x14ac:dyDescent="0.25">
      <c r="A744" s="16">
        <v>911243938802</v>
      </c>
      <c r="B744" s="25" t="s">
        <v>26229</v>
      </c>
      <c r="C744" s="17" t="s">
        <v>19937</v>
      </c>
      <c r="D744" s="17" t="s">
        <v>3001</v>
      </c>
      <c r="E744" s="17"/>
      <c r="F744" s="18" t="s">
        <v>25081</v>
      </c>
      <c r="G744" s="17" t="s">
        <v>20094</v>
      </c>
      <c r="H744" s="17"/>
      <c r="I744" s="16"/>
      <c r="J744" s="17"/>
      <c r="K744" s="17"/>
      <c r="L744" s="17"/>
      <c r="M744" s="17" t="s">
        <v>11500</v>
      </c>
      <c r="N744" s="17" t="s">
        <v>14437</v>
      </c>
      <c r="O744" s="17" t="s">
        <v>19940</v>
      </c>
      <c r="P744" s="17" t="s">
        <v>14854</v>
      </c>
      <c r="Q744" s="17" t="s">
        <v>17748</v>
      </c>
      <c r="R744" s="19">
        <v>46059</v>
      </c>
      <c r="S744" s="19">
        <v>46063</v>
      </c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</row>
    <row r="745" spans="1:38" ht="15" customHeight="1" x14ac:dyDescent="0.25">
      <c r="A745" s="16">
        <v>919818729922</v>
      </c>
      <c r="B745" s="25" t="s">
        <v>26229</v>
      </c>
      <c r="C745" s="17" t="s">
        <v>19937</v>
      </c>
      <c r="D745" s="17" t="s">
        <v>3002</v>
      </c>
      <c r="E745" s="17" t="s">
        <v>6169</v>
      </c>
      <c r="F745" s="18" t="s">
        <v>25082</v>
      </c>
      <c r="G745" s="17" t="s">
        <v>20093</v>
      </c>
      <c r="H745" s="17" t="s">
        <v>19676</v>
      </c>
      <c r="I745" s="16"/>
      <c r="J745" s="17"/>
      <c r="K745" s="17"/>
      <c r="L745" s="17"/>
      <c r="M745" s="17" t="s">
        <v>11501</v>
      </c>
      <c r="N745" s="17" t="s">
        <v>14243</v>
      </c>
      <c r="O745" s="17" t="s">
        <v>19940</v>
      </c>
      <c r="P745" s="17" t="s">
        <v>14854</v>
      </c>
      <c r="Q745" s="17" t="s">
        <v>17749</v>
      </c>
      <c r="R745" s="19">
        <v>46059</v>
      </c>
      <c r="S745" s="19">
        <v>46063</v>
      </c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</row>
    <row r="746" spans="1:38" ht="15" customHeight="1" x14ac:dyDescent="0.25">
      <c r="A746" s="16">
        <v>915622458020</v>
      </c>
      <c r="B746" s="25" t="s">
        <v>26229</v>
      </c>
      <c r="C746" s="17" t="s">
        <v>19937</v>
      </c>
      <c r="D746" s="17" t="s">
        <v>3032</v>
      </c>
      <c r="E746" s="17" t="s">
        <v>6197</v>
      </c>
      <c r="F746" s="18" t="s">
        <v>25083</v>
      </c>
      <c r="G746" s="17" t="s">
        <v>20094</v>
      </c>
      <c r="H746" s="17"/>
      <c r="I746" s="16"/>
      <c r="J746" s="17"/>
      <c r="K746" s="17"/>
      <c r="L746" s="17"/>
      <c r="M746" s="17" t="s">
        <v>11531</v>
      </c>
      <c r="N746" s="17" t="s">
        <v>14465</v>
      </c>
      <c r="O746" s="17" t="s">
        <v>19940</v>
      </c>
      <c r="P746" s="17" t="s">
        <v>14854</v>
      </c>
      <c r="Q746" s="17" t="s">
        <v>17779</v>
      </c>
      <c r="R746" s="19">
        <v>46059</v>
      </c>
      <c r="S746" s="19">
        <v>46063</v>
      </c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</row>
    <row r="747" spans="1:38" ht="15" customHeight="1" x14ac:dyDescent="0.25">
      <c r="A747" s="16">
        <v>913340162300</v>
      </c>
      <c r="B747" s="25" t="s">
        <v>26229</v>
      </c>
      <c r="C747" s="17" t="s">
        <v>19937</v>
      </c>
      <c r="D747" s="17" t="s">
        <v>3046</v>
      </c>
      <c r="E747" s="17" t="s">
        <v>6209</v>
      </c>
      <c r="F747" s="18" t="s">
        <v>25084</v>
      </c>
      <c r="G747" s="17" t="s">
        <v>20094</v>
      </c>
      <c r="H747" s="17"/>
      <c r="I747" s="16"/>
      <c r="J747" s="17"/>
      <c r="K747" s="17"/>
      <c r="L747" s="17"/>
      <c r="M747" s="17" t="s">
        <v>11545</v>
      </c>
      <c r="N747" s="17" t="s">
        <v>14476</v>
      </c>
      <c r="O747" s="17" t="s">
        <v>19940</v>
      </c>
      <c r="P747" s="17" t="s">
        <v>14854</v>
      </c>
      <c r="Q747" s="17" t="s">
        <v>17790</v>
      </c>
      <c r="R747" s="19">
        <v>46059</v>
      </c>
      <c r="S747" s="19">
        <v>46063</v>
      </c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</row>
    <row r="748" spans="1:38" ht="15" customHeight="1" x14ac:dyDescent="0.25">
      <c r="A748" s="16">
        <v>919717767840</v>
      </c>
      <c r="B748" s="25" t="s">
        <v>26229</v>
      </c>
      <c r="C748" s="17" t="s">
        <v>19937</v>
      </c>
      <c r="D748" s="17" t="s">
        <v>3050</v>
      </c>
      <c r="E748" s="17"/>
      <c r="F748" s="18" t="s">
        <v>25085</v>
      </c>
      <c r="G748" s="17" t="s">
        <v>20094</v>
      </c>
      <c r="H748" s="17"/>
      <c r="I748" s="16"/>
      <c r="J748" s="17"/>
      <c r="K748" s="17"/>
      <c r="L748" s="17"/>
      <c r="M748" s="17" t="s">
        <v>11549</v>
      </c>
      <c r="N748" s="17" t="s">
        <v>14480</v>
      </c>
      <c r="O748" s="17" t="s">
        <v>19940</v>
      </c>
      <c r="P748" s="17" t="s">
        <v>14854</v>
      </c>
      <c r="Q748" s="17" t="s">
        <v>17794</v>
      </c>
      <c r="R748" s="19">
        <v>46059</v>
      </c>
      <c r="S748" s="19">
        <v>46063</v>
      </c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</row>
    <row r="749" spans="1:38" ht="15" customHeight="1" x14ac:dyDescent="0.25">
      <c r="A749" s="16">
        <v>919830844482</v>
      </c>
      <c r="B749" s="25" t="s">
        <v>26229</v>
      </c>
      <c r="C749" s="17" t="s">
        <v>19937</v>
      </c>
      <c r="D749" s="17" t="s">
        <v>3052</v>
      </c>
      <c r="E749" s="17" t="s">
        <v>6213</v>
      </c>
      <c r="F749" s="18" t="s">
        <v>25086</v>
      </c>
      <c r="G749" s="17" t="s">
        <v>20093</v>
      </c>
      <c r="H749" s="17"/>
      <c r="I749" s="16"/>
      <c r="J749" s="17"/>
      <c r="K749" s="17"/>
      <c r="L749" s="17"/>
      <c r="M749" s="17" t="s">
        <v>11551</v>
      </c>
      <c r="N749" s="17" t="s">
        <v>14482</v>
      </c>
      <c r="O749" s="17" t="s">
        <v>19940</v>
      </c>
      <c r="P749" s="17" t="s">
        <v>14854</v>
      </c>
      <c r="Q749" s="17" t="s">
        <v>17796</v>
      </c>
      <c r="R749" s="19">
        <v>46059</v>
      </c>
      <c r="S749" s="19">
        <v>46063</v>
      </c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</row>
    <row r="750" spans="1:38" ht="15" customHeight="1" x14ac:dyDescent="0.25">
      <c r="A750" s="16">
        <v>911141705050</v>
      </c>
      <c r="B750" s="25" t="s">
        <v>26229</v>
      </c>
      <c r="C750" s="17" t="s">
        <v>19937</v>
      </c>
      <c r="D750" s="17" t="s">
        <v>3070</v>
      </c>
      <c r="E750" s="17"/>
      <c r="F750" s="18" t="s">
        <v>25087</v>
      </c>
      <c r="G750" s="17" t="s">
        <v>20094</v>
      </c>
      <c r="H750" s="17"/>
      <c r="I750" s="16"/>
      <c r="J750" s="17"/>
      <c r="K750" s="17"/>
      <c r="L750" s="17"/>
      <c r="M750" s="17" t="s">
        <v>11569</v>
      </c>
      <c r="N750" s="17" t="s">
        <v>13178</v>
      </c>
      <c r="O750" s="17" t="s">
        <v>19940</v>
      </c>
      <c r="P750" s="17" t="s">
        <v>14854</v>
      </c>
      <c r="Q750" s="17" t="s">
        <v>17814</v>
      </c>
      <c r="R750" s="19">
        <v>46059</v>
      </c>
      <c r="S750" s="19">
        <v>46063</v>
      </c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</row>
    <row r="751" spans="1:38" ht="15" customHeight="1" x14ac:dyDescent="0.25">
      <c r="A751" s="16">
        <v>9871987131</v>
      </c>
      <c r="B751" s="25" t="s">
        <v>26229</v>
      </c>
      <c r="C751" s="17" t="s">
        <v>19937</v>
      </c>
      <c r="D751" s="17" t="s">
        <v>3074</v>
      </c>
      <c r="E751" s="17"/>
      <c r="F751" s="18" t="s">
        <v>25088</v>
      </c>
      <c r="G751" s="17" t="s">
        <v>20094</v>
      </c>
      <c r="H751" s="17"/>
      <c r="I751" s="16"/>
      <c r="J751" s="17"/>
      <c r="K751" s="17"/>
      <c r="L751" s="17"/>
      <c r="M751" s="17" t="s">
        <v>11573</v>
      </c>
      <c r="N751" s="17" t="s">
        <v>14497</v>
      </c>
      <c r="O751" s="17" t="s">
        <v>19940</v>
      </c>
      <c r="P751" s="17" t="s">
        <v>14854</v>
      </c>
      <c r="Q751" s="17" t="s">
        <v>19981</v>
      </c>
      <c r="R751" s="19">
        <v>46059</v>
      </c>
      <c r="S751" s="19">
        <v>46063</v>
      </c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</row>
    <row r="752" spans="1:38" ht="15" customHeight="1" x14ac:dyDescent="0.25">
      <c r="A752" s="16">
        <v>919871513232</v>
      </c>
      <c r="B752" s="25" t="s">
        <v>26229</v>
      </c>
      <c r="C752" s="17" t="s">
        <v>19937</v>
      </c>
      <c r="D752" s="17" t="s">
        <v>3076</v>
      </c>
      <c r="E752" s="17" t="s">
        <v>6232</v>
      </c>
      <c r="F752" s="18" t="s">
        <v>25089</v>
      </c>
      <c r="G752" s="17" t="s">
        <v>20094</v>
      </c>
      <c r="H752" s="17"/>
      <c r="I752" s="16"/>
      <c r="J752" s="17"/>
      <c r="K752" s="17"/>
      <c r="L752" s="17"/>
      <c r="M752" s="17" t="s">
        <v>11575</v>
      </c>
      <c r="N752" s="17" t="s">
        <v>14498</v>
      </c>
      <c r="O752" s="17" t="s">
        <v>19940</v>
      </c>
      <c r="P752" s="17" t="s">
        <v>14854</v>
      </c>
      <c r="Q752" s="17"/>
      <c r="R752" s="19">
        <v>46059</v>
      </c>
      <c r="S752" s="19">
        <v>46063</v>
      </c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</row>
    <row r="753" spans="1:38" ht="15" customHeight="1" x14ac:dyDescent="0.25">
      <c r="A753" s="16">
        <v>919821563787</v>
      </c>
      <c r="B753" s="25" t="s">
        <v>26229</v>
      </c>
      <c r="C753" s="17" t="s">
        <v>19937</v>
      </c>
      <c r="D753" s="17" t="s">
        <v>3102</v>
      </c>
      <c r="E753" s="17" t="s">
        <v>6256</v>
      </c>
      <c r="F753" s="18" t="s">
        <v>25090</v>
      </c>
      <c r="G753" s="17" t="s">
        <v>20093</v>
      </c>
      <c r="H753" s="17" t="s">
        <v>19719</v>
      </c>
      <c r="I753" s="16"/>
      <c r="J753" s="17"/>
      <c r="K753" s="17"/>
      <c r="L753" s="17"/>
      <c r="M753" s="17" t="s">
        <v>11601</v>
      </c>
      <c r="N753" s="17" t="s">
        <v>13799</v>
      </c>
      <c r="O753" s="17" t="s">
        <v>19940</v>
      </c>
      <c r="P753" s="17" t="s">
        <v>14854</v>
      </c>
      <c r="Q753" s="17" t="s">
        <v>17843</v>
      </c>
      <c r="R753" s="19">
        <v>46059</v>
      </c>
      <c r="S753" s="19">
        <v>46063</v>
      </c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</row>
    <row r="754" spans="1:38" ht="15" customHeight="1" x14ac:dyDescent="0.25">
      <c r="A754" s="16">
        <v>919871521999</v>
      </c>
      <c r="B754" s="25" t="s">
        <v>26229</v>
      </c>
      <c r="C754" s="17" t="s">
        <v>19937</v>
      </c>
      <c r="D754" s="17" t="s">
        <v>3104</v>
      </c>
      <c r="E754" s="17" t="s">
        <v>6258</v>
      </c>
      <c r="F754" s="18" t="s">
        <v>25091</v>
      </c>
      <c r="G754" s="17" t="s">
        <v>20093</v>
      </c>
      <c r="H754" s="17"/>
      <c r="I754" s="16"/>
      <c r="J754" s="17"/>
      <c r="K754" s="17"/>
      <c r="L754" s="17"/>
      <c r="M754" s="17" t="s">
        <v>11603</v>
      </c>
      <c r="N754" s="17" t="s">
        <v>14523</v>
      </c>
      <c r="O754" s="17" t="s">
        <v>19940</v>
      </c>
      <c r="P754" s="17" t="s">
        <v>14854</v>
      </c>
      <c r="Q754" s="17" t="s">
        <v>17845</v>
      </c>
      <c r="R754" s="19">
        <v>46059</v>
      </c>
      <c r="S754" s="19">
        <v>46063</v>
      </c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</row>
    <row r="755" spans="1:38" ht="15" customHeight="1" x14ac:dyDescent="0.25">
      <c r="A755" s="16">
        <v>911204217152</v>
      </c>
      <c r="B755" s="25" t="s">
        <v>26229</v>
      </c>
      <c r="C755" s="17" t="s">
        <v>19937</v>
      </c>
      <c r="D755" s="17" t="s">
        <v>3105</v>
      </c>
      <c r="E755" s="17" t="s">
        <v>6259</v>
      </c>
      <c r="F755" s="18" t="s">
        <v>25092</v>
      </c>
      <c r="G755" s="17" t="s">
        <v>20093</v>
      </c>
      <c r="H755" s="17"/>
      <c r="I755" s="16"/>
      <c r="J755" s="17"/>
      <c r="K755" s="17"/>
      <c r="L755" s="17"/>
      <c r="M755" s="17" t="s">
        <v>11604</v>
      </c>
      <c r="N755" s="17" t="s">
        <v>12796</v>
      </c>
      <c r="O755" s="17" t="s">
        <v>19940</v>
      </c>
      <c r="P755" s="17" t="s">
        <v>14854</v>
      </c>
      <c r="Q755" s="17" t="s">
        <v>17846</v>
      </c>
      <c r="R755" s="19">
        <v>46059</v>
      </c>
      <c r="S755" s="19">
        <v>46063</v>
      </c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</row>
    <row r="756" spans="1:38" ht="15" customHeight="1" x14ac:dyDescent="0.25">
      <c r="A756" s="16">
        <v>9813571333</v>
      </c>
      <c r="B756" s="25" t="s">
        <v>26229</v>
      </c>
      <c r="C756" s="17" t="s">
        <v>19937</v>
      </c>
      <c r="D756" s="17" t="s">
        <v>3121</v>
      </c>
      <c r="E756" s="17" t="s">
        <v>6272</v>
      </c>
      <c r="F756" s="18" t="s">
        <v>25093</v>
      </c>
      <c r="G756" s="17" t="s">
        <v>20094</v>
      </c>
      <c r="H756" s="17"/>
      <c r="I756" s="16"/>
      <c r="J756" s="17"/>
      <c r="K756" s="17"/>
      <c r="L756" s="17"/>
      <c r="M756" s="17" t="s">
        <v>11620</v>
      </c>
      <c r="N756" s="17" t="s">
        <v>12639</v>
      </c>
      <c r="O756" s="17" t="s">
        <v>19940</v>
      </c>
      <c r="P756" s="17" t="s">
        <v>14854</v>
      </c>
      <c r="Q756" s="17" t="s">
        <v>17860</v>
      </c>
      <c r="R756" s="19">
        <v>46059</v>
      </c>
      <c r="S756" s="19">
        <v>46063</v>
      </c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</row>
    <row r="757" spans="1:38" ht="15" customHeight="1" x14ac:dyDescent="0.25">
      <c r="A757" s="16">
        <v>919871563321</v>
      </c>
      <c r="B757" s="25" t="s">
        <v>26229</v>
      </c>
      <c r="C757" s="17" t="s">
        <v>19937</v>
      </c>
      <c r="D757" s="17" t="s">
        <v>3123</v>
      </c>
      <c r="E757" s="17"/>
      <c r="F757" s="18" t="s">
        <v>25094</v>
      </c>
      <c r="G757" s="17" t="s">
        <v>20093</v>
      </c>
      <c r="H757" s="17"/>
      <c r="I757" s="16"/>
      <c r="J757" s="17"/>
      <c r="K757" s="17"/>
      <c r="L757" s="17"/>
      <c r="M757" s="17" t="s">
        <v>11622</v>
      </c>
      <c r="N757" s="17" t="s">
        <v>12239</v>
      </c>
      <c r="O757" s="17" t="s">
        <v>19940</v>
      </c>
      <c r="P757" s="17" t="s">
        <v>14854</v>
      </c>
      <c r="Q757" s="17" t="s">
        <v>17862</v>
      </c>
      <c r="R757" s="19">
        <v>46059</v>
      </c>
      <c r="S757" s="19">
        <v>46063</v>
      </c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</row>
    <row r="758" spans="1:38" ht="15" customHeight="1" x14ac:dyDescent="0.25">
      <c r="A758" s="16">
        <v>911204725555</v>
      </c>
      <c r="B758" s="25" t="s">
        <v>26229</v>
      </c>
      <c r="C758" s="17" t="s">
        <v>19937</v>
      </c>
      <c r="D758" s="17" t="s">
        <v>3135</v>
      </c>
      <c r="E758" s="17" t="s">
        <v>6285</v>
      </c>
      <c r="F758" s="18" t="s">
        <v>25095</v>
      </c>
      <c r="G758" s="17" t="s">
        <v>20094</v>
      </c>
      <c r="H758" s="17"/>
      <c r="I758" s="16"/>
      <c r="J758" s="17"/>
      <c r="K758" s="17"/>
      <c r="L758" s="17"/>
      <c r="M758" s="17" t="s">
        <v>11634</v>
      </c>
      <c r="N758" s="17" t="s">
        <v>12496</v>
      </c>
      <c r="O758" s="17" t="s">
        <v>19940</v>
      </c>
      <c r="P758" s="17" t="s">
        <v>14854</v>
      </c>
      <c r="Q758" s="17" t="s">
        <v>17874</v>
      </c>
      <c r="R758" s="19">
        <v>46059</v>
      </c>
      <c r="S758" s="19">
        <v>46063</v>
      </c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</row>
    <row r="759" spans="1:38" ht="15" customHeight="1" x14ac:dyDescent="0.25">
      <c r="A759" s="16">
        <v>9717575099</v>
      </c>
      <c r="B759" s="25" t="s">
        <v>26229</v>
      </c>
      <c r="C759" s="17" t="s">
        <v>19937</v>
      </c>
      <c r="D759" s="17" t="s">
        <v>3139</v>
      </c>
      <c r="E759" s="17" t="s">
        <v>6289</v>
      </c>
      <c r="F759" s="18" t="s">
        <v>25096</v>
      </c>
      <c r="G759" s="17" t="s">
        <v>20094</v>
      </c>
      <c r="H759" s="17"/>
      <c r="I759" s="16"/>
      <c r="J759" s="17"/>
      <c r="K759" s="17"/>
      <c r="L759" s="17"/>
      <c r="M759" s="17" t="s">
        <v>11638</v>
      </c>
      <c r="N759" s="17" t="s">
        <v>14547</v>
      </c>
      <c r="O759" s="17" t="s">
        <v>19940</v>
      </c>
      <c r="P759" s="17" t="s">
        <v>14854</v>
      </c>
      <c r="Q759" s="17" t="s">
        <v>17878</v>
      </c>
      <c r="R759" s="19">
        <v>46059</v>
      </c>
      <c r="S759" s="19">
        <v>46063</v>
      </c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</row>
    <row r="760" spans="1:38" ht="15" customHeight="1" x14ac:dyDescent="0.25">
      <c r="A760" s="16">
        <v>919996800050</v>
      </c>
      <c r="B760" s="25" t="s">
        <v>26229</v>
      </c>
      <c r="C760" s="17" t="s">
        <v>19937</v>
      </c>
      <c r="D760" s="17" t="s">
        <v>3152</v>
      </c>
      <c r="E760" s="17"/>
      <c r="F760" s="18" t="s">
        <v>25097</v>
      </c>
      <c r="G760" s="17" t="s">
        <v>20094</v>
      </c>
      <c r="H760" s="17"/>
      <c r="I760" s="16"/>
      <c r="J760" s="17"/>
      <c r="K760" s="17"/>
      <c r="L760" s="17"/>
      <c r="M760" s="17" t="s">
        <v>11651</v>
      </c>
      <c r="N760" s="17" t="s">
        <v>14295</v>
      </c>
      <c r="O760" s="17" t="s">
        <v>19940</v>
      </c>
      <c r="P760" s="17" t="s">
        <v>14854</v>
      </c>
      <c r="Q760" s="17" t="s">
        <v>17889</v>
      </c>
      <c r="R760" s="19">
        <v>46059</v>
      </c>
      <c r="S760" s="19">
        <v>46063</v>
      </c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</row>
    <row r="761" spans="1:38" ht="15" customHeight="1" x14ac:dyDescent="0.25">
      <c r="A761" s="16">
        <v>9820025628</v>
      </c>
      <c r="B761" s="25" t="s">
        <v>26229</v>
      </c>
      <c r="C761" s="17" t="s">
        <v>19937</v>
      </c>
      <c r="D761" s="17" t="s">
        <v>3190</v>
      </c>
      <c r="E761" s="17" t="s">
        <v>6336</v>
      </c>
      <c r="F761" s="18" t="s">
        <v>25098</v>
      </c>
      <c r="G761" s="17" t="s">
        <v>20094</v>
      </c>
      <c r="H761" s="17"/>
      <c r="I761" s="16"/>
      <c r="J761" s="17"/>
      <c r="K761" s="17"/>
      <c r="L761" s="17"/>
      <c r="M761" s="17" t="s">
        <v>11689</v>
      </c>
      <c r="N761" s="17" t="s">
        <v>13168</v>
      </c>
      <c r="O761" s="17" t="s">
        <v>19940</v>
      </c>
      <c r="P761" s="17" t="s">
        <v>14854</v>
      </c>
      <c r="Q761" s="17" t="s">
        <v>19982</v>
      </c>
      <c r="R761" s="19">
        <v>46059</v>
      </c>
      <c r="S761" s="19">
        <v>46063</v>
      </c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</row>
    <row r="762" spans="1:38" ht="15" customHeight="1" x14ac:dyDescent="0.25">
      <c r="A762" s="16">
        <v>917827325965</v>
      </c>
      <c r="B762" s="25" t="s">
        <v>26229</v>
      </c>
      <c r="C762" s="17" t="s">
        <v>19937</v>
      </c>
      <c r="D762" s="17" t="s">
        <v>3206</v>
      </c>
      <c r="E762" s="17" t="s">
        <v>6352</v>
      </c>
      <c r="F762" s="18" t="s">
        <v>20292</v>
      </c>
      <c r="G762" s="17" t="s">
        <v>20094</v>
      </c>
      <c r="H762" s="17" t="s">
        <v>19766</v>
      </c>
      <c r="I762" s="16"/>
      <c r="J762" s="17"/>
      <c r="K762" s="17"/>
      <c r="L762" s="17"/>
      <c r="M762" s="17" t="s">
        <v>11705</v>
      </c>
      <c r="N762" s="17" t="s">
        <v>12143</v>
      </c>
      <c r="O762" s="17" t="s">
        <v>19940</v>
      </c>
      <c r="P762" s="17" t="s">
        <v>14854</v>
      </c>
      <c r="Q762" s="17" t="s">
        <v>17941</v>
      </c>
      <c r="R762" s="19">
        <v>46059</v>
      </c>
      <c r="S762" s="19">
        <v>46063</v>
      </c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</row>
    <row r="763" spans="1:38" ht="15" customHeight="1" x14ac:dyDescent="0.25">
      <c r="A763" s="16">
        <v>914445535619</v>
      </c>
      <c r="B763" s="25" t="s">
        <v>26229</v>
      </c>
      <c r="C763" s="17" t="s">
        <v>19937</v>
      </c>
      <c r="D763" s="17" t="s">
        <v>3207</v>
      </c>
      <c r="E763" s="17" t="s">
        <v>6353</v>
      </c>
      <c r="F763" s="18" t="s">
        <v>25099</v>
      </c>
      <c r="G763" s="17" t="s">
        <v>20094</v>
      </c>
      <c r="H763" s="17"/>
      <c r="I763" s="16"/>
      <c r="J763" s="17"/>
      <c r="K763" s="17"/>
      <c r="L763" s="17"/>
      <c r="M763" s="17" t="s">
        <v>11706</v>
      </c>
      <c r="N763" s="17" t="s">
        <v>14596</v>
      </c>
      <c r="O763" s="17" t="s">
        <v>19940</v>
      </c>
      <c r="P763" s="17" t="s">
        <v>14854</v>
      </c>
      <c r="Q763" s="17" t="s">
        <v>17942</v>
      </c>
      <c r="R763" s="19">
        <v>46059</v>
      </c>
      <c r="S763" s="19">
        <v>46063</v>
      </c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</row>
    <row r="764" spans="1:38" ht="15" customHeight="1" x14ac:dyDescent="0.25">
      <c r="A764" s="16">
        <v>919843064095</v>
      </c>
      <c r="B764" s="25" t="s">
        <v>26229</v>
      </c>
      <c r="C764" s="17" t="s">
        <v>19937</v>
      </c>
      <c r="D764" s="17" t="s">
        <v>3227</v>
      </c>
      <c r="E764" s="17" t="s">
        <v>6373</v>
      </c>
      <c r="F764" s="18" t="s">
        <v>25100</v>
      </c>
      <c r="G764" s="17" t="s">
        <v>20094</v>
      </c>
      <c r="H764" s="17" t="s">
        <v>19778</v>
      </c>
      <c r="I764" s="16"/>
      <c r="J764" s="17"/>
      <c r="K764" s="17"/>
      <c r="L764" s="17"/>
      <c r="M764" s="17" t="s">
        <v>11726</v>
      </c>
      <c r="N764" s="17" t="s">
        <v>14610</v>
      </c>
      <c r="O764" s="17" t="s">
        <v>19940</v>
      </c>
      <c r="P764" s="17" t="s">
        <v>14854</v>
      </c>
      <c r="Q764" s="17" t="s">
        <v>17961</v>
      </c>
      <c r="R764" s="19">
        <v>46059</v>
      </c>
      <c r="S764" s="19">
        <v>46063</v>
      </c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</row>
    <row r="765" spans="1:38" ht="15" customHeight="1" x14ac:dyDescent="0.25">
      <c r="A765" s="16">
        <v>911147595954</v>
      </c>
      <c r="B765" s="25" t="s">
        <v>26229</v>
      </c>
      <c r="C765" s="17" t="s">
        <v>19937</v>
      </c>
      <c r="D765" s="17" t="s">
        <v>3231</v>
      </c>
      <c r="E765" s="17" t="s">
        <v>6375</v>
      </c>
      <c r="F765" s="18" t="s">
        <v>25101</v>
      </c>
      <c r="G765" s="17" t="s">
        <v>20094</v>
      </c>
      <c r="H765" s="17"/>
      <c r="I765" s="16"/>
      <c r="J765" s="17"/>
      <c r="K765" s="17"/>
      <c r="L765" s="17"/>
      <c r="M765" s="17" t="s">
        <v>11730</v>
      </c>
      <c r="N765" s="17" t="s">
        <v>14614</v>
      </c>
      <c r="O765" s="17" t="s">
        <v>19940</v>
      </c>
      <c r="P765" s="17" t="s">
        <v>14854</v>
      </c>
      <c r="Q765" s="17" t="s">
        <v>17963</v>
      </c>
      <c r="R765" s="19">
        <v>46059</v>
      </c>
      <c r="S765" s="19">
        <v>46063</v>
      </c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</row>
    <row r="766" spans="1:38" ht="15" customHeight="1" x14ac:dyDescent="0.25">
      <c r="A766" s="16">
        <v>919833774365</v>
      </c>
      <c r="B766" s="25" t="s">
        <v>26229</v>
      </c>
      <c r="C766" s="17" t="s">
        <v>19937</v>
      </c>
      <c r="D766" s="17" t="s">
        <v>3262</v>
      </c>
      <c r="E766" s="17" t="s">
        <v>6400</v>
      </c>
      <c r="F766" s="18" t="s">
        <v>25102</v>
      </c>
      <c r="G766" s="17" t="s">
        <v>20094</v>
      </c>
      <c r="H766" s="17" t="s">
        <v>19791</v>
      </c>
      <c r="I766" s="16"/>
      <c r="J766" s="17"/>
      <c r="K766" s="17"/>
      <c r="L766" s="17"/>
      <c r="M766" s="17" t="s">
        <v>11761</v>
      </c>
      <c r="N766" s="17" t="s">
        <v>12466</v>
      </c>
      <c r="O766" s="17" t="s">
        <v>19940</v>
      </c>
      <c r="P766" s="17" t="s">
        <v>14854</v>
      </c>
      <c r="Q766" s="17" t="s">
        <v>17991</v>
      </c>
      <c r="R766" s="19">
        <v>46059</v>
      </c>
      <c r="S766" s="19">
        <v>46063</v>
      </c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</row>
    <row r="767" spans="1:38" ht="15" customHeight="1" x14ac:dyDescent="0.25">
      <c r="A767" s="16">
        <v>911302205060</v>
      </c>
      <c r="B767" s="25" t="s">
        <v>26229</v>
      </c>
      <c r="C767" s="17" t="s">
        <v>19937</v>
      </c>
      <c r="D767" s="17" t="s">
        <v>3263</v>
      </c>
      <c r="E767" s="17" t="s">
        <v>6401</v>
      </c>
      <c r="F767" s="18" t="s">
        <v>25103</v>
      </c>
      <c r="G767" s="17" t="s">
        <v>20094</v>
      </c>
      <c r="H767" s="17"/>
      <c r="I767" s="16"/>
      <c r="J767" s="17"/>
      <c r="K767" s="17"/>
      <c r="L767" s="17"/>
      <c r="M767" s="17" t="s">
        <v>11762</v>
      </c>
      <c r="N767" s="17" t="s">
        <v>13312</v>
      </c>
      <c r="O767" s="17" t="s">
        <v>19940</v>
      </c>
      <c r="P767" s="17" t="s">
        <v>14854</v>
      </c>
      <c r="Q767" s="17" t="s">
        <v>17992</v>
      </c>
      <c r="R767" s="19">
        <v>46059</v>
      </c>
      <c r="S767" s="19">
        <v>46063</v>
      </c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</row>
    <row r="768" spans="1:38" ht="15" customHeight="1" x14ac:dyDescent="0.25">
      <c r="A768" s="16">
        <v>2226831993</v>
      </c>
      <c r="B768" s="25" t="s">
        <v>26229</v>
      </c>
      <c r="C768" s="17" t="s">
        <v>19937</v>
      </c>
      <c r="D768" s="17" t="s">
        <v>3271</v>
      </c>
      <c r="E768" s="17" t="s">
        <v>6406</v>
      </c>
      <c r="F768" s="18" t="s">
        <v>25104</v>
      </c>
      <c r="G768" s="17" t="s">
        <v>20094</v>
      </c>
      <c r="H768" s="17"/>
      <c r="I768" s="16"/>
      <c r="J768" s="17"/>
      <c r="K768" s="17"/>
      <c r="L768" s="17"/>
      <c r="M768" s="17" t="s">
        <v>11770</v>
      </c>
      <c r="N768" s="17" t="s">
        <v>14635</v>
      </c>
      <c r="O768" s="17" t="s">
        <v>19940</v>
      </c>
      <c r="P768" s="17" t="s">
        <v>14854</v>
      </c>
      <c r="Q768" s="17" t="s">
        <v>17999</v>
      </c>
      <c r="R768" s="19">
        <v>46059</v>
      </c>
      <c r="S768" s="19">
        <v>46063</v>
      </c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</row>
    <row r="769" spans="1:38" ht="15" customHeight="1" x14ac:dyDescent="0.25">
      <c r="A769" s="16">
        <v>915912476600</v>
      </c>
      <c r="B769" s="25" t="s">
        <v>26229</v>
      </c>
      <c r="C769" s="17" t="s">
        <v>19937</v>
      </c>
      <c r="D769" s="17" t="s">
        <v>3285</v>
      </c>
      <c r="E769" s="17"/>
      <c r="F769" s="18" t="s">
        <v>25105</v>
      </c>
      <c r="G769" s="17" t="s">
        <v>20094</v>
      </c>
      <c r="H769" s="17"/>
      <c r="I769" s="16"/>
      <c r="J769" s="17"/>
      <c r="K769" s="17"/>
      <c r="L769" s="17"/>
      <c r="M769" s="17" t="s">
        <v>11784</v>
      </c>
      <c r="N769" s="17" t="s">
        <v>12187</v>
      </c>
      <c r="O769" s="17" t="s">
        <v>19940</v>
      </c>
      <c r="P769" s="17" t="s">
        <v>14854</v>
      </c>
      <c r="Q769" s="17" t="s">
        <v>18013</v>
      </c>
      <c r="R769" s="19">
        <v>46059</v>
      </c>
      <c r="S769" s="19">
        <v>46063</v>
      </c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</row>
    <row r="770" spans="1:38" ht="15" customHeight="1" x14ac:dyDescent="0.25">
      <c r="A770" s="16">
        <v>918100830030</v>
      </c>
      <c r="B770" s="25" t="s">
        <v>26229</v>
      </c>
      <c r="C770" s="17" t="s">
        <v>19937</v>
      </c>
      <c r="D770" s="17" t="s">
        <v>3289</v>
      </c>
      <c r="E770" s="17" t="s">
        <v>6422</v>
      </c>
      <c r="F770" s="18" t="s">
        <v>25106</v>
      </c>
      <c r="G770" s="17" t="s">
        <v>20093</v>
      </c>
      <c r="H770" s="17"/>
      <c r="I770" s="16"/>
      <c r="J770" s="17"/>
      <c r="K770" s="17"/>
      <c r="L770" s="17"/>
      <c r="M770" s="17" t="s">
        <v>11788</v>
      </c>
      <c r="N770" s="17" t="s">
        <v>13103</v>
      </c>
      <c r="O770" s="17" t="s">
        <v>19940</v>
      </c>
      <c r="P770" s="17" t="s">
        <v>14854</v>
      </c>
      <c r="Q770" s="17" t="s">
        <v>18017</v>
      </c>
      <c r="R770" s="19">
        <v>46059</v>
      </c>
      <c r="S770" s="19">
        <v>46063</v>
      </c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</row>
    <row r="771" spans="1:38" ht="15" customHeight="1" x14ac:dyDescent="0.25">
      <c r="A771" s="16">
        <v>919899077674</v>
      </c>
      <c r="B771" s="25" t="s">
        <v>26229</v>
      </c>
      <c r="C771" s="17" t="s">
        <v>19937</v>
      </c>
      <c r="D771" s="17" t="s">
        <v>3293</v>
      </c>
      <c r="E771" s="17" t="s">
        <v>6426</v>
      </c>
      <c r="F771" s="18" t="s">
        <v>25107</v>
      </c>
      <c r="G771" s="17" t="s">
        <v>20094</v>
      </c>
      <c r="H771" s="17"/>
      <c r="I771" s="16"/>
      <c r="J771" s="17"/>
      <c r="K771" s="17"/>
      <c r="L771" s="17"/>
      <c r="M771" s="17" t="s">
        <v>11792</v>
      </c>
      <c r="N771" s="17" t="s">
        <v>14650</v>
      </c>
      <c r="O771" s="17" t="s">
        <v>19940</v>
      </c>
      <c r="P771" s="17" t="s">
        <v>14854</v>
      </c>
      <c r="Q771" s="17" t="s">
        <v>18020</v>
      </c>
      <c r="R771" s="19">
        <v>46059</v>
      </c>
      <c r="S771" s="19">
        <v>46063</v>
      </c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</row>
    <row r="772" spans="1:38" ht="15" customHeight="1" x14ac:dyDescent="0.25">
      <c r="A772" s="16">
        <v>919810121766</v>
      </c>
      <c r="B772" s="25" t="s">
        <v>26229</v>
      </c>
      <c r="C772" s="17" t="s">
        <v>19937</v>
      </c>
      <c r="D772" s="17" t="s">
        <v>3299</v>
      </c>
      <c r="E772" s="17" t="s">
        <v>6431</v>
      </c>
      <c r="F772" s="18" t="s">
        <v>25108</v>
      </c>
      <c r="G772" s="17" t="s">
        <v>20094</v>
      </c>
      <c r="H772" s="17"/>
      <c r="I772" s="16"/>
      <c r="J772" s="17"/>
      <c r="K772" s="17"/>
      <c r="L772" s="17"/>
      <c r="M772" s="17" t="s">
        <v>11798</v>
      </c>
      <c r="N772" s="17" t="s">
        <v>14653</v>
      </c>
      <c r="O772" s="17" t="s">
        <v>19940</v>
      </c>
      <c r="P772" s="17" t="s">
        <v>14854</v>
      </c>
      <c r="Q772" s="17" t="s">
        <v>18025</v>
      </c>
      <c r="R772" s="19">
        <v>46059</v>
      </c>
      <c r="S772" s="19">
        <v>46063</v>
      </c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</row>
    <row r="773" spans="1:38" ht="15" customHeight="1" x14ac:dyDescent="0.25">
      <c r="A773" s="16">
        <v>919927053050</v>
      </c>
      <c r="B773" s="25" t="s">
        <v>26229</v>
      </c>
      <c r="C773" s="17" t="s">
        <v>19937</v>
      </c>
      <c r="D773" s="17" t="s">
        <v>3326</v>
      </c>
      <c r="E773" s="17"/>
      <c r="F773" s="18" t="s">
        <v>25109</v>
      </c>
      <c r="G773" s="17" t="s">
        <v>20094</v>
      </c>
      <c r="H773" s="17"/>
      <c r="I773" s="16"/>
      <c r="J773" s="17"/>
      <c r="K773" s="17"/>
      <c r="L773" s="17"/>
      <c r="M773" s="17" t="s">
        <v>11825</v>
      </c>
      <c r="N773" s="17" t="s">
        <v>12187</v>
      </c>
      <c r="O773" s="17" t="s">
        <v>19940</v>
      </c>
      <c r="P773" s="17" t="s">
        <v>14854</v>
      </c>
      <c r="Q773" s="17" t="s">
        <v>18050</v>
      </c>
      <c r="R773" s="19">
        <v>46059</v>
      </c>
      <c r="S773" s="19">
        <v>46063</v>
      </c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</row>
    <row r="774" spans="1:38" ht="15" customHeight="1" x14ac:dyDescent="0.25">
      <c r="A774" s="16">
        <v>919810114169</v>
      </c>
      <c r="B774" s="25" t="s">
        <v>26229</v>
      </c>
      <c r="C774" s="17" t="s">
        <v>19937</v>
      </c>
      <c r="D774" s="17" t="s">
        <v>3331</v>
      </c>
      <c r="E774" s="17" t="s">
        <v>6461</v>
      </c>
      <c r="F774" s="18" t="s">
        <v>25110</v>
      </c>
      <c r="G774" s="17" t="s">
        <v>20094</v>
      </c>
      <c r="H774" s="17"/>
      <c r="I774" s="16"/>
      <c r="J774" s="17"/>
      <c r="K774" s="17"/>
      <c r="L774" s="17"/>
      <c r="M774" s="17" t="s">
        <v>11830</v>
      </c>
      <c r="N774" s="17" t="s">
        <v>12265</v>
      </c>
      <c r="O774" s="17" t="s">
        <v>19940</v>
      </c>
      <c r="P774" s="17" t="s">
        <v>14854</v>
      </c>
      <c r="Q774" s="17" t="s">
        <v>18055</v>
      </c>
      <c r="R774" s="19">
        <v>46059</v>
      </c>
      <c r="S774" s="19">
        <v>46063</v>
      </c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</row>
    <row r="775" spans="1:38" ht="15" customHeight="1" x14ac:dyDescent="0.25">
      <c r="A775" s="16">
        <v>886227098181</v>
      </c>
      <c r="B775" s="25" t="s">
        <v>26229</v>
      </c>
      <c r="C775" s="17" t="s">
        <v>20254</v>
      </c>
      <c r="D775" s="18" t="s">
        <v>21661</v>
      </c>
      <c r="E775" s="17"/>
      <c r="F775" s="18" t="s">
        <v>21662</v>
      </c>
      <c r="G775" s="17" t="s">
        <v>20094</v>
      </c>
      <c r="H775" s="17"/>
      <c r="I775" s="16"/>
      <c r="J775" s="17"/>
      <c r="K775" s="17"/>
      <c r="L775" s="17"/>
      <c r="M775" s="17" t="s">
        <v>21663</v>
      </c>
      <c r="N775" s="17" t="s">
        <v>20892</v>
      </c>
      <c r="O775" s="17" t="s">
        <v>19938</v>
      </c>
      <c r="P775" s="17" t="s">
        <v>14862</v>
      </c>
      <c r="Q775" s="17" t="s">
        <v>21664</v>
      </c>
      <c r="R775" s="19">
        <v>46059</v>
      </c>
      <c r="S775" s="19">
        <v>46063</v>
      </c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</row>
    <row r="776" spans="1:38" ht="15" customHeight="1" x14ac:dyDescent="0.25">
      <c r="A776" s="16">
        <v>4529677094</v>
      </c>
      <c r="B776" s="25" t="s">
        <v>26229</v>
      </c>
      <c r="C776" s="17" t="s">
        <v>19937</v>
      </c>
      <c r="D776" s="17" t="s">
        <v>1031</v>
      </c>
      <c r="E776" s="17" t="s">
        <v>4498</v>
      </c>
      <c r="F776" s="18" t="s">
        <v>25112</v>
      </c>
      <c r="G776" s="17" t="s">
        <v>20094</v>
      </c>
      <c r="H776" s="17" t="s">
        <v>18764</v>
      </c>
      <c r="I776" s="16"/>
      <c r="J776" s="17"/>
      <c r="K776" s="17"/>
      <c r="L776" s="17"/>
      <c r="M776" s="17" t="s">
        <v>9533</v>
      </c>
      <c r="N776" s="17" t="s">
        <v>12985</v>
      </c>
      <c r="O776" s="17" t="s">
        <v>19938</v>
      </c>
      <c r="P776" s="17" t="s">
        <v>14851</v>
      </c>
      <c r="Q776" s="17" t="s">
        <v>15895</v>
      </c>
      <c r="R776" s="19">
        <v>46059</v>
      </c>
      <c r="S776" s="19">
        <v>46063</v>
      </c>
      <c r="T776" s="17"/>
      <c r="U776" s="17"/>
      <c r="V776" s="17"/>
      <c r="W776" s="17" t="s">
        <v>20096</v>
      </c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 t="s">
        <v>20104</v>
      </c>
      <c r="AI776" s="17"/>
      <c r="AJ776" s="17"/>
      <c r="AK776" s="17"/>
      <c r="AL776" s="17"/>
    </row>
    <row r="777" spans="1:38" ht="15" customHeight="1" x14ac:dyDescent="0.25">
      <c r="A777" s="16">
        <v>919927800306</v>
      </c>
      <c r="B777" s="25" t="s">
        <v>26229</v>
      </c>
      <c r="C777" s="17" t="s">
        <v>19937</v>
      </c>
      <c r="D777" s="17" t="s">
        <v>3342</v>
      </c>
      <c r="E777" s="17" t="s">
        <v>6470</v>
      </c>
      <c r="F777" s="18" t="s">
        <v>25113</v>
      </c>
      <c r="G777" s="17" t="s">
        <v>20093</v>
      </c>
      <c r="H777" s="17"/>
      <c r="I777" s="16"/>
      <c r="J777" s="17"/>
      <c r="K777" s="17"/>
      <c r="L777" s="17"/>
      <c r="M777" s="17" t="s">
        <v>11841</v>
      </c>
      <c r="N777" s="17" t="s">
        <v>12127</v>
      </c>
      <c r="O777" s="17" t="s">
        <v>19940</v>
      </c>
      <c r="P777" s="17" t="s">
        <v>14854</v>
      </c>
      <c r="Q777" s="17" t="s">
        <v>18066</v>
      </c>
      <c r="R777" s="19">
        <v>46059</v>
      </c>
      <c r="S777" s="19">
        <v>46063</v>
      </c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</row>
    <row r="778" spans="1:38" ht="15" customHeight="1" x14ac:dyDescent="0.25">
      <c r="A778" s="16">
        <v>919909929133</v>
      </c>
      <c r="B778" s="25" t="s">
        <v>26229</v>
      </c>
      <c r="C778" s="17" t="s">
        <v>19937</v>
      </c>
      <c r="D778" s="17" t="s">
        <v>3349</v>
      </c>
      <c r="E778" s="17" t="s">
        <v>6476</v>
      </c>
      <c r="F778" s="18" t="s">
        <v>25114</v>
      </c>
      <c r="G778" s="17" t="s">
        <v>20093</v>
      </c>
      <c r="H778" s="17" t="s">
        <v>19817</v>
      </c>
      <c r="I778" s="16"/>
      <c r="J778" s="17"/>
      <c r="K778" s="17"/>
      <c r="L778" s="17"/>
      <c r="M778" s="17" t="s">
        <v>11848</v>
      </c>
      <c r="N778" s="17" t="s">
        <v>13290</v>
      </c>
      <c r="O778" s="17" t="s">
        <v>19940</v>
      </c>
      <c r="P778" s="17" t="s">
        <v>14854</v>
      </c>
      <c r="Q778" s="17" t="s">
        <v>18073</v>
      </c>
      <c r="R778" s="19">
        <v>46059</v>
      </c>
      <c r="S778" s="19">
        <v>46063</v>
      </c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</row>
    <row r="779" spans="1:38" ht="15" customHeight="1" x14ac:dyDescent="0.25">
      <c r="A779" s="16">
        <v>919811142963</v>
      </c>
      <c r="B779" s="25" t="s">
        <v>26229</v>
      </c>
      <c r="C779" s="17" t="s">
        <v>19937</v>
      </c>
      <c r="D779" s="17" t="s">
        <v>3351</v>
      </c>
      <c r="E779" s="17" t="s">
        <v>6478</v>
      </c>
      <c r="F779" s="18" t="s">
        <v>25115</v>
      </c>
      <c r="G779" s="17" t="s">
        <v>20093</v>
      </c>
      <c r="H779" s="17" t="s">
        <v>19819</v>
      </c>
      <c r="I779" s="16"/>
      <c r="J779" s="17"/>
      <c r="K779" s="17"/>
      <c r="L779" s="17"/>
      <c r="M779" s="17" t="s">
        <v>11850</v>
      </c>
      <c r="N779" s="17" t="s">
        <v>14688</v>
      </c>
      <c r="O779" s="17" t="s">
        <v>19940</v>
      </c>
      <c r="P779" s="17" t="s">
        <v>14854</v>
      </c>
      <c r="Q779" s="17" t="s">
        <v>18075</v>
      </c>
      <c r="R779" s="19">
        <v>46059</v>
      </c>
      <c r="S779" s="19">
        <v>46063</v>
      </c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</row>
    <row r="780" spans="1:38" ht="15" customHeight="1" x14ac:dyDescent="0.25">
      <c r="A780" s="16">
        <v>919837688895</v>
      </c>
      <c r="B780" s="25" t="s">
        <v>26229</v>
      </c>
      <c r="C780" s="17" t="s">
        <v>19937</v>
      </c>
      <c r="D780" s="17" t="s">
        <v>3362</v>
      </c>
      <c r="E780" s="17" t="s">
        <v>6486</v>
      </c>
      <c r="F780" s="18" t="s">
        <v>25116</v>
      </c>
      <c r="G780" s="17" t="s">
        <v>20094</v>
      </c>
      <c r="H780" s="17" t="s">
        <v>19822</v>
      </c>
      <c r="I780" s="16"/>
      <c r="J780" s="17"/>
      <c r="K780" s="17"/>
      <c r="L780" s="17"/>
      <c r="M780" s="17" t="s">
        <v>11861</v>
      </c>
      <c r="N780" s="17" t="s">
        <v>12187</v>
      </c>
      <c r="O780" s="17" t="s">
        <v>19940</v>
      </c>
      <c r="P780" s="17" t="s">
        <v>14854</v>
      </c>
      <c r="Q780" s="17" t="s">
        <v>18085</v>
      </c>
      <c r="R780" s="19">
        <v>46059</v>
      </c>
      <c r="S780" s="19">
        <v>46063</v>
      </c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</row>
    <row r="781" spans="1:38" ht="15" customHeight="1" x14ac:dyDescent="0.25">
      <c r="A781" s="16">
        <v>919927028194</v>
      </c>
      <c r="B781" s="25" t="s">
        <v>26229</v>
      </c>
      <c r="C781" s="17" t="s">
        <v>19937</v>
      </c>
      <c r="D781" s="17" t="s">
        <v>3372</v>
      </c>
      <c r="E781" s="17"/>
      <c r="F781" s="18" t="s">
        <v>25117</v>
      </c>
      <c r="G781" s="17" t="s">
        <v>20093</v>
      </c>
      <c r="H781" s="17"/>
      <c r="I781" s="16"/>
      <c r="J781" s="17"/>
      <c r="K781" s="17"/>
      <c r="L781" s="17"/>
      <c r="M781" s="17" t="s">
        <v>11871</v>
      </c>
      <c r="N781" s="17" t="s">
        <v>12187</v>
      </c>
      <c r="O781" s="17" t="s">
        <v>19940</v>
      </c>
      <c r="P781" s="17" t="s">
        <v>14854</v>
      </c>
      <c r="Q781" s="17" t="s">
        <v>18095</v>
      </c>
      <c r="R781" s="19">
        <v>46059</v>
      </c>
      <c r="S781" s="19">
        <v>46063</v>
      </c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</row>
    <row r="782" spans="1:38" ht="15" customHeight="1" x14ac:dyDescent="0.25">
      <c r="A782" s="16">
        <v>919997197251</v>
      </c>
      <c r="B782" s="25" t="s">
        <v>26229</v>
      </c>
      <c r="C782" s="17" t="s">
        <v>19937</v>
      </c>
      <c r="D782" s="17" t="s">
        <v>3433</v>
      </c>
      <c r="E782" s="17" t="s">
        <v>6547</v>
      </c>
      <c r="F782" s="18" t="s">
        <v>25118</v>
      </c>
      <c r="G782" s="17" t="s">
        <v>20093</v>
      </c>
      <c r="H782" s="17" t="s">
        <v>19848</v>
      </c>
      <c r="I782" s="16"/>
      <c r="J782" s="17"/>
      <c r="K782" s="17"/>
      <c r="L782" s="17"/>
      <c r="M782" s="17" t="s">
        <v>11932</v>
      </c>
      <c r="N782" s="17" t="s">
        <v>12187</v>
      </c>
      <c r="O782" s="17" t="s">
        <v>19940</v>
      </c>
      <c r="P782" s="17" t="s">
        <v>14854</v>
      </c>
      <c r="Q782" s="17" t="s">
        <v>18154</v>
      </c>
      <c r="R782" s="19">
        <v>46059</v>
      </c>
      <c r="S782" s="19">
        <v>46063</v>
      </c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</row>
    <row r="783" spans="1:38" ht="15" customHeight="1" x14ac:dyDescent="0.25">
      <c r="A783" s="16">
        <v>3228970221</v>
      </c>
      <c r="B783" s="25" t="s">
        <v>26229</v>
      </c>
      <c r="C783" s="17" t="s">
        <v>19937</v>
      </c>
      <c r="D783" s="17" t="s">
        <v>368</v>
      </c>
      <c r="E783" s="17" t="s">
        <v>3916</v>
      </c>
      <c r="F783" s="18" t="s">
        <v>25119</v>
      </c>
      <c r="G783" s="17" t="s">
        <v>20094</v>
      </c>
      <c r="H783" s="17" t="s">
        <v>18483</v>
      </c>
      <c r="I783" s="16"/>
      <c r="J783" s="17"/>
      <c r="K783" s="17"/>
      <c r="L783" s="17"/>
      <c r="M783" s="17" t="s">
        <v>8870</v>
      </c>
      <c r="N783" s="17" t="s">
        <v>12430</v>
      </c>
      <c r="O783" s="17" t="s">
        <v>19939</v>
      </c>
      <c r="P783" s="17" t="s">
        <v>14876</v>
      </c>
      <c r="Q783" s="17" t="s">
        <v>15261</v>
      </c>
      <c r="R783" s="19">
        <v>46059</v>
      </c>
      <c r="S783" s="19">
        <v>46063</v>
      </c>
      <c r="T783" s="17"/>
      <c r="U783" s="17"/>
      <c r="V783" s="17"/>
      <c r="W783" s="17" t="s">
        <v>20096</v>
      </c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 t="s">
        <v>20177</v>
      </c>
      <c r="AL783" s="17"/>
    </row>
    <row r="784" spans="1:38" ht="15" customHeight="1" x14ac:dyDescent="0.25">
      <c r="A784" s="16">
        <v>911145649843</v>
      </c>
      <c r="B784" s="25" t="s">
        <v>26229</v>
      </c>
      <c r="C784" s="17" t="s">
        <v>19937</v>
      </c>
      <c r="D784" s="17" t="s">
        <v>3566</v>
      </c>
      <c r="E784" s="17"/>
      <c r="F784" s="18" t="s">
        <v>25120</v>
      </c>
      <c r="G784" s="17" t="s">
        <v>20094</v>
      </c>
      <c r="H784" s="17"/>
      <c r="I784" s="16"/>
      <c r="J784" s="17"/>
      <c r="K784" s="17"/>
      <c r="L784" s="17"/>
      <c r="M784" s="17" t="s">
        <v>12064</v>
      </c>
      <c r="N784" s="17" t="s">
        <v>14276</v>
      </c>
      <c r="O784" s="17" t="s">
        <v>19940</v>
      </c>
      <c r="P784" s="17" t="s">
        <v>14854</v>
      </c>
      <c r="Q784" s="17" t="s">
        <v>18282</v>
      </c>
      <c r="R784" s="19">
        <v>46059</v>
      </c>
      <c r="S784" s="19">
        <v>46063</v>
      </c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</row>
    <row r="785" spans="1:38" ht="15" customHeight="1" x14ac:dyDescent="0.25">
      <c r="A785" s="16">
        <v>911412770102</v>
      </c>
      <c r="B785" s="25" t="s">
        <v>26229</v>
      </c>
      <c r="C785" s="17" t="s">
        <v>19937</v>
      </c>
      <c r="D785" s="17" t="s">
        <v>3568</v>
      </c>
      <c r="E785" s="17" t="s">
        <v>6662</v>
      </c>
      <c r="F785" s="18" t="s">
        <v>25121</v>
      </c>
      <c r="G785" s="17" t="s">
        <v>20093</v>
      </c>
      <c r="H785" s="17"/>
      <c r="I785" s="16"/>
      <c r="J785" s="17"/>
      <c r="K785" s="17"/>
      <c r="L785" s="17"/>
      <c r="M785" s="17" t="s">
        <v>12066</v>
      </c>
      <c r="N785" s="17" t="s">
        <v>14807</v>
      </c>
      <c r="O785" s="17" t="s">
        <v>19940</v>
      </c>
      <c r="P785" s="17" t="s">
        <v>14854</v>
      </c>
      <c r="Q785" s="17" t="s">
        <v>18284</v>
      </c>
      <c r="R785" s="19">
        <v>46059</v>
      </c>
      <c r="S785" s="19">
        <v>46063</v>
      </c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</row>
    <row r="786" spans="1:38" ht="15" customHeight="1" x14ac:dyDescent="0.25">
      <c r="A786" s="16">
        <v>919845813757</v>
      </c>
      <c r="B786" s="25" t="s">
        <v>26229</v>
      </c>
      <c r="C786" s="17" t="s">
        <v>19937</v>
      </c>
      <c r="D786" s="17" t="s">
        <v>3613</v>
      </c>
      <c r="E786" s="17" t="s">
        <v>6702</v>
      </c>
      <c r="F786" s="18" t="s">
        <v>25122</v>
      </c>
      <c r="G786" s="17" t="s">
        <v>20094</v>
      </c>
      <c r="H786" s="17" t="s">
        <v>19932</v>
      </c>
      <c r="I786" s="16"/>
      <c r="J786" s="17"/>
      <c r="K786" s="17"/>
      <c r="L786" s="17"/>
      <c r="M786" s="17" t="s">
        <v>12111</v>
      </c>
      <c r="N786" s="17" t="s">
        <v>14841</v>
      </c>
      <c r="O786" s="17" t="s">
        <v>19940</v>
      </c>
      <c r="P786" s="17" t="s">
        <v>14854</v>
      </c>
      <c r="Q786" s="17" t="s">
        <v>18327</v>
      </c>
      <c r="R786" s="19">
        <v>46059</v>
      </c>
      <c r="S786" s="19">
        <v>46063</v>
      </c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</row>
    <row r="787" spans="1:38" ht="15" customHeight="1" x14ac:dyDescent="0.25">
      <c r="A787" s="16">
        <v>62215858211</v>
      </c>
      <c r="B787" s="25" t="s">
        <v>26229</v>
      </c>
      <c r="C787" s="17" t="s">
        <v>19937</v>
      </c>
      <c r="D787" s="17" t="s">
        <v>286</v>
      </c>
      <c r="E787" s="17"/>
      <c r="F787" s="18" t="s">
        <v>25123</v>
      </c>
      <c r="G787" s="17" t="s">
        <v>20093</v>
      </c>
      <c r="H787" s="17"/>
      <c r="I787" s="16"/>
      <c r="J787" s="17"/>
      <c r="K787" s="17"/>
      <c r="L787" s="17"/>
      <c r="M787" s="17" t="s">
        <v>8788</v>
      </c>
      <c r="N787" s="17" t="s">
        <v>12359</v>
      </c>
      <c r="O787" s="17" t="s">
        <v>19938</v>
      </c>
      <c r="P787" s="17" t="s">
        <v>14861</v>
      </c>
      <c r="Q787" s="17" t="s">
        <v>15185</v>
      </c>
      <c r="R787" s="19">
        <v>46059</v>
      </c>
      <c r="S787" s="19">
        <v>46063</v>
      </c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</row>
    <row r="788" spans="1:38" ht="15" customHeight="1" x14ac:dyDescent="0.25">
      <c r="A788" s="16">
        <v>6281558163777</v>
      </c>
      <c r="B788" s="25" t="s">
        <v>26229</v>
      </c>
      <c r="C788" s="17" t="s">
        <v>19937</v>
      </c>
      <c r="D788" s="17" t="s">
        <v>338</v>
      </c>
      <c r="E788" s="17" t="s">
        <v>3887</v>
      </c>
      <c r="F788" s="18" t="s">
        <v>25124</v>
      </c>
      <c r="G788" s="17" t="s">
        <v>20093</v>
      </c>
      <c r="H788" s="17"/>
      <c r="I788" s="16"/>
      <c r="J788" s="17"/>
      <c r="K788" s="17"/>
      <c r="L788" s="17"/>
      <c r="M788" s="17" t="s">
        <v>8840</v>
      </c>
      <c r="N788" s="17" t="s">
        <v>12401</v>
      </c>
      <c r="O788" s="17" t="s">
        <v>19938</v>
      </c>
      <c r="P788" s="17" t="s">
        <v>14861</v>
      </c>
      <c r="Q788" s="17" t="s">
        <v>15232</v>
      </c>
      <c r="R788" s="19">
        <v>46059</v>
      </c>
      <c r="S788" s="19">
        <v>46063</v>
      </c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</row>
    <row r="789" spans="1:38" ht="15" customHeight="1" x14ac:dyDescent="0.25">
      <c r="A789" s="16">
        <v>6281236922044</v>
      </c>
      <c r="B789" s="25" t="s">
        <v>26229</v>
      </c>
      <c r="C789" s="17" t="s">
        <v>19937</v>
      </c>
      <c r="D789" s="17" t="s">
        <v>543</v>
      </c>
      <c r="E789" s="17" t="s">
        <v>4070</v>
      </c>
      <c r="F789" s="18" t="s">
        <v>25125</v>
      </c>
      <c r="G789" s="17" t="s">
        <v>20093</v>
      </c>
      <c r="H789" s="17" t="s">
        <v>18553</v>
      </c>
      <c r="I789" s="16"/>
      <c r="J789" s="17"/>
      <c r="K789" s="17"/>
      <c r="L789" s="17"/>
      <c r="M789" s="17" t="s">
        <v>9045</v>
      </c>
      <c r="N789" s="17" t="s">
        <v>12584</v>
      </c>
      <c r="O789" s="17" t="s">
        <v>19938</v>
      </c>
      <c r="P789" s="17" t="s">
        <v>14861</v>
      </c>
      <c r="Q789" s="17" t="s">
        <v>15427</v>
      </c>
      <c r="R789" s="19">
        <v>46059</v>
      </c>
      <c r="S789" s="19">
        <v>46063</v>
      </c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</row>
    <row r="790" spans="1:38" ht="15" customHeight="1" x14ac:dyDescent="0.25">
      <c r="A790" s="16">
        <v>622159305333</v>
      </c>
      <c r="B790" s="25" t="s">
        <v>26229</v>
      </c>
      <c r="C790" s="17" t="s">
        <v>19937</v>
      </c>
      <c r="D790" s="17" t="s">
        <v>817</v>
      </c>
      <c r="E790" s="17" t="s">
        <v>4311</v>
      </c>
      <c r="F790" s="18" t="s">
        <v>25126</v>
      </c>
      <c r="G790" s="17" t="s">
        <v>20093</v>
      </c>
      <c r="H790" s="17"/>
      <c r="I790" s="16"/>
      <c r="J790" s="17"/>
      <c r="K790" s="17"/>
      <c r="L790" s="17"/>
      <c r="M790" s="17" t="s">
        <v>9319</v>
      </c>
      <c r="N790" s="17" t="s">
        <v>12809</v>
      </c>
      <c r="O790" s="17" t="s">
        <v>19938</v>
      </c>
      <c r="P790" s="17" t="s">
        <v>14861</v>
      </c>
      <c r="Q790" s="17" t="s">
        <v>15693</v>
      </c>
      <c r="R790" s="19">
        <v>46059</v>
      </c>
      <c r="S790" s="19">
        <v>46063</v>
      </c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</row>
    <row r="791" spans="1:38" ht="15" customHeight="1" x14ac:dyDescent="0.25">
      <c r="A791" s="16">
        <v>622717893576</v>
      </c>
      <c r="B791" s="25" t="s">
        <v>26229</v>
      </c>
      <c r="C791" s="17" t="s">
        <v>19937</v>
      </c>
      <c r="D791" s="17" t="s">
        <v>852</v>
      </c>
      <c r="E791" s="17" t="s">
        <v>4342</v>
      </c>
      <c r="F791" s="18" t="s">
        <v>25127</v>
      </c>
      <c r="G791" s="17" t="s">
        <v>20094</v>
      </c>
      <c r="H791" s="17" t="s">
        <v>18681</v>
      </c>
      <c r="I791" s="16"/>
      <c r="J791" s="17"/>
      <c r="K791" s="17"/>
      <c r="L791" s="17"/>
      <c r="M791" s="17" t="s">
        <v>9354</v>
      </c>
      <c r="N791" s="17" t="s">
        <v>12839</v>
      </c>
      <c r="O791" s="17" t="s">
        <v>19938</v>
      </c>
      <c r="P791" s="17" t="s">
        <v>14861</v>
      </c>
      <c r="Q791" s="17" t="s">
        <v>15723</v>
      </c>
      <c r="R791" s="19">
        <v>46059</v>
      </c>
      <c r="S791" s="19">
        <v>46063</v>
      </c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</row>
    <row r="792" spans="1:38" ht="15" customHeight="1" x14ac:dyDescent="0.25">
      <c r="A792" s="16">
        <v>62214891571</v>
      </c>
      <c r="B792" s="25" t="s">
        <v>26229</v>
      </c>
      <c r="C792" s="17" t="s">
        <v>19937</v>
      </c>
      <c r="D792" s="17" t="s">
        <v>889</v>
      </c>
      <c r="E792" s="17" t="s">
        <v>4373</v>
      </c>
      <c r="F792" s="18" t="s">
        <v>25128</v>
      </c>
      <c r="G792" s="17" t="s">
        <v>20093</v>
      </c>
      <c r="H792" s="17"/>
      <c r="I792" s="16"/>
      <c r="J792" s="17"/>
      <c r="K792" s="17"/>
      <c r="L792" s="17"/>
      <c r="M792" s="17" t="s">
        <v>9391</v>
      </c>
      <c r="N792" s="17" t="s">
        <v>12871</v>
      </c>
      <c r="O792" s="17" t="s">
        <v>19938</v>
      </c>
      <c r="P792" s="17" t="s">
        <v>14861</v>
      </c>
      <c r="Q792" s="17" t="s">
        <v>15756</v>
      </c>
      <c r="R792" s="19">
        <v>46059</v>
      </c>
      <c r="S792" s="19">
        <v>46063</v>
      </c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</row>
    <row r="793" spans="1:38" ht="15" customHeight="1" x14ac:dyDescent="0.25">
      <c r="A793" s="16">
        <v>622746463250</v>
      </c>
      <c r="B793" s="25" t="s">
        <v>26229</v>
      </c>
      <c r="C793" s="17" t="s">
        <v>19937</v>
      </c>
      <c r="D793" s="17" t="s">
        <v>953</v>
      </c>
      <c r="E793" s="17" t="s">
        <v>4429</v>
      </c>
      <c r="F793" s="18" t="s">
        <v>25129</v>
      </c>
      <c r="G793" s="17" t="s">
        <v>20093</v>
      </c>
      <c r="H793" s="17" t="s">
        <v>18726</v>
      </c>
      <c r="I793" s="16"/>
      <c r="J793" s="17"/>
      <c r="K793" s="17"/>
      <c r="L793" s="17"/>
      <c r="M793" s="17" t="s">
        <v>9455</v>
      </c>
      <c r="N793" s="17" t="s">
        <v>12922</v>
      </c>
      <c r="O793" s="17" t="s">
        <v>19938</v>
      </c>
      <c r="P793" s="17" t="s">
        <v>14861</v>
      </c>
      <c r="Q793" s="17" t="s">
        <v>15818</v>
      </c>
      <c r="R793" s="19">
        <v>46059</v>
      </c>
      <c r="S793" s="19">
        <v>46063</v>
      </c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</row>
    <row r="794" spans="1:38" ht="15" customHeight="1" x14ac:dyDescent="0.25">
      <c r="A794" s="16">
        <v>62361941145</v>
      </c>
      <c r="B794" s="25" t="s">
        <v>26229</v>
      </c>
      <c r="C794" s="17" t="s">
        <v>19937</v>
      </c>
      <c r="D794" s="17" t="s">
        <v>1123</v>
      </c>
      <c r="E794" s="17"/>
      <c r="F794" s="18" t="s">
        <v>25130</v>
      </c>
      <c r="G794" s="17" t="s">
        <v>20094</v>
      </c>
      <c r="H794" s="17" t="s">
        <v>18812</v>
      </c>
      <c r="I794" s="16"/>
      <c r="J794" s="17"/>
      <c r="K794" s="17"/>
      <c r="L794" s="17"/>
      <c r="M794" s="17" t="s">
        <v>9625</v>
      </c>
      <c r="N794" s="17" t="s">
        <v>13062</v>
      </c>
      <c r="O794" s="17" t="s">
        <v>19938</v>
      </c>
      <c r="P794" s="17" t="s">
        <v>14861</v>
      </c>
      <c r="Q794" s="17" t="s">
        <v>15977</v>
      </c>
      <c r="R794" s="19">
        <v>46059</v>
      </c>
      <c r="S794" s="19">
        <v>46063</v>
      </c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</row>
    <row r="795" spans="1:38" ht="15" customHeight="1" x14ac:dyDescent="0.25">
      <c r="A795" s="16">
        <v>62218671739</v>
      </c>
      <c r="B795" s="25" t="s">
        <v>26229</v>
      </c>
      <c r="C795" s="17" t="s">
        <v>19937</v>
      </c>
      <c r="D795" s="17" t="s">
        <v>1261</v>
      </c>
      <c r="E795" s="17" t="s">
        <v>4684</v>
      </c>
      <c r="F795" s="18" t="s">
        <v>25131</v>
      </c>
      <c r="G795" s="17" t="s">
        <v>20094</v>
      </c>
      <c r="H795" s="17"/>
      <c r="I795" s="16"/>
      <c r="J795" s="17"/>
      <c r="K795" s="17"/>
      <c r="L795" s="17"/>
      <c r="M795" s="17" t="s">
        <v>9763</v>
      </c>
      <c r="N795" s="17" t="s">
        <v>13160</v>
      </c>
      <c r="O795" s="17" t="s">
        <v>19938</v>
      </c>
      <c r="P795" s="17" t="s">
        <v>14861</v>
      </c>
      <c r="Q795" s="17" t="s">
        <v>16104</v>
      </c>
      <c r="R795" s="19">
        <v>46059</v>
      </c>
      <c r="S795" s="19">
        <v>46063</v>
      </c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</row>
    <row r="796" spans="1:38" ht="15" customHeight="1" x14ac:dyDescent="0.25">
      <c r="A796" s="16">
        <v>622742850186</v>
      </c>
      <c r="B796" s="25" t="s">
        <v>26229</v>
      </c>
      <c r="C796" s="17" t="s">
        <v>19937</v>
      </c>
      <c r="D796" s="17" t="s">
        <v>1700</v>
      </c>
      <c r="E796" s="17" t="s">
        <v>5045</v>
      </c>
      <c r="F796" s="18" t="s">
        <v>25132</v>
      </c>
      <c r="G796" s="17" t="s">
        <v>20093</v>
      </c>
      <c r="H796" s="17" t="s">
        <v>19080</v>
      </c>
      <c r="I796" s="16"/>
      <c r="J796" s="17"/>
      <c r="K796" s="17"/>
      <c r="L796" s="17"/>
      <c r="M796" s="17" t="s">
        <v>10201</v>
      </c>
      <c r="N796" s="17" t="s">
        <v>13482</v>
      </c>
      <c r="O796" s="17" t="s">
        <v>19938</v>
      </c>
      <c r="P796" s="17" t="s">
        <v>14861</v>
      </c>
      <c r="Q796" s="17" t="s">
        <v>16518</v>
      </c>
      <c r="R796" s="19">
        <v>46059</v>
      </c>
      <c r="S796" s="19">
        <v>46063</v>
      </c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</row>
    <row r="797" spans="1:38" ht="15" customHeight="1" x14ac:dyDescent="0.25">
      <c r="A797" s="16">
        <v>62215953366</v>
      </c>
      <c r="B797" s="25" t="s">
        <v>26229</v>
      </c>
      <c r="C797" s="17" t="s">
        <v>19937</v>
      </c>
      <c r="D797" s="17" t="s">
        <v>1762</v>
      </c>
      <c r="E797" s="17" t="s">
        <v>5102</v>
      </c>
      <c r="F797" s="18" t="s">
        <v>25133</v>
      </c>
      <c r="G797" s="17" t="s">
        <v>20093</v>
      </c>
      <c r="H797" s="17" t="s">
        <v>19114</v>
      </c>
      <c r="I797" s="16"/>
      <c r="J797" s="17"/>
      <c r="K797" s="17"/>
      <c r="L797" s="17"/>
      <c r="M797" s="17" t="s">
        <v>10262</v>
      </c>
      <c r="N797" s="17" t="s">
        <v>13535</v>
      </c>
      <c r="O797" s="17" t="s">
        <v>19938</v>
      </c>
      <c r="P797" s="17" t="s">
        <v>14861</v>
      </c>
      <c r="Q797" s="17" t="s">
        <v>16578</v>
      </c>
      <c r="R797" s="19">
        <v>46059</v>
      </c>
      <c r="S797" s="19">
        <v>46063</v>
      </c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</row>
    <row r="798" spans="1:38" ht="15" customHeight="1" x14ac:dyDescent="0.25">
      <c r="A798" s="16">
        <v>62354673267</v>
      </c>
      <c r="B798" s="25" t="s">
        <v>26229</v>
      </c>
      <c r="C798" s="17" t="s">
        <v>19937</v>
      </c>
      <c r="D798" s="17" t="s">
        <v>1958</v>
      </c>
      <c r="E798" s="17" t="s">
        <v>5281</v>
      </c>
      <c r="F798" s="18" t="s">
        <v>25134</v>
      </c>
      <c r="G798" s="17" t="s">
        <v>20093</v>
      </c>
      <c r="H798" s="17" t="s">
        <v>19196</v>
      </c>
      <c r="I798" s="16"/>
      <c r="J798" s="17"/>
      <c r="K798" s="17"/>
      <c r="L798" s="17"/>
      <c r="M798" s="17" t="s">
        <v>10458</v>
      </c>
      <c r="N798" s="17" t="s">
        <v>13685</v>
      </c>
      <c r="O798" s="17" t="s">
        <v>19938</v>
      </c>
      <c r="P798" s="17" t="s">
        <v>14861</v>
      </c>
      <c r="Q798" s="17" t="s">
        <v>16764</v>
      </c>
      <c r="R798" s="19">
        <v>46059</v>
      </c>
      <c r="S798" s="19">
        <v>46063</v>
      </c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</row>
    <row r="799" spans="1:38" ht="15" customHeight="1" x14ac:dyDescent="0.25">
      <c r="A799" s="16">
        <v>62313541040</v>
      </c>
      <c r="B799" s="25" t="s">
        <v>26229</v>
      </c>
      <c r="C799" s="17" t="s">
        <v>19937</v>
      </c>
      <c r="D799" s="17" t="s">
        <v>1984</v>
      </c>
      <c r="E799" s="17" t="s">
        <v>5304</v>
      </c>
      <c r="F799" s="18" t="s">
        <v>25135</v>
      </c>
      <c r="G799" s="17" t="s">
        <v>20094</v>
      </c>
      <c r="H799" s="17" t="s">
        <v>19210</v>
      </c>
      <c r="I799" s="16"/>
      <c r="J799" s="17"/>
      <c r="K799" s="17"/>
      <c r="L799" s="17"/>
      <c r="M799" s="17" t="s">
        <v>10484</v>
      </c>
      <c r="N799" s="17" t="s">
        <v>13705</v>
      </c>
      <c r="O799" s="17" t="s">
        <v>19938</v>
      </c>
      <c r="P799" s="17" t="s">
        <v>14861</v>
      </c>
      <c r="Q799" s="17" t="s">
        <v>16788</v>
      </c>
      <c r="R799" s="19">
        <v>46059</v>
      </c>
      <c r="S799" s="19">
        <v>46063</v>
      </c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</row>
    <row r="800" spans="1:38" ht="15" customHeight="1" x14ac:dyDescent="0.25">
      <c r="A800" s="16">
        <v>972526663012</v>
      </c>
      <c r="B800" s="25" t="s">
        <v>26229</v>
      </c>
      <c r="C800" s="17" t="s">
        <v>19937</v>
      </c>
      <c r="D800" s="17" t="s">
        <v>1446</v>
      </c>
      <c r="E800" s="17" t="s">
        <v>4834</v>
      </c>
      <c r="F800" s="18" t="s">
        <v>25136</v>
      </c>
      <c r="G800" s="17" t="s">
        <v>20094</v>
      </c>
      <c r="H800" s="17"/>
      <c r="I800" s="16"/>
      <c r="J800" s="17"/>
      <c r="K800" s="17"/>
      <c r="L800" s="17"/>
      <c r="M800" s="17" t="s">
        <v>9947</v>
      </c>
      <c r="N800" s="17" t="s">
        <v>13295</v>
      </c>
      <c r="O800" s="17" t="s">
        <v>19939</v>
      </c>
      <c r="P800" s="17" t="s">
        <v>14907</v>
      </c>
      <c r="Q800" s="17" t="s">
        <v>16276</v>
      </c>
      <c r="R800" s="19">
        <v>46059</v>
      </c>
      <c r="S800" s="19">
        <v>46063</v>
      </c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</row>
    <row r="801" spans="1:38" ht="15" customHeight="1" x14ac:dyDescent="0.25">
      <c r="A801" s="16">
        <v>62247603141</v>
      </c>
      <c r="B801" s="25" t="s">
        <v>26229</v>
      </c>
      <c r="C801" s="17" t="s">
        <v>19937</v>
      </c>
      <c r="D801" s="17" t="s">
        <v>2156</v>
      </c>
      <c r="E801" s="17" t="s">
        <v>5451</v>
      </c>
      <c r="F801" s="18" t="s">
        <v>25137</v>
      </c>
      <c r="G801" s="17" t="s">
        <v>20093</v>
      </c>
      <c r="H801" s="17"/>
      <c r="I801" s="16"/>
      <c r="J801" s="17"/>
      <c r="K801" s="17"/>
      <c r="L801" s="17"/>
      <c r="M801" s="17" t="s">
        <v>10656</v>
      </c>
      <c r="N801" s="17" t="s">
        <v>13823</v>
      </c>
      <c r="O801" s="17" t="s">
        <v>19938</v>
      </c>
      <c r="P801" s="17" t="s">
        <v>14861</v>
      </c>
      <c r="Q801" s="17" t="s">
        <v>16948</v>
      </c>
      <c r="R801" s="19">
        <v>46059</v>
      </c>
      <c r="S801" s="19">
        <v>46063</v>
      </c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</row>
    <row r="802" spans="1:38" ht="15" customHeight="1" x14ac:dyDescent="0.25">
      <c r="A802" s="16">
        <v>628111566889</v>
      </c>
      <c r="B802" s="25" t="s">
        <v>26229</v>
      </c>
      <c r="C802" s="17" t="s">
        <v>19937</v>
      </c>
      <c r="D802" s="17" t="s">
        <v>2753</v>
      </c>
      <c r="E802" s="17" t="s">
        <v>5957</v>
      </c>
      <c r="F802" s="18" t="s">
        <v>25138</v>
      </c>
      <c r="G802" s="17" t="s">
        <v>20093</v>
      </c>
      <c r="H802" s="17"/>
      <c r="I802" s="16"/>
      <c r="J802" s="17"/>
      <c r="K802" s="17"/>
      <c r="L802" s="17"/>
      <c r="M802" s="17" t="s">
        <v>11252</v>
      </c>
      <c r="N802" s="17" t="s">
        <v>14249</v>
      </c>
      <c r="O802" s="17" t="s">
        <v>19938</v>
      </c>
      <c r="P802" s="17" t="s">
        <v>14861</v>
      </c>
      <c r="Q802" s="17" t="s">
        <v>17516</v>
      </c>
      <c r="R802" s="19">
        <v>46059</v>
      </c>
      <c r="S802" s="19">
        <v>46063</v>
      </c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</row>
    <row r="803" spans="1:38" ht="15" customHeight="1" x14ac:dyDescent="0.25">
      <c r="A803" s="16">
        <v>62248660049</v>
      </c>
      <c r="B803" s="25" t="s">
        <v>26229</v>
      </c>
      <c r="C803" s="17" t="s">
        <v>19937</v>
      </c>
      <c r="D803" s="17" t="s">
        <v>2755</v>
      </c>
      <c r="E803" s="17"/>
      <c r="F803" s="18" t="s">
        <v>25139</v>
      </c>
      <c r="G803" s="17" t="s">
        <v>20094</v>
      </c>
      <c r="H803" s="17"/>
      <c r="I803" s="16"/>
      <c r="J803" s="17"/>
      <c r="K803" s="17"/>
      <c r="L803" s="17"/>
      <c r="M803" s="17" t="s">
        <v>11254</v>
      </c>
      <c r="N803" s="17" t="s">
        <v>14250</v>
      </c>
      <c r="O803" s="17" t="s">
        <v>19938</v>
      </c>
      <c r="P803" s="17" t="s">
        <v>14861</v>
      </c>
      <c r="Q803" s="17" t="s">
        <v>15806</v>
      </c>
      <c r="R803" s="19">
        <v>46059</v>
      </c>
      <c r="S803" s="19">
        <v>46063</v>
      </c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</row>
    <row r="804" spans="1:38" ht="15" customHeight="1" x14ac:dyDescent="0.25">
      <c r="A804" s="16">
        <v>62215984121</v>
      </c>
      <c r="B804" s="25" t="s">
        <v>26229</v>
      </c>
      <c r="C804" s="17" t="s">
        <v>19937</v>
      </c>
      <c r="D804" s="17" t="s">
        <v>2834</v>
      </c>
      <c r="E804" s="17" t="s">
        <v>6021</v>
      </c>
      <c r="F804" s="18" t="s">
        <v>25140</v>
      </c>
      <c r="G804" s="17" t="s">
        <v>20094</v>
      </c>
      <c r="H804" s="17"/>
      <c r="I804" s="16"/>
      <c r="J804" s="17"/>
      <c r="K804" s="17"/>
      <c r="L804" s="17"/>
      <c r="M804" s="17" t="s">
        <v>11333</v>
      </c>
      <c r="N804" s="17" t="s">
        <v>13316</v>
      </c>
      <c r="O804" s="17" t="s">
        <v>19938</v>
      </c>
      <c r="P804" s="17" t="s">
        <v>14861</v>
      </c>
      <c r="Q804" s="17" t="s">
        <v>17590</v>
      </c>
      <c r="R804" s="19">
        <v>46059</v>
      </c>
      <c r="S804" s="19">
        <v>46063</v>
      </c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</row>
    <row r="805" spans="1:38" ht="15" customHeight="1" x14ac:dyDescent="0.25">
      <c r="A805" s="16">
        <v>62215855152</v>
      </c>
      <c r="B805" s="25" t="s">
        <v>26229</v>
      </c>
      <c r="C805" s="17" t="s">
        <v>19937</v>
      </c>
      <c r="D805" s="17" t="s">
        <v>2839</v>
      </c>
      <c r="E805" s="17" t="s">
        <v>6026</v>
      </c>
      <c r="F805" s="18" t="s">
        <v>25141</v>
      </c>
      <c r="G805" s="17" t="s">
        <v>20094</v>
      </c>
      <c r="H805" s="17" t="s">
        <v>19607</v>
      </c>
      <c r="I805" s="16"/>
      <c r="J805" s="17"/>
      <c r="K805" s="17"/>
      <c r="L805" s="17"/>
      <c r="M805" s="17" t="s">
        <v>11338</v>
      </c>
      <c r="N805" s="17" t="s">
        <v>14308</v>
      </c>
      <c r="O805" s="17" t="s">
        <v>19938</v>
      </c>
      <c r="P805" s="17" t="s">
        <v>14861</v>
      </c>
      <c r="Q805" s="17" t="s">
        <v>17595</v>
      </c>
      <c r="R805" s="19">
        <v>46059</v>
      </c>
      <c r="S805" s="19">
        <v>46063</v>
      </c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</row>
    <row r="806" spans="1:38" ht="15" customHeight="1" x14ac:dyDescent="0.25">
      <c r="A806" s="16">
        <v>62271856241</v>
      </c>
      <c r="B806" s="25" t="s">
        <v>26229</v>
      </c>
      <c r="C806" s="17" t="s">
        <v>19937</v>
      </c>
      <c r="D806" s="17" t="s">
        <v>2849</v>
      </c>
      <c r="E806" s="17" t="s">
        <v>6036</v>
      </c>
      <c r="F806" s="18" t="s">
        <v>25142</v>
      </c>
      <c r="G806" s="17" t="s">
        <v>20094</v>
      </c>
      <c r="H806" s="17" t="s">
        <v>19612</v>
      </c>
      <c r="I806" s="16"/>
      <c r="J806" s="17"/>
      <c r="K806" s="17"/>
      <c r="L806" s="17"/>
      <c r="M806" s="17" t="s">
        <v>11348</v>
      </c>
      <c r="N806" s="17" t="s">
        <v>14316</v>
      </c>
      <c r="O806" s="17" t="s">
        <v>19938</v>
      </c>
      <c r="P806" s="17" t="s">
        <v>14861</v>
      </c>
      <c r="Q806" s="17" t="s">
        <v>17604</v>
      </c>
      <c r="R806" s="19">
        <v>46059</v>
      </c>
      <c r="S806" s="19">
        <v>46063</v>
      </c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</row>
    <row r="807" spans="1:38" ht="15" customHeight="1" x14ac:dyDescent="0.25">
      <c r="A807" s="16">
        <v>622742826202</v>
      </c>
      <c r="B807" s="25" t="s">
        <v>26229</v>
      </c>
      <c r="C807" s="17" t="s">
        <v>19937</v>
      </c>
      <c r="D807" s="17" t="s">
        <v>2850</v>
      </c>
      <c r="E807" s="17" t="s">
        <v>6037</v>
      </c>
      <c r="F807" s="18" t="s">
        <v>25143</v>
      </c>
      <c r="G807" s="17" t="s">
        <v>20094</v>
      </c>
      <c r="H807" s="17"/>
      <c r="I807" s="16"/>
      <c r="J807" s="17"/>
      <c r="K807" s="17"/>
      <c r="L807" s="17"/>
      <c r="M807" s="17" t="s">
        <v>11349</v>
      </c>
      <c r="N807" s="17" t="s">
        <v>14317</v>
      </c>
      <c r="O807" s="17" t="s">
        <v>19938</v>
      </c>
      <c r="P807" s="17" t="s">
        <v>14861</v>
      </c>
      <c r="Q807" s="17" t="s">
        <v>17605</v>
      </c>
      <c r="R807" s="19">
        <v>46059</v>
      </c>
      <c r="S807" s="19">
        <v>46063</v>
      </c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</row>
    <row r="808" spans="1:38" ht="15" customHeight="1" x14ac:dyDescent="0.25">
      <c r="A808" s="16">
        <v>62214534555</v>
      </c>
      <c r="B808" s="25" t="s">
        <v>26229</v>
      </c>
      <c r="C808" s="17" t="s">
        <v>19937</v>
      </c>
      <c r="D808" s="17" t="s">
        <v>2854</v>
      </c>
      <c r="E808" s="17" t="s">
        <v>6040</v>
      </c>
      <c r="F808" s="18" t="s">
        <v>25144</v>
      </c>
      <c r="G808" s="17" t="s">
        <v>20093</v>
      </c>
      <c r="H808" s="17"/>
      <c r="I808" s="16"/>
      <c r="J808" s="17"/>
      <c r="K808" s="17"/>
      <c r="L808" s="17"/>
      <c r="M808" s="17" t="s">
        <v>11353</v>
      </c>
      <c r="N808" s="17" t="s">
        <v>14321</v>
      </c>
      <c r="O808" s="17" t="s">
        <v>19938</v>
      </c>
      <c r="P808" s="17" t="s">
        <v>14861</v>
      </c>
      <c r="Q808" s="17" t="s">
        <v>17609</v>
      </c>
      <c r="R808" s="19">
        <v>46059</v>
      </c>
      <c r="S808" s="19">
        <v>46063</v>
      </c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</row>
    <row r="809" spans="1:38" ht="15" customHeight="1" x14ac:dyDescent="0.25">
      <c r="A809" s="16">
        <v>622744342218</v>
      </c>
      <c r="B809" s="25" t="s">
        <v>26229</v>
      </c>
      <c r="C809" s="17" t="s">
        <v>19937</v>
      </c>
      <c r="D809" s="17" t="s">
        <v>2862</v>
      </c>
      <c r="E809" s="17" t="s">
        <v>6046</v>
      </c>
      <c r="F809" s="18" t="s">
        <v>25145</v>
      </c>
      <c r="G809" s="17" t="s">
        <v>20093</v>
      </c>
      <c r="H809" s="17"/>
      <c r="I809" s="16"/>
      <c r="J809" s="17"/>
      <c r="K809" s="17"/>
      <c r="L809" s="17"/>
      <c r="M809" s="17" t="s">
        <v>11361</v>
      </c>
      <c r="N809" s="17" t="s">
        <v>14328</v>
      </c>
      <c r="O809" s="17" t="s">
        <v>19938</v>
      </c>
      <c r="P809" s="17" t="s">
        <v>14861</v>
      </c>
      <c r="Q809" s="17" t="s">
        <v>17617</v>
      </c>
      <c r="R809" s="19">
        <v>46059</v>
      </c>
      <c r="S809" s="19">
        <v>46063</v>
      </c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</row>
    <row r="810" spans="1:38" ht="15" customHeight="1" x14ac:dyDescent="0.25">
      <c r="A810" s="16">
        <v>62216620663</v>
      </c>
      <c r="B810" s="25" t="s">
        <v>26229</v>
      </c>
      <c r="C810" s="17" t="s">
        <v>19937</v>
      </c>
      <c r="D810" s="17" t="s">
        <v>2868</v>
      </c>
      <c r="E810" s="17" t="s">
        <v>6052</v>
      </c>
      <c r="F810" s="18" t="s">
        <v>25146</v>
      </c>
      <c r="G810" s="17" t="s">
        <v>20094</v>
      </c>
      <c r="H810" s="17" t="s">
        <v>19624</v>
      </c>
      <c r="I810" s="16"/>
      <c r="J810" s="17"/>
      <c r="K810" s="17"/>
      <c r="L810" s="17"/>
      <c r="M810" s="17" t="s">
        <v>11367</v>
      </c>
      <c r="N810" s="17" t="s">
        <v>14333</v>
      </c>
      <c r="O810" s="17" t="s">
        <v>19938</v>
      </c>
      <c r="P810" s="17" t="s">
        <v>14861</v>
      </c>
      <c r="Q810" s="17" t="s">
        <v>17623</v>
      </c>
      <c r="R810" s="19">
        <v>46059</v>
      </c>
      <c r="S810" s="19">
        <v>46063</v>
      </c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</row>
    <row r="811" spans="1:38" ht="15" customHeight="1" x14ac:dyDescent="0.25">
      <c r="A811" s="16">
        <v>628123917207</v>
      </c>
      <c r="B811" s="25" t="s">
        <v>26229</v>
      </c>
      <c r="C811" s="17" t="s">
        <v>19937</v>
      </c>
      <c r="D811" s="17" t="s">
        <v>2874</v>
      </c>
      <c r="E811" s="17" t="s">
        <v>6055</v>
      </c>
      <c r="F811" s="18" t="s">
        <v>25147</v>
      </c>
      <c r="G811" s="17" t="s">
        <v>20094</v>
      </c>
      <c r="H811" s="17" t="s">
        <v>19628</v>
      </c>
      <c r="I811" s="16"/>
      <c r="J811" s="17"/>
      <c r="K811" s="17"/>
      <c r="L811" s="17"/>
      <c r="M811" s="17" t="s">
        <v>11373</v>
      </c>
      <c r="N811" s="17" t="s">
        <v>14337</v>
      </c>
      <c r="O811" s="17" t="s">
        <v>19938</v>
      </c>
      <c r="P811" s="17" t="s">
        <v>14861</v>
      </c>
      <c r="Q811" s="17" t="s">
        <v>17628</v>
      </c>
      <c r="R811" s="19">
        <v>46059</v>
      </c>
      <c r="S811" s="19">
        <v>46063</v>
      </c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</row>
    <row r="812" spans="1:38" ht="15" customHeight="1" x14ac:dyDescent="0.25">
      <c r="A812" s="16" t="s">
        <v>26103</v>
      </c>
      <c r="B812" s="25" t="s">
        <v>26229</v>
      </c>
      <c r="C812" s="17" t="s">
        <v>19937</v>
      </c>
      <c r="D812" s="17" t="s">
        <v>2879</v>
      </c>
      <c r="E812" s="17" t="s">
        <v>6058</v>
      </c>
      <c r="F812" s="18" t="s">
        <v>25148</v>
      </c>
      <c r="G812" s="17" t="s">
        <v>20093</v>
      </c>
      <c r="H812" s="17"/>
      <c r="I812" s="16"/>
      <c r="J812" s="17"/>
      <c r="K812" s="17"/>
      <c r="L812" s="17"/>
      <c r="M812" s="17" t="s">
        <v>11378</v>
      </c>
      <c r="N812" s="17" t="s">
        <v>14340</v>
      </c>
      <c r="O812" s="17" t="s">
        <v>19938</v>
      </c>
      <c r="P812" s="17" t="s">
        <v>14861</v>
      </c>
      <c r="Q812" s="17" t="s">
        <v>17633</v>
      </c>
      <c r="R812" s="19">
        <v>46059</v>
      </c>
      <c r="S812" s="19">
        <v>46063</v>
      </c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</row>
    <row r="813" spans="1:38" ht="15" customHeight="1" x14ac:dyDescent="0.25">
      <c r="A813" s="16">
        <v>6281805500008</v>
      </c>
      <c r="B813" s="25" t="s">
        <v>26229</v>
      </c>
      <c r="C813" s="17" t="s">
        <v>19937</v>
      </c>
      <c r="D813" s="17" t="s">
        <v>3425</v>
      </c>
      <c r="E813" s="17" t="s">
        <v>6543</v>
      </c>
      <c r="F813" s="18" t="s">
        <v>25149</v>
      </c>
      <c r="G813" s="17" t="s">
        <v>20093</v>
      </c>
      <c r="H813" s="17"/>
      <c r="I813" s="16"/>
      <c r="J813" s="17"/>
      <c r="K813" s="17"/>
      <c r="L813" s="17"/>
      <c r="M813" s="17" t="s">
        <v>11924</v>
      </c>
      <c r="N813" s="17" t="s">
        <v>14731</v>
      </c>
      <c r="O813" s="17" t="s">
        <v>19938</v>
      </c>
      <c r="P813" s="17" t="s">
        <v>14861</v>
      </c>
      <c r="Q813" s="17" t="s">
        <v>18146</v>
      </c>
      <c r="R813" s="19">
        <v>46059</v>
      </c>
      <c r="S813" s="19">
        <v>46063</v>
      </c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</row>
    <row r="814" spans="1:38" ht="15" customHeight="1" x14ac:dyDescent="0.25">
      <c r="A814" s="16">
        <v>623614485976</v>
      </c>
      <c r="B814" s="25" t="s">
        <v>26229</v>
      </c>
      <c r="C814" s="17" t="s">
        <v>19937</v>
      </c>
      <c r="D814" s="17" t="s">
        <v>3602</v>
      </c>
      <c r="E814" s="17" t="s">
        <v>6691</v>
      </c>
      <c r="F814" s="18" t="s">
        <v>25150</v>
      </c>
      <c r="G814" s="17" t="s">
        <v>20094</v>
      </c>
      <c r="H814" s="17"/>
      <c r="I814" s="16"/>
      <c r="J814" s="17"/>
      <c r="K814" s="17"/>
      <c r="L814" s="17"/>
      <c r="M814" s="17" t="s">
        <v>12100</v>
      </c>
      <c r="N814" s="17" t="s">
        <v>14831</v>
      </c>
      <c r="O814" s="17" t="s">
        <v>19938</v>
      </c>
      <c r="P814" s="17" t="s">
        <v>14861</v>
      </c>
      <c r="Q814" s="17" t="s">
        <v>18317</v>
      </c>
      <c r="R814" s="19">
        <v>46059</v>
      </c>
      <c r="S814" s="19">
        <v>46063</v>
      </c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</row>
    <row r="815" spans="1:38" ht="15" customHeight="1" x14ac:dyDescent="0.25">
      <c r="A815" s="16">
        <v>4633228420</v>
      </c>
      <c r="B815" s="25" t="s">
        <v>26229</v>
      </c>
      <c r="C815" s="17" t="s">
        <v>19937</v>
      </c>
      <c r="D815" s="17" t="s">
        <v>2981</v>
      </c>
      <c r="E815" s="17" t="s">
        <v>6151</v>
      </c>
      <c r="F815" s="18" t="s">
        <v>25151</v>
      </c>
      <c r="G815" s="17" t="s">
        <v>20093</v>
      </c>
      <c r="H815" s="17" t="s">
        <v>19672</v>
      </c>
      <c r="I815" s="16"/>
      <c r="J815" s="17"/>
      <c r="K815" s="17"/>
      <c r="L815" s="17"/>
      <c r="M815" s="17" t="s">
        <v>11480</v>
      </c>
      <c r="N815" s="17" t="s">
        <v>14423</v>
      </c>
      <c r="O815" s="17" t="s">
        <v>19939</v>
      </c>
      <c r="P815" s="17" t="s">
        <v>14849</v>
      </c>
      <c r="Q815" s="17" t="s">
        <v>17729</v>
      </c>
      <c r="R815" s="19">
        <v>46059</v>
      </c>
      <c r="S815" s="19">
        <v>46063</v>
      </c>
      <c r="T815" s="17"/>
      <c r="U815" s="17"/>
      <c r="V815" s="17"/>
      <c r="W815" s="17" t="s">
        <v>20098</v>
      </c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 t="s">
        <v>20103</v>
      </c>
      <c r="AL815" s="17"/>
    </row>
    <row r="816" spans="1:38" ht="15" customHeight="1" x14ac:dyDescent="0.25">
      <c r="A816" s="16">
        <v>35312863647</v>
      </c>
      <c r="B816" s="25" t="s">
        <v>26229</v>
      </c>
      <c r="C816" s="17" t="s">
        <v>19937</v>
      </c>
      <c r="D816" s="17" t="s">
        <v>2000</v>
      </c>
      <c r="E816" s="17" t="s">
        <v>5319</v>
      </c>
      <c r="F816" s="18" t="s">
        <v>25152</v>
      </c>
      <c r="G816" s="17" t="s">
        <v>20093</v>
      </c>
      <c r="H816" s="17"/>
      <c r="I816" s="16"/>
      <c r="J816" s="17"/>
      <c r="K816" s="17"/>
      <c r="L816" s="17"/>
      <c r="M816" s="17" t="s">
        <v>10500</v>
      </c>
      <c r="N816" s="17" t="s">
        <v>13717</v>
      </c>
      <c r="O816" s="17" t="s">
        <v>14871</v>
      </c>
      <c r="P816" s="17" t="s">
        <v>14910</v>
      </c>
      <c r="Q816" s="17" t="s">
        <v>15627</v>
      </c>
      <c r="R816" s="19">
        <v>46059</v>
      </c>
      <c r="S816" s="19">
        <v>46063</v>
      </c>
      <c r="T816" s="17"/>
      <c r="U816" s="17"/>
      <c r="V816" s="17"/>
      <c r="W816" s="17" t="s">
        <v>20096</v>
      </c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 t="s">
        <v>20104</v>
      </c>
    </row>
    <row r="817" spans="1:38" ht="15" customHeight="1" x14ac:dyDescent="0.25">
      <c r="A817" s="16">
        <v>972524579777</v>
      </c>
      <c r="B817" s="25" t="s">
        <v>26229</v>
      </c>
      <c r="C817" s="17" t="s">
        <v>19937</v>
      </c>
      <c r="D817" s="17" t="s">
        <v>857</v>
      </c>
      <c r="E817" s="17"/>
      <c r="F817" s="18" t="s">
        <v>25153</v>
      </c>
      <c r="G817" s="17" t="s">
        <v>20093</v>
      </c>
      <c r="H817" s="17"/>
      <c r="I817" s="16"/>
      <c r="J817" s="17"/>
      <c r="K817" s="17"/>
      <c r="L817" s="17"/>
      <c r="M817" s="17" t="s">
        <v>9359</v>
      </c>
      <c r="N817" s="17" t="s">
        <v>12844</v>
      </c>
      <c r="O817" s="17" t="s">
        <v>19938</v>
      </c>
      <c r="P817" s="17" t="s">
        <v>14914</v>
      </c>
      <c r="Q817" s="17" t="s">
        <v>19983</v>
      </c>
      <c r="R817" s="19">
        <v>46059</v>
      </c>
      <c r="S817" s="19">
        <v>46063</v>
      </c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</row>
    <row r="818" spans="1:38" ht="15" customHeight="1" x14ac:dyDescent="0.25">
      <c r="A818" s="16">
        <v>972544511441</v>
      </c>
      <c r="B818" s="25" t="s">
        <v>26229</v>
      </c>
      <c r="C818" s="17" t="s">
        <v>19937</v>
      </c>
      <c r="D818" s="17" t="s">
        <v>1787</v>
      </c>
      <c r="E818" s="17"/>
      <c r="F818" s="18" t="s">
        <v>25154</v>
      </c>
      <c r="G818" s="17" t="s">
        <v>20093</v>
      </c>
      <c r="H818" s="17"/>
      <c r="I818" s="16"/>
      <c r="J818" s="17"/>
      <c r="K818" s="17"/>
      <c r="L818" s="17"/>
      <c r="M818" s="17" t="s">
        <v>10287</v>
      </c>
      <c r="N818" s="17" t="s">
        <v>13554</v>
      </c>
      <c r="O818" s="17" t="s">
        <v>19938</v>
      </c>
      <c r="P818" s="17" t="s">
        <v>14914</v>
      </c>
      <c r="Q818" s="17"/>
      <c r="R818" s="19">
        <v>46059</v>
      </c>
      <c r="S818" s="19">
        <v>46063</v>
      </c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</row>
    <row r="819" spans="1:38" ht="15" customHeight="1" x14ac:dyDescent="0.25">
      <c r="A819" s="16">
        <v>97239366567</v>
      </c>
      <c r="B819" s="25" t="s">
        <v>26229</v>
      </c>
      <c r="C819" s="17" t="s">
        <v>19937</v>
      </c>
      <c r="D819" s="17" t="s">
        <v>2281</v>
      </c>
      <c r="E819" s="17" t="s">
        <v>5548</v>
      </c>
      <c r="F819" s="18" t="s">
        <v>25155</v>
      </c>
      <c r="G819" s="17" t="s">
        <v>20094</v>
      </c>
      <c r="H819" s="17"/>
      <c r="I819" s="16"/>
      <c r="J819" s="17"/>
      <c r="K819" s="17"/>
      <c r="L819" s="17"/>
      <c r="M819" s="17" t="s">
        <v>10781</v>
      </c>
      <c r="N819" s="17" t="s">
        <v>13904</v>
      </c>
      <c r="O819" s="17" t="s">
        <v>19938</v>
      </c>
      <c r="P819" s="17" t="s">
        <v>14914</v>
      </c>
      <c r="Q819" s="17" t="s">
        <v>17067</v>
      </c>
      <c r="R819" s="19">
        <v>46059</v>
      </c>
      <c r="S819" s="19">
        <v>46063</v>
      </c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</row>
    <row r="820" spans="1:38" ht="15" customHeight="1" x14ac:dyDescent="0.25">
      <c r="A820" s="16">
        <v>97237360373</v>
      </c>
      <c r="B820" s="25" t="s">
        <v>26229</v>
      </c>
      <c r="C820" s="17" t="s">
        <v>19937</v>
      </c>
      <c r="D820" s="17" t="s">
        <v>2378</v>
      </c>
      <c r="E820" s="17"/>
      <c r="F820" s="18" t="s">
        <v>25156</v>
      </c>
      <c r="G820" s="17" t="s">
        <v>20094</v>
      </c>
      <c r="H820" s="17"/>
      <c r="I820" s="16"/>
      <c r="J820" s="17"/>
      <c r="K820" s="17"/>
      <c r="L820" s="17"/>
      <c r="M820" s="17" t="s">
        <v>10878</v>
      </c>
      <c r="N820" s="17" t="s">
        <v>13977</v>
      </c>
      <c r="O820" s="17" t="s">
        <v>19938</v>
      </c>
      <c r="P820" s="17" t="s">
        <v>14914</v>
      </c>
      <c r="Q820" s="17" t="s">
        <v>17162</v>
      </c>
      <c r="R820" s="19">
        <v>46059</v>
      </c>
      <c r="S820" s="19">
        <v>46063</v>
      </c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</row>
    <row r="821" spans="1:38" ht="15" customHeight="1" x14ac:dyDescent="0.25">
      <c r="A821" s="16">
        <v>97239364121</v>
      </c>
      <c r="B821" s="25" t="s">
        <v>26229</v>
      </c>
      <c r="C821" s="17" t="s">
        <v>19937</v>
      </c>
      <c r="D821" s="17" t="s">
        <v>2582</v>
      </c>
      <c r="E821" s="17" t="s">
        <v>5812</v>
      </c>
      <c r="F821" s="18" t="s">
        <v>25157</v>
      </c>
      <c r="G821" s="17" t="s">
        <v>20094</v>
      </c>
      <c r="H821" s="17" t="s">
        <v>19491</v>
      </c>
      <c r="I821" s="16"/>
      <c r="J821" s="17"/>
      <c r="K821" s="17"/>
      <c r="L821" s="17"/>
      <c r="M821" s="17" t="s">
        <v>11081</v>
      </c>
      <c r="N821" s="17" t="s">
        <v>14130</v>
      </c>
      <c r="O821" s="17" t="s">
        <v>19938</v>
      </c>
      <c r="P821" s="17" t="s">
        <v>14914</v>
      </c>
      <c r="Q821" s="17" t="s">
        <v>17358</v>
      </c>
      <c r="R821" s="19">
        <v>46059</v>
      </c>
      <c r="S821" s="19">
        <v>46063</v>
      </c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</row>
    <row r="822" spans="1:38" ht="15" customHeight="1" x14ac:dyDescent="0.25">
      <c r="A822" s="16">
        <v>97246402378</v>
      </c>
      <c r="B822" s="25" t="s">
        <v>26229</v>
      </c>
      <c r="C822" s="17" t="s">
        <v>19937</v>
      </c>
      <c r="D822" s="17" t="s">
        <v>2883</v>
      </c>
      <c r="E822" s="17" t="s">
        <v>6062</v>
      </c>
      <c r="F822" s="18" t="s">
        <v>25158</v>
      </c>
      <c r="G822" s="17" t="s">
        <v>20093</v>
      </c>
      <c r="H822" s="17"/>
      <c r="I822" s="16"/>
      <c r="J822" s="17"/>
      <c r="K822" s="17"/>
      <c r="L822" s="17"/>
      <c r="M822" s="17" t="s">
        <v>11382</v>
      </c>
      <c r="N822" s="17" t="s">
        <v>14343</v>
      </c>
      <c r="O822" s="17" t="s">
        <v>19938</v>
      </c>
      <c r="P822" s="17" t="s">
        <v>14914</v>
      </c>
      <c r="Q822" s="17" t="s">
        <v>17637</v>
      </c>
      <c r="R822" s="19">
        <v>46059</v>
      </c>
      <c r="S822" s="19">
        <v>46063</v>
      </c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</row>
    <row r="823" spans="1:38" ht="15" customHeight="1" x14ac:dyDescent="0.25">
      <c r="A823" s="16">
        <v>97246529777</v>
      </c>
      <c r="B823" s="25" t="s">
        <v>26229</v>
      </c>
      <c r="C823" s="17" t="s">
        <v>19937</v>
      </c>
      <c r="D823" s="17" t="s">
        <v>3005</v>
      </c>
      <c r="E823" s="17" t="s">
        <v>6172</v>
      </c>
      <c r="F823" s="18" t="s">
        <v>25159</v>
      </c>
      <c r="G823" s="17" t="s">
        <v>20094</v>
      </c>
      <c r="H823" s="17"/>
      <c r="I823" s="16"/>
      <c r="J823" s="17"/>
      <c r="K823" s="17"/>
      <c r="L823" s="17"/>
      <c r="M823" s="17" t="s">
        <v>11504</v>
      </c>
      <c r="N823" s="17" t="s">
        <v>14440</v>
      </c>
      <c r="O823" s="17" t="s">
        <v>19938</v>
      </c>
      <c r="P823" s="17" t="s">
        <v>14914</v>
      </c>
      <c r="Q823" s="17" t="s">
        <v>17752</v>
      </c>
      <c r="R823" s="19">
        <v>46059</v>
      </c>
      <c r="S823" s="19">
        <v>46063</v>
      </c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</row>
    <row r="824" spans="1:38" ht="15" customHeight="1" x14ac:dyDescent="0.25">
      <c r="A824" s="16">
        <v>972722509930</v>
      </c>
      <c r="B824" s="25" t="s">
        <v>26229</v>
      </c>
      <c r="C824" s="17" t="s">
        <v>19937</v>
      </c>
      <c r="D824" s="17" t="s">
        <v>3527</v>
      </c>
      <c r="E824" s="17" t="s">
        <v>6628</v>
      </c>
      <c r="F824" s="18" t="s">
        <v>25160</v>
      </c>
      <c r="G824" s="17" t="s">
        <v>20094</v>
      </c>
      <c r="H824" s="17" t="s">
        <v>19893</v>
      </c>
      <c r="I824" s="16"/>
      <c r="J824" s="17"/>
      <c r="K824" s="17"/>
      <c r="L824" s="17"/>
      <c r="M824" s="17" t="s">
        <v>12026</v>
      </c>
      <c r="N824" s="17" t="s">
        <v>14779</v>
      </c>
      <c r="O824" s="17" t="s">
        <v>19938</v>
      </c>
      <c r="P824" s="17" t="s">
        <v>14914</v>
      </c>
      <c r="Q824" s="17" t="s">
        <v>18244</v>
      </c>
      <c r="R824" s="19">
        <v>46059</v>
      </c>
      <c r="S824" s="19">
        <v>46063</v>
      </c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</row>
    <row r="825" spans="1:38" ht="15" customHeight="1" x14ac:dyDescent="0.25">
      <c r="A825" s="16">
        <v>390510330500</v>
      </c>
      <c r="B825" s="25" t="s">
        <v>26229</v>
      </c>
      <c r="C825" s="17" t="s">
        <v>19937</v>
      </c>
      <c r="D825" s="17" t="s">
        <v>33</v>
      </c>
      <c r="E825" s="17" t="s">
        <v>3633</v>
      </c>
      <c r="F825" s="18" t="s">
        <v>25161</v>
      </c>
      <c r="G825" s="17" t="s">
        <v>20093</v>
      </c>
      <c r="H825" s="17" t="s">
        <v>18342</v>
      </c>
      <c r="I825" s="16"/>
      <c r="J825" s="17"/>
      <c r="K825" s="17"/>
      <c r="L825" s="17"/>
      <c r="M825" s="17" t="s">
        <v>8535</v>
      </c>
      <c r="N825" s="17" t="s">
        <v>12133</v>
      </c>
      <c r="O825" s="17" t="s">
        <v>19941</v>
      </c>
      <c r="P825" s="17" t="s">
        <v>14859</v>
      </c>
      <c r="Q825" s="17" t="s">
        <v>14946</v>
      </c>
      <c r="R825" s="19">
        <v>46059</v>
      </c>
      <c r="S825" s="19">
        <v>46063</v>
      </c>
      <c r="T825" s="17"/>
      <c r="U825" s="17"/>
      <c r="V825" s="17"/>
      <c r="W825" s="17" t="s">
        <v>20096</v>
      </c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 t="s">
        <v>20120</v>
      </c>
    </row>
    <row r="826" spans="1:38" ht="15" customHeight="1" x14ac:dyDescent="0.25">
      <c r="A826" s="16">
        <v>48126144200</v>
      </c>
      <c r="B826" s="25" t="s">
        <v>26229</v>
      </c>
      <c r="C826" s="17" t="s">
        <v>19937</v>
      </c>
      <c r="D826" s="17" t="s">
        <v>964</v>
      </c>
      <c r="E826" s="17" t="s">
        <v>4438</v>
      </c>
      <c r="F826" s="18" t="s">
        <v>25162</v>
      </c>
      <c r="G826" s="17" t="s">
        <v>20093</v>
      </c>
      <c r="H826" s="17" t="s">
        <v>18732</v>
      </c>
      <c r="I826" s="16"/>
      <c r="J826" s="17"/>
      <c r="K826" s="17"/>
      <c r="L826" s="17"/>
      <c r="M826" s="17" t="s">
        <v>9466</v>
      </c>
      <c r="N826" s="17" t="s">
        <v>12932</v>
      </c>
      <c r="O826" s="17" t="s">
        <v>19942</v>
      </c>
      <c r="P826" s="17" t="s">
        <v>14867</v>
      </c>
      <c r="Q826" s="17" t="s">
        <v>15829</v>
      </c>
      <c r="R826" s="19">
        <v>46059</v>
      </c>
      <c r="S826" s="19">
        <v>46063</v>
      </c>
      <c r="T826" s="17"/>
      <c r="U826" s="17"/>
      <c r="V826" s="17"/>
      <c r="W826" s="17" t="s">
        <v>20096</v>
      </c>
      <c r="X826" s="17"/>
      <c r="Y826" s="17"/>
      <c r="Z826" s="17"/>
      <c r="AA826" s="17" t="s">
        <v>20100</v>
      </c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</row>
    <row r="827" spans="1:38" ht="15" customHeight="1" x14ac:dyDescent="0.25">
      <c r="A827" s="16">
        <v>390306853611</v>
      </c>
      <c r="B827" s="25" t="s">
        <v>26229</v>
      </c>
      <c r="C827" s="17" t="s">
        <v>19937</v>
      </c>
      <c r="D827" s="17" t="s">
        <v>40</v>
      </c>
      <c r="E827" s="17" t="s">
        <v>3637</v>
      </c>
      <c r="F827" s="18" t="s">
        <v>25163</v>
      </c>
      <c r="G827" s="17" t="s">
        <v>20094</v>
      </c>
      <c r="H827" s="17"/>
      <c r="I827" s="16"/>
      <c r="J827" s="17"/>
      <c r="K827" s="17"/>
      <c r="L827" s="17"/>
      <c r="M827" s="17" t="s">
        <v>8542</v>
      </c>
      <c r="N827" s="17" t="s">
        <v>12139</v>
      </c>
      <c r="O827" s="17" t="s">
        <v>19941</v>
      </c>
      <c r="P827" s="17" t="s">
        <v>14859</v>
      </c>
      <c r="Q827" s="17" t="s">
        <v>14952</v>
      </c>
      <c r="R827" s="19">
        <v>46059</v>
      </c>
      <c r="S827" s="19">
        <v>46063</v>
      </c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</row>
    <row r="828" spans="1:38" ht="15" customHeight="1" x14ac:dyDescent="0.25">
      <c r="A828" s="16">
        <v>390823882126</v>
      </c>
      <c r="B828" s="25" t="s">
        <v>26229</v>
      </c>
      <c r="C828" s="17" t="s">
        <v>19937</v>
      </c>
      <c r="D828" s="17" t="s">
        <v>49</v>
      </c>
      <c r="E828" s="17" t="s">
        <v>3645</v>
      </c>
      <c r="F828" s="18" t="s">
        <v>25164</v>
      </c>
      <c r="G828" s="17" t="s">
        <v>20094</v>
      </c>
      <c r="H828" s="17"/>
      <c r="I828" s="16"/>
      <c r="J828" s="17"/>
      <c r="K828" s="17"/>
      <c r="L828" s="17"/>
      <c r="M828" s="17" t="s">
        <v>8551</v>
      </c>
      <c r="N828" s="17" t="s">
        <v>12148</v>
      </c>
      <c r="O828" s="17" t="s">
        <v>19941</v>
      </c>
      <c r="P828" s="17" t="s">
        <v>14859</v>
      </c>
      <c r="Q828" s="17" t="s">
        <v>19984</v>
      </c>
      <c r="R828" s="19">
        <v>46059</v>
      </c>
      <c r="S828" s="19">
        <v>46063</v>
      </c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</row>
    <row r="829" spans="1:38" ht="15" customHeight="1" x14ac:dyDescent="0.25">
      <c r="A829" s="16">
        <v>390323868611</v>
      </c>
      <c r="B829" s="25" t="s">
        <v>26229</v>
      </c>
      <c r="C829" s="17" t="s">
        <v>19937</v>
      </c>
      <c r="D829" s="17" t="s">
        <v>111</v>
      </c>
      <c r="E829" s="17" t="s">
        <v>3699</v>
      </c>
      <c r="F829" s="18" t="s">
        <v>25165</v>
      </c>
      <c r="G829" s="17" t="s">
        <v>20094</v>
      </c>
      <c r="H829" s="17"/>
      <c r="I829" s="16"/>
      <c r="J829" s="17"/>
      <c r="K829" s="17"/>
      <c r="L829" s="17"/>
      <c r="M829" s="17" t="s">
        <v>8613</v>
      </c>
      <c r="N829" s="17" t="s">
        <v>12205</v>
      </c>
      <c r="O829" s="17" t="s">
        <v>19941</v>
      </c>
      <c r="P829" s="17" t="s">
        <v>14859</v>
      </c>
      <c r="Q829" s="17" t="s">
        <v>15019</v>
      </c>
      <c r="R829" s="19">
        <v>46059</v>
      </c>
      <c r="S829" s="19">
        <v>46063</v>
      </c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</row>
    <row r="830" spans="1:38" ht="15" customHeight="1" x14ac:dyDescent="0.25">
      <c r="A830" s="16">
        <v>39057384038</v>
      </c>
      <c r="B830" s="25" t="s">
        <v>26229</v>
      </c>
      <c r="C830" s="17" t="s">
        <v>19937</v>
      </c>
      <c r="D830" s="17" t="s">
        <v>116</v>
      </c>
      <c r="E830" s="17" t="s">
        <v>3704</v>
      </c>
      <c r="F830" s="18" t="s">
        <v>25166</v>
      </c>
      <c r="G830" s="17" t="s">
        <v>20093</v>
      </c>
      <c r="H830" s="17" t="s">
        <v>18375</v>
      </c>
      <c r="I830" s="16"/>
      <c r="J830" s="17"/>
      <c r="K830" s="17"/>
      <c r="L830" s="17"/>
      <c r="M830" s="17" t="s">
        <v>8618</v>
      </c>
      <c r="N830" s="17" t="s">
        <v>12163</v>
      </c>
      <c r="O830" s="17" t="s">
        <v>19941</v>
      </c>
      <c r="P830" s="17" t="s">
        <v>14859</v>
      </c>
      <c r="Q830" s="17" t="s">
        <v>15024</v>
      </c>
      <c r="R830" s="19">
        <v>46059</v>
      </c>
      <c r="S830" s="19">
        <v>46063</v>
      </c>
      <c r="T830" s="17"/>
      <c r="U830" s="17"/>
      <c r="V830" s="17"/>
      <c r="W830" s="17" t="s">
        <v>20098</v>
      </c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 t="s">
        <v>20101</v>
      </c>
      <c r="AK830" s="17"/>
      <c r="AL830" s="17"/>
    </row>
    <row r="831" spans="1:38" ht="15" customHeight="1" x14ac:dyDescent="0.25">
      <c r="A831" s="16">
        <v>3907219801</v>
      </c>
      <c r="B831" s="25" t="s">
        <v>26229</v>
      </c>
      <c r="C831" s="17" t="s">
        <v>19937</v>
      </c>
      <c r="D831" s="17" t="s">
        <v>132</v>
      </c>
      <c r="E831" s="17" t="s">
        <v>3717</v>
      </c>
      <c r="F831" s="18" t="s">
        <v>25167</v>
      </c>
      <c r="G831" s="17" t="s">
        <v>20094</v>
      </c>
      <c r="H831" s="17"/>
      <c r="I831" s="16"/>
      <c r="J831" s="17"/>
      <c r="K831" s="17"/>
      <c r="L831" s="17"/>
      <c r="M831" s="17" t="s">
        <v>8634</v>
      </c>
      <c r="N831" s="17" t="s">
        <v>12222</v>
      </c>
      <c r="O831" s="17" t="s">
        <v>19941</v>
      </c>
      <c r="P831" s="17" t="s">
        <v>14859</v>
      </c>
      <c r="Q831" s="17" t="s">
        <v>15039</v>
      </c>
      <c r="R831" s="19">
        <v>46059</v>
      </c>
      <c r="S831" s="19">
        <v>46063</v>
      </c>
      <c r="T831" s="17"/>
      <c r="U831" s="17"/>
      <c r="V831" s="17"/>
      <c r="W831" s="17" t="s">
        <v>20096</v>
      </c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 t="s">
        <v>26116</v>
      </c>
      <c r="AI831" s="17"/>
      <c r="AJ831" s="17"/>
      <c r="AK831" s="17"/>
      <c r="AL831" s="17"/>
    </row>
    <row r="832" spans="1:38" ht="15" customHeight="1" x14ac:dyDescent="0.25">
      <c r="A832" s="16">
        <v>390815057516</v>
      </c>
      <c r="B832" s="25" t="s">
        <v>26229</v>
      </c>
      <c r="C832" s="17" t="s">
        <v>19937</v>
      </c>
      <c r="D832" s="17" t="s">
        <v>186</v>
      </c>
      <c r="E832" s="17" t="s">
        <v>3760</v>
      </c>
      <c r="F832" s="18" t="s">
        <v>25168</v>
      </c>
      <c r="G832" s="17" t="s">
        <v>20094</v>
      </c>
      <c r="H832" s="17" t="s">
        <v>18407</v>
      </c>
      <c r="I832" s="16"/>
      <c r="J832" s="17"/>
      <c r="K832" s="17"/>
      <c r="L832" s="17"/>
      <c r="M832" s="17" t="s">
        <v>8688</v>
      </c>
      <c r="N832" s="17" t="s">
        <v>12270</v>
      </c>
      <c r="O832" s="17" t="s">
        <v>19941</v>
      </c>
      <c r="P832" s="17" t="s">
        <v>14859</v>
      </c>
      <c r="Q832" s="17" t="s">
        <v>15090</v>
      </c>
      <c r="R832" s="19">
        <v>46059</v>
      </c>
      <c r="S832" s="19">
        <v>46063</v>
      </c>
      <c r="T832" s="17"/>
      <c r="U832" s="17"/>
      <c r="V832" s="17"/>
      <c r="W832" s="17" t="s">
        <v>20096</v>
      </c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 t="s">
        <v>20178</v>
      </c>
      <c r="AL832" s="17"/>
    </row>
    <row r="833" spans="1:38" ht="15" customHeight="1" x14ac:dyDescent="0.25">
      <c r="A833" s="16">
        <v>390457550333</v>
      </c>
      <c r="B833" s="25" t="s">
        <v>26229</v>
      </c>
      <c r="C833" s="17" t="s">
        <v>19937</v>
      </c>
      <c r="D833" s="17" t="s">
        <v>207</v>
      </c>
      <c r="E833" s="17" t="s">
        <v>3779</v>
      </c>
      <c r="F833" s="18" t="s">
        <v>25169</v>
      </c>
      <c r="G833" s="17" t="s">
        <v>20094</v>
      </c>
      <c r="H833" s="17" t="s">
        <v>18417</v>
      </c>
      <c r="I833" s="16"/>
      <c r="J833" s="17"/>
      <c r="K833" s="17"/>
      <c r="L833" s="17"/>
      <c r="M833" s="17" t="s">
        <v>8709</v>
      </c>
      <c r="N833" s="17" t="s">
        <v>12289</v>
      </c>
      <c r="O833" s="17" t="s">
        <v>19941</v>
      </c>
      <c r="P833" s="17" t="s">
        <v>14859</v>
      </c>
      <c r="Q833" s="17" t="s">
        <v>15109</v>
      </c>
      <c r="R833" s="19">
        <v>46059</v>
      </c>
      <c r="S833" s="19">
        <v>46063</v>
      </c>
      <c r="T833" s="17"/>
      <c r="U833" s="17"/>
      <c r="V833" s="17"/>
      <c r="W833" s="17" t="s">
        <v>20096</v>
      </c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 t="s">
        <v>20232</v>
      </c>
      <c r="AK833" s="17"/>
      <c r="AL833" s="17"/>
    </row>
    <row r="834" spans="1:38" ht="15" customHeight="1" x14ac:dyDescent="0.25">
      <c r="A834" s="16">
        <v>390471356102</v>
      </c>
      <c r="B834" s="25" t="s">
        <v>26229</v>
      </c>
      <c r="C834" s="17" t="s">
        <v>19937</v>
      </c>
      <c r="D834" s="17" t="s">
        <v>208</v>
      </c>
      <c r="E834" s="17" t="s">
        <v>3780</v>
      </c>
      <c r="F834" s="18" t="s">
        <v>25170</v>
      </c>
      <c r="G834" s="17" t="s">
        <v>20093</v>
      </c>
      <c r="H834" s="17"/>
      <c r="I834" s="16"/>
      <c r="J834" s="17"/>
      <c r="K834" s="17"/>
      <c r="L834" s="17"/>
      <c r="M834" s="17" t="s">
        <v>8710</v>
      </c>
      <c r="N834" s="17" t="s">
        <v>12290</v>
      </c>
      <c r="O834" s="17" t="s">
        <v>19941</v>
      </c>
      <c r="P834" s="17" t="s">
        <v>14859</v>
      </c>
      <c r="Q834" s="17" t="s">
        <v>15110</v>
      </c>
      <c r="R834" s="19">
        <v>46059</v>
      </c>
      <c r="S834" s="19">
        <v>46063</v>
      </c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</row>
    <row r="835" spans="1:38" ht="15" customHeight="1" x14ac:dyDescent="0.25">
      <c r="A835" s="16">
        <v>390141205135</v>
      </c>
      <c r="B835" s="25" t="s">
        <v>26229</v>
      </c>
      <c r="C835" s="17" t="s">
        <v>19937</v>
      </c>
      <c r="D835" s="17" t="s">
        <v>212</v>
      </c>
      <c r="E835" s="17" t="s">
        <v>3783</v>
      </c>
      <c r="F835" s="18" t="s">
        <v>25171</v>
      </c>
      <c r="G835" s="17" t="s">
        <v>20093</v>
      </c>
      <c r="H835" s="17"/>
      <c r="I835" s="16"/>
      <c r="J835" s="17"/>
      <c r="K835" s="17"/>
      <c r="L835" s="17"/>
      <c r="M835" s="17" t="s">
        <v>8714</v>
      </c>
      <c r="N835" s="17" t="s">
        <v>12293</v>
      </c>
      <c r="O835" s="17" t="s">
        <v>19941</v>
      </c>
      <c r="P835" s="17" t="s">
        <v>14859</v>
      </c>
      <c r="Q835" s="17" t="s">
        <v>15114</v>
      </c>
      <c r="R835" s="19">
        <v>46059</v>
      </c>
      <c r="S835" s="19">
        <v>46063</v>
      </c>
      <c r="T835" s="17"/>
      <c r="U835" s="17"/>
      <c r="V835" s="17"/>
      <c r="W835" s="17" t="s">
        <v>20096</v>
      </c>
      <c r="X835" s="17"/>
      <c r="Y835" s="17"/>
      <c r="Z835" s="17"/>
      <c r="AA835" s="17"/>
      <c r="AB835" s="17"/>
      <c r="AC835" s="17"/>
      <c r="AD835" s="17"/>
      <c r="AE835" s="17"/>
      <c r="AF835" s="17"/>
      <c r="AG835" s="17" t="s">
        <v>20100</v>
      </c>
      <c r="AH835" s="17"/>
      <c r="AI835" s="17"/>
      <c r="AJ835" s="17"/>
      <c r="AK835" s="17"/>
      <c r="AL835" s="17"/>
    </row>
    <row r="836" spans="1:38" ht="15" customHeight="1" x14ac:dyDescent="0.25">
      <c r="A836" s="16">
        <v>390571676276</v>
      </c>
      <c r="B836" s="25" t="s">
        <v>26229</v>
      </c>
      <c r="C836" s="17" t="s">
        <v>19937</v>
      </c>
      <c r="D836" s="17" t="s">
        <v>228</v>
      </c>
      <c r="E836" s="17"/>
      <c r="F836" s="18" t="s">
        <v>25172</v>
      </c>
      <c r="G836" s="17" t="s">
        <v>20093</v>
      </c>
      <c r="H836" s="17"/>
      <c r="I836" s="16"/>
      <c r="J836" s="17"/>
      <c r="K836" s="17"/>
      <c r="L836" s="17"/>
      <c r="M836" s="17" t="s">
        <v>8730</v>
      </c>
      <c r="N836" s="17" t="s">
        <v>12307</v>
      </c>
      <c r="O836" s="17" t="s">
        <v>19941</v>
      </c>
      <c r="P836" s="17" t="s">
        <v>14859</v>
      </c>
      <c r="Q836" s="17" t="s">
        <v>15129</v>
      </c>
      <c r="R836" s="19">
        <v>46059</v>
      </c>
      <c r="S836" s="19">
        <v>46063</v>
      </c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</row>
    <row r="837" spans="1:38" ht="15" customHeight="1" x14ac:dyDescent="0.25">
      <c r="A837" s="16">
        <v>390966946510</v>
      </c>
      <c r="B837" s="25" t="s">
        <v>26229</v>
      </c>
      <c r="C837" s="17" t="s">
        <v>19937</v>
      </c>
      <c r="D837" s="17" t="s">
        <v>234</v>
      </c>
      <c r="E837" s="17" t="s">
        <v>3801</v>
      </c>
      <c r="F837" s="18" t="s">
        <v>25173</v>
      </c>
      <c r="G837" s="17" t="s">
        <v>20094</v>
      </c>
      <c r="H837" s="17" t="s">
        <v>18428</v>
      </c>
      <c r="I837" s="16"/>
      <c r="J837" s="17"/>
      <c r="K837" s="17"/>
      <c r="L837" s="17"/>
      <c r="M837" s="17" t="s">
        <v>8736</v>
      </c>
      <c r="N837" s="17" t="s">
        <v>12313</v>
      </c>
      <c r="O837" s="17" t="s">
        <v>19941</v>
      </c>
      <c r="P837" s="17" t="s">
        <v>14859</v>
      </c>
      <c r="Q837" s="17" t="s">
        <v>15135</v>
      </c>
      <c r="R837" s="19">
        <v>46059</v>
      </c>
      <c r="S837" s="19">
        <v>46063</v>
      </c>
      <c r="T837" s="17"/>
      <c r="U837" s="17"/>
      <c r="V837" s="17"/>
      <c r="W837" s="17" t="s">
        <v>20096</v>
      </c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 t="s">
        <v>20179</v>
      </c>
      <c r="AL837" s="17"/>
    </row>
    <row r="838" spans="1:38" ht="15" customHeight="1" x14ac:dyDescent="0.25">
      <c r="A838" s="16">
        <v>390341880234</v>
      </c>
      <c r="B838" s="25" t="s">
        <v>26229</v>
      </c>
      <c r="C838" s="17" t="s">
        <v>19937</v>
      </c>
      <c r="D838" s="17" t="s">
        <v>235</v>
      </c>
      <c r="E838" s="20" t="s">
        <v>3802</v>
      </c>
      <c r="F838" s="18" t="s">
        <v>25174</v>
      </c>
      <c r="G838" s="17" t="s">
        <v>20094</v>
      </c>
      <c r="H838" s="17"/>
      <c r="I838" s="16"/>
      <c r="J838" s="17"/>
      <c r="K838" s="17"/>
      <c r="L838" s="17"/>
      <c r="M838" s="17" t="s">
        <v>8737</v>
      </c>
      <c r="N838" s="17" t="s">
        <v>12314</v>
      </c>
      <c r="O838" s="17" t="s">
        <v>19941</v>
      </c>
      <c r="P838" s="17" t="s">
        <v>14859</v>
      </c>
      <c r="Q838" s="20" t="s">
        <v>15136</v>
      </c>
      <c r="R838" s="19">
        <v>46059</v>
      </c>
      <c r="S838" s="19">
        <v>46063</v>
      </c>
      <c r="T838" s="17"/>
      <c r="U838" s="17"/>
      <c r="V838" s="17"/>
      <c r="W838" s="17" t="s">
        <v>20096</v>
      </c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 t="s">
        <v>20121</v>
      </c>
    </row>
    <row r="839" spans="1:38" ht="15" customHeight="1" x14ac:dyDescent="0.25">
      <c r="A839" s="16">
        <v>390424570572</v>
      </c>
      <c r="B839" s="25" t="s">
        <v>26229</v>
      </c>
      <c r="C839" s="17" t="s">
        <v>19937</v>
      </c>
      <c r="D839" s="17" t="s">
        <v>243</v>
      </c>
      <c r="E839" s="17" t="s">
        <v>3810</v>
      </c>
      <c r="F839" s="18" t="s">
        <v>25175</v>
      </c>
      <c r="G839" s="17" t="s">
        <v>20094</v>
      </c>
      <c r="H839" s="17"/>
      <c r="I839" s="16"/>
      <c r="J839" s="17"/>
      <c r="K839" s="17"/>
      <c r="L839" s="17"/>
      <c r="M839" s="17" t="s">
        <v>8745</v>
      </c>
      <c r="N839" s="17" t="s">
        <v>12321</v>
      </c>
      <c r="O839" s="17" t="s">
        <v>19941</v>
      </c>
      <c r="P839" s="17" t="s">
        <v>14859</v>
      </c>
      <c r="Q839" s="17" t="s">
        <v>15143</v>
      </c>
      <c r="R839" s="19">
        <v>46059</v>
      </c>
      <c r="S839" s="19">
        <v>46063</v>
      </c>
      <c r="T839" s="17"/>
      <c r="U839" s="17"/>
      <c r="V839" s="17"/>
      <c r="W839" s="17" t="s">
        <v>20098</v>
      </c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 t="s">
        <v>20101</v>
      </c>
      <c r="AI839" s="17"/>
      <c r="AJ839" s="17"/>
      <c r="AK839" s="17"/>
      <c r="AL839" s="17"/>
    </row>
    <row r="840" spans="1:38" ht="15" customHeight="1" x14ac:dyDescent="0.25">
      <c r="A840" s="16">
        <v>39038452341</v>
      </c>
      <c r="B840" s="25" t="s">
        <v>26229</v>
      </c>
      <c r="C840" s="17" t="s">
        <v>19937</v>
      </c>
      <c r="D840" s="17" t="s">
        <v>257</v>
      </c>
      <c r="E840" s="17" t="s">
        <v>3822</v>
      </c>
      <c r="F840" s="18" t="s">
        <v>25176</v>
      </c>
      <c r="G840" s="17" t="s">
        <v>20093</v>
      </c>
      <c r="H840" s="17" t="s">
        <v>18435</v>
      </c>
      <c r="I840" s="16"/>
      <c r="J840" s="17"/>
      <c r="K840" s="17"/>
      <c r="L840" s="17"/>
      <c r="M840" s="17" t="s">
        <v>8759</v>
      </c>
      <c r="N840" s="17" t="s">
        <v>12334</v>
      </c>
      <c r="O840" s="17" t="s">
        <v>19941</v>
      </c>
      <c r="P840" s="17" t="s">
        <v>14859</v>
      </c>
      <c r="Q840" s="17" t="s">
        <v>15157</v>
      </c>
      <c r="R840" s="19">
        <v>46059</v>
      </c>
      <c r="S840" s="19">
        <v>46063</v>
      </c>
      <c r="T840" s="17"/>
      <c r="U840" s="17"/>
      <c r="V840" s="17"/>
      <c r="W840" s="17" t="s">
        <v>20096</v>
      </c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 t="s">
        <v>20106</v>
      </c>
    </row>
    <row r="841" spans="1:38" ht="15" customHeight="1" x14ac:dyDescent="0.25">
      <c r="A841" s="16">
        <v>390322217071</v>
      </c>
      <c r="B841" s="25" t="s">
        <v>26229</v>
      </c>
      <c r="C841" s="17" t="s">
        <v>19937</v>
      </c>
      <c r="D841" s="17" t="s">
        <v>302</v>
      </c>
      <c r="E841" s="17" t="s">
        <v>3856</v>
      </c>
      <c r="F841" s="18" t="s">
        <v>25177</v>
      </c>
      <c r="G841" s="17" t="s">
        <v>20094</v>
      </c>
      <c r="H841" s="17" t="s">
        <v>18453</v>
      </c>
      <c r="I841" s="16"/>
      <c r="J841" s="17"/>
      <c r="K841" s="17"/>
      <c r="L841" s="17"/>
      <c r="M841" s="17" t="s">
        <v>8804</v>
      </c>
      <c r="N841" s="17" t="s">
        <v>12371</v>
      </c>
      <c r="O841" s="17" t="s">
        <v>19941</v>
      </c>
      <c r="P841" s="17" t="s">
        <v>14859</v>
      </c>
      <c r="Q841" s="17" t="s">
        <v>15198</v>
      </c>
      <c r="R841" s="19">
        <v>46059</v>
      </c>
      <c r="S841" s="19">
        <v>46063</v>
      </c>
      <c r="T841" s="17"/>
      <c r="U841" s="17"/>
      <c r="V841" s="17"/>
      <c r="W841" s="17" t="s">
        <v>20098</v>
      </c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 t="s">
        <v>20101</v>
      </c>
      <c r="AI841" s="17"/>
      <c r="AJ841" s="17"/>
      <c r="AK841" s="17"/>
      <c r="AL841" s="17"/>
    </row>
    <row r="842" spans="1:38" ht="15" customHeight="1" x14ac:dyDescent="0.25">
      <c r="A842" s="16">
        <v>390383212012</v>
      </c>
      <c r="B842" s="25" t="s">
        <v>26229</v>
      </c>
      <c r="C842" s="17" t="s">
        <v>19937</v>
      </c>
      <c r="D842" s="17" t="s">
        <v>340</v>
      </c>
      <c r="E842" s="17" t="s">
        <v>3889</v>
      </c>
      <c r="F842" s="18" t="s">
        <v>25178</v>
      </c>
      <c r="G842" s="17" t="s">
        <v>20093</v>
      </c>
      <c r="H842" s="17"/>
      <c r="I842" s="16"/>
      <c r="J842" s="17"/>
      <c r="K842" s="17"/>
      <c r="L842" s="17"/>
      <c r="M842" s="17" t="s">
        <v>8842</v>
      </c>
      <c r="N842" s="17" t="s">
        <v>12403</v>
      </c>
      <c r="O842" s="17" t="s">
        <v>19941</v>
      </c>
      <c r="P842" s="17" t="s">
        <v>14859</v>
      </c>
      <c r="Q842" s="17" t="s">
        <v>15234</v>
      </c>
      <c r="R842" s="19">
        <v>46059</v>
      </c>
      <c r="S842" s="19">
        <v>46063</v>
      </c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</row>
    <row r="843" spans="1:38" ht="15" customHeight="1" x14ac:dyDescent="0.25">
      <c r="A843" s="16">
        <v>390322253100</v>
      </c>
      <c r="B843" s="25" t="s">
        <v>26229</v>
      </c>
      <c r="C843" s="17" t="s">
        <v>19937</v>
      </c>
      <c r="D843" s="17" t="s">
        <v>347</v>
      </c>
      <c r="E843" s="17" t="s">
        <v>3896</v>
      </c>
      <c r="F843" s="18" t="s">
        <v>25179</v>
      </c>
      <c r="G843" s="17" t="s">
        <v>20094</v>
      </c>
      <c r="H843" s="17" t="s">
        <v>18473</v>
      </c>
      <c r="I843" s="16"/>
      <c r="J843" s="17"/>
      <c r="K843" s="17"/>
      <c r="L843" s="17"/>
      <c r="M843" s="17" t="s">
        <v>8849</v>
      </c>
      <c r="N843" s="17" t="s">
        <v>12409</v>
      </c>
      <c r="O843" s="17" t="s">
        <v>19941</v>
      </c>
      <c r="P843" s="17" t="s">
        <v>14859</v>
      </c>
      <c r="Q843" s="17" t="s">
        <v>15240</v>
      </c>
      <c r="R843" s="19">
        <v>46059</v>
      </c>
      <c r="S843" s="19">
        <v>46063</v>
      </c>
      <c r="T843" s="17"/>
      <c r="U843" s="17"/>
      <c r="V843" s="17"/>
      <c r="W843" s="17" t="s">
        <v>20096</v>
      </c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 t="s">
        <v>20180</v>
      </c>
      <c r="AL843" s="17"/>
    </row>
    <row r="844" spans="1:38" ht="15" customHeight="1" x14ac:dyDescent="0.25">
      <c r="A844" s="16">
        <v>3907022048</v>
      </c>
      <c r="B844" s="25" t="s">
        <v>26229</v>
      </c>
      <c r="C844" s="17" t="s">
        <v>19937</v>
      </c>
      <c r="D844" s="17" t="s">
        <v>353</v>
      </c>
      <c r="E844" s="17" t="s">
        <v>3902</v>
      </c>
      <c r="F844" s="18" t="s">
        <v>25180</v>
      </c>
      <c r="G844" s="17" t="s">
        <v>20093</v>
      </c>
      <c r="H844" s="17" t="s">
        <v>18476</v>
      </c>
      <c r="I844" s="16"/>
      <c r="J844" s="17"/>
      <c r="K844" s="17"/>
      <c r="L844" s="17"/>
      <c r="M844" s="17" t="s">
        <v>8855</v>
      </c>
      <c r="N844" s="17" t="s">
        <v>12415</v>
      </c>
      <c r="O844" s="17" t="s">
        <v>19941</v>
      </c>
      <c r="P844" s="17" t="s">
        <v>14859</v>
      </c>
      <c r="Q844" s="17" t="s">
        <v>15246</v>
      </c>
      <c r="R844" s="19">
        <v>46059</v>
      </c>
      <c r="S844" s="19">
        <v>46063</v>
      </c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</row>
    <row r="845" spans="1:38" ht="15" customHeight="1" x14ac:dyDescent="0.25">
      <c r="A845" s="16">
        <v>39032389236</v>
      </c>
      <c r="B845" s="25" t="s">
        <v>26229</v>
      </c>
      <c r="C845" s="17" t="s">
        <v>19937</v>
      </c>
      <c r="D845" s="17" t="s">
        <v>360</v>
      </c>
      <c r="E845" s="17" t="s">
        <v>3908</v>
      </c>
      <c r="F845" s="18" t="s">
        <v>25181</v>
      </c>
      <c r="G845" s="17" t="s">
        <v>20093</v>
      </c>
      <c r="H845" s="17"/>
      <c r="I845" s="16"/>
      <c r="J845" s="17"/>
      <c r="K845" s="17"/>
      <c r="L845" s="17"/>
      <c r="M845" s="17" t="s">
        <v>8862</v>
      </c>
      <c r="N845" s="17" t="s">
        <v>12422</v>
      </c>
      <c r="O845" s="17" t="s">
        <v>19941</v>
      </c>
      <c r="P845" s="17" t="s">
        <v>14859</v>
      </c>
      <c r="Q845" s="17" t="s">
        <v>15253</v>
      </c>
      <c r="R845" s="19">
        <v>46059</v>
      </c>
      <c r="S845" s="19">
        <v>46063</v>
      </c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</row>
    <row r="846" spans="1:38" ht="15" customHeight="1" x14ac:dyDescent="0.25">
      <c r="A846" s="16">
        <v>390818326214</v>
      </c>
      <c r="B846" s="25" t="s">
        <v>26229</v>
      </c>
      <c r="C846" s="17" t="s">
        <v>19937</v>
      </c>
      <c r="D846" s="17" t="s">
        <v>376</v>
      </c>
      <c r="E846" s="17" t="s">
        <v>3923</v>
      </c>
      <c r="F846" s="18" t="s">
        <v>25182</v>
      </c>
      <c r="G846" s="17" t="s">
        <v>20094</v>
      </c>
      <c r="H846" s="17"/>
      <c r="I846" s="16"/>
      <c r="J846" s="17"/>
      <c r="K846" s="17"/>
      <c r="L846" s="17"/>
      <c r="M846" s="17" t="s">
        <v>8878</v>
      </c>
      <c r="N846" s="17" t="s">
        <v>12438</v>
      </c>
      <c r="O846" s="17" t="s">
        <v>19941</v>
      </c>
      <c r="P846" s="17" t="s">
        <v>14859</v>
      </c>
      <c r="Q846" s="17" t="s">
        <v>15269</v>
      </c>
      <c r="R846" s="19">
        <v>46059</v>
      </c>
      <c r="S846" s="19">
        <v>46063</v>
      </c>
      <c r="T846" s="17"/>
      <c r="U846" s="17"/>
      <c r="V846" s="17"/>
      <c r="W846" s="17" t="s">
        <v>26117</v>
      </c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 t="s">
        <v>26118</v>
      </c>
      <c r="AI846" s="17"/>
      <c r="AJ846" s="17"/>
      <c r="AK846" s="17"/>
      <c r="AL846" s="17"/>
    </row>
    <row r="847" spans="1:38" ht="15" customHeight="1" x14ac:dyDescent="0.25">
      <c r="A847" s="16">
        <v>390233911672</v>
      </c>
      <c r="B847" s="25" t="s">
        <v>26229</v>
      </c>
      <c r="C847" s="17" t="s">
        <v>19937</v>
      </c>
      <c r="D847" s="17" t="s">
        <v>412</v>
      </c>
      <c r="E847" s="17" t="s">
        <v>3955</v>
      </c>
      <c r="F847" s="18" t="s">
        <v>25183</v>
      </c>
      <c r="G847" s="17" t="s">
        <v>20093</v>
      </c>
      <c r="H847" s="17" t="s">
        <v>18498</v>
      </c>
      <c r="I847" s="16"/>
      <c r="J847" s="17"/>
      <c r="K847" s="17"/>
      <c r="L847" s="17"/>
      <c r="M847" s="17" t="s">
        <v>8914</v>
      </c>
      <c r="N847" s="17" t="s">
        <v>12471</v>
      </c>
      <c r="O847" s="17" t="s">
        <v>19941</v>
      </c>
      <c r="P847" s="17" t="s">
        <v>14859</v>
      </c>
      <c r="Q847" s="17" t="s">
        <v>15303</v>
      </c>
      <c r="R847" s="19">
        <v>46059</v>
      </c>
      <c r="S847" s="19">
        <v>46063</v>
      </c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</row>
    <row r="848" spans="1:38" ht="15" customHeight="1" x14ac:dyDescent="0.25">
      <c r="A848" s="16">
        <v>393336626445</v>
      </c>
      <c r="B848" s="25" t="s">
        <v>26229</v>
      </c>
      <c r="C848" s="17" t="s">
        <v>19937</v>
      </c>
      <c r="D848" s="17" t="s">
        <v>413</v>
      </c>
      <c r="E848" s="17" t="s">
        <v>3956</v>
      </c>
      <c r="F848" s="18" t="s">
        <v>25184</v>
      </c>
      <c r="G848" s="17" t="s">
        <v>20094</v>
      </c>
      <c r="H848" s="17"/>
      <c r="I848" s="16"/>
      <c r="J848" s="17"/>
      <c r="K848" s="17"/>
      <c r="L848" s="17"/>
      <c r="M848" s="17" t="s">
        <v>8915</v>
      </c>
      <c r="N848" s="17" t="s">
        <v>12472</v>
      </c>
      <c r="O848" s="17" t="s">
        <v>19941</v>
      </c>
      <c r="P848" s="17" t="s">
        <v>14859</v>
      </c>
      <c r="Q848" s="17" t="s">
        <v>15304</v>
      </c>
      <c r="R848" s="19">
        <v>46059</v>
      </c>
      <c r="S848" s="19">
        <v>46063</v>
      </c>
      <c r="T848" s="17"/>
      <c r="U848" s="17"/>
      <c r="V848" s="17"/>
      <c r="W848" s="17" t="s">
        <v>20098</v>
      </c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 t="s">
        <v>20101</v>
      </c>
      <c r="AL848" s="17"/>
    </row>
    <row r="849" spans="1:38" ht="15" customHeight="1" x14ac:dyDescent="0.25">
      <c r="A849" s="16">
        <v>39032389116</v>
      </c>
      <c r="B849" s="25" t="s">
        <v>26229</v>
      </c>
      <c r="C849" s="17" t="s">
        <v>19937</v>
      </c>
      <c r="D849" s="17" t="s">
        <v>423</v>
      </c>
      <c r="E849" s="17" t="s">
        <v>3965</v>
      </c>
      <c r="F849" s="18" t="s">
        <v>25185</v>
      </c>
      <c r="G849" s="17" t="s">
        <v>20094</v>
      </c>
      <c r="H849" s="17"/>
      <c r="I849" s="16"/>
      <c r="J849" s="17"/>
      <c r="K849" s="17"/>
      <c r="L849" s="17"/>
      <c r="M849" s="17" t="s">
        <v>8925</v>
      </c>
      <c r="N849" s="17" t="s">
        <v>12481</v>
      </c>
      <c r="O849" s="17" t="s">
        <v>19941</v>
      </c>
      <c r="P849" s="17" t="s">
        <v>14859</v>
      </c>
      <c r="Q849" s="17" t="s">
        <v>15314</v>
      </c>
      <c r="R849" s="19">
        <v>46059</v>
      </c>
      <c r="S849" s="19">
        <v>46063</v>
      </c>
      <c r="T849" s="17"/>
      <c r="U849" s="17"/>
      <c r="V849" s="17"/>
      <c r="W849" s="17" t="s">
        <v>20096</v>
      </c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 t="s">
        <v>20122</v>
      </c>
    </row>
    <row r="850" spans="1:38" ht="15" customHeight="1" x14ac:dyDescent="0.25">
      <c r="A850" s="16">
        <v>390574574548</v>
      </c>
      <c r="B850" s="25" t="s">
        <v>26229</v>
      </c>
      <c r="C850" s="17" t="s">
        <v>19937</v>
      </c>
      <c r="D850" s="17" t="s">
        <v>434</v>
      </c>
      <c r="E850" s="17" t="s">
        <v>3973</v>
      </c>
      <c r="F850" s="18" t="s">
        <v>25186</v>
      </c>
      <c r="G850" s="17" t="s">
        <v>20093</v>
      </c>
      <c r="H850" s="17" t="s">
        <v>18506</v>
      </c>
      <c r="I850" s="16"/>
      <c r="J850" s="17"/>
      <c r="K850" s="17"/>
      <c r="L850" s="17"/>
      <c r="M850" s="17" t="s">
        <v>8936</v>
      </c>
      <c r="N850" s="17" t="s">
        <v>12490</v>
      </c>
      <c r="O850" s="17" t="s">
        <v>19941</v>
      </c>
      <c r="P850" s="17" t="s">
        <v>14859</v>
      </c>
      <c r="Q850" s="17" t="s">
        <v>15325</v>
      </c>
      <c r="R850" s="19">
        <v>46059</v>
      </c>
      <c r="S850" s="19">
        <v>46063</v>
      </c>
      <c r="T850" s="17"/>
      <c r="U850" s="17"/>
      <c r="V850" s="17"/>
      <c r="W850" s="17" t="s">
        <v>20096</v>
      </c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 t="s">
        <v>26119</v>
      </c>
      <c r="AJ850" s="17"/>
      <c r="AK850" s="17"/>
      <c r="AL850" s="17"/>
    </row>
    <row r="851" spans="1:38" ht="15" customHeight="1" x14ac:dyDescent="0.25">
      <c r="A851" s="16">
        <v>390141835474</v>
      </c>
      <c r="B851" s="25" t="s">
        <v>26229</v>
      </c>
      <c r="C851" s="17" t="s">
        <v>19937</v>
      </c>
      <c r="D851" s="17" t="s">
        <v>448</v>
      </c>
      <c r="E851" s="17" t="s">
        <v>3981</v>
      </c>
      <c r="F851" s="18" t="s">
        <v>25187</v>
      </c>
      <c r="G851" s="17" t="s">
        <v>20093</v>
      </c>
      <c r="H851" s="17"/>
      <c r="I851" s="16"/>
      <c r="J851" s="17"/>
      <c r="K851" s="17"/>
      <c r="L851" s="17"/>
      <c r="M851" s="17" t="s">
        <v>8950</v>
      </c>
      <c r="N851" s="17" t="s">
        <v>12334</v>
      </c>
      <c r="O851" s="17" t="s">
        <v>19941</v>
      </c>
      <c r="P851" s="17" t="s">
        <v>14859</v>
      </c>
      <c r="Q851" s="17" t="s">
        <v>15338</v>
      </c>
      <c r="R851" s="19">
        <v>46059</v>
      </c>
      <c r="S851" s="19">
        <v>46063</v>
      </c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</row>
    <row r="852" spans="1:38" ht="15" customHeight="1" x14ac:dyDescent="0.25">
      <c r="A852" s="16">
        <v>390523865311</v>
      </c>
      <c r="B852" s="25" t="s">
        <v>26229</v>
      </c>
      <c r="C852" s="17" t="s">
        <v>19937</v>
      </c>
      <c r="D852" s="17" t="s">
        <v>453</v>
      </c>
      <c r="E852" s="17" t="s">
        <v>3986</v>
      </c>
      <c r="F852" s="18" t="s">
        <v>25188</v>
      </c>
      <c r="G852" s="17" t="s">
        <v>20094</v>
      </c>
      <c r="H852" s="17" t="s">
        <v>18510</v>
      </c>
      <c r="I852" s="16"/>
      <c r="J852" s="17"/>
      <c r="K852" s="17"/>
      <c r="L852" s="17"/>
      <c r="M852" s="17" t="s">
        <v>8955</v>
      </c>
      <c r="N852" s="17" t="s">
        <v>12334</v>
      </c>
      <c r="O852" s="17" t="s">
        <v>19941</v>
      </c>
      <c r="P852" s="17" t="s">
        <v>14859</v>
      </c>
      <c r="Q852" s="17" t="s">
        <v>15342</v>
      </c>
      <c r="R852" s="19">
        <v>46059</v>
      </c>
      <c r="S852" s="19">
        <v>46063</v>
      </c>
      <c r="T852" s="17"/>
      <c r="U852" s="17"/>
      <c r="V852" s="17"/>
      <c r="W852" s="17" t="s">
        <v>20098</v>
      </c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 t="s">
        <v>20101</v>
      </c>
    </row>
    <row r="853" spans="1:38" ht="15" customHeight="1" x14ac:dyDescent="0.25">
      <c r="A853" s="16">
        <v>3905217931</v>
      </c>
      <c r="B853" s="25" t="s">
        <v>26229</v>
      </c>
      <c r="C853" s="17" t="s">
        <v>19937</v>
      </c>
      <c r="D853" s="17" t="s">
        <v>454</v>
      </c>
      <c r="E853" s="17" t="s">
        <v>3987</v>
      </c>
      <c r="F853" s="18" t="s">
        <v>25189</v>
      </c>
      <c r="G853" s="17" t="s">
        <v>20094</v>
      </c>
      <c r="H853" s="17"/>
      <c r="I853" s="16"/>
      <c r="J853" s="17"/>
      <c r="K853" s="17"/>
      <c r="L853" s="17"/>
      <c r="M853" s="17" t="s">
        <v>8956</v>
      </c>
      <c r="N853" s="17" t="s">
        <v>12505</v>
      </c>
      <c r="O853" s="17" t="s">
        <v>19941</v>
      </c>
      <c r="P853" s="17" t="s">
        <v>14859</v>
      </c>
      <c r="Q853" s="17" t="s">
        <v>15343</v>
      </c>
      <c r="R853" s="19">
        <v>46059</v>
      </c>
      <c r="S853" s="19">
        <v>46063</v>
      </c>
      <c r="T853" s="17"/>
      <c r="U853" s="17"/>
      <c r="V853" s="17"/>
      <c r="W853" s="17" t="s">
        <v>20096</v>
      </c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 t="s">
        <v>20104</v>
      </c>
      <c r="AI853" s="17"/>
      <c r="AJ853" s="17"/>
      <c r="AK853" s="17"/>
      <c r="AL853" s="17"/>
    </row>
    <row r="854" spans="1:38" ht="15" customHeight="1" x14ac:dyDescent="0.25">
      <c r="A854" s="16">
        <v>390499422144</v>
      </c>
      <c r="B854" s="25" t="s">
        <v>26229</v>
      </c>
      <c r="C854" s="17" t="s">
        <v>19937</v>
      </c>
      <c r="D854" s="17" t="s">
        <v>469</v>
      </c>
      <c r="E854" s="17" t="s">
        <v>4001</v>
      </c>
      <c r="F854" s="18" t="s">
        <v>25190</v>
      </c>
      <c r="G854" s="17" t="s">
        <v>20093</v>
      </c>
      <c r="H854" s="17" t="s">
        <v>18518</v>
      </c>
      <c r="I854" s="16"/>
      <c r="J854" s="17"/>
      <c r="K854" s="17"/>
      <c r="L854" s="17"/>
      <c r="M854" s="17" t="s">
        <v>8971</v>
      </c>
      <c r="N854" s="17" t="s">
        <v>12519</v>
      </c>
      <c r="O854" s="17" t="s">
        <v>19941</v>
      </c>
      <c r="P854" s="17" t="s">
        <v>14859</v>
      </c>
      <c r="Q854" s="17" t="s">
        <v>15357</v>
      </c>
      <c r="R854" s="19">
        <v>46059</v>
      </c>
      <c r="S854" s="19">
        <v>46063</v>
      </c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</row>
    <row r="855" spans="1:38" ht="15" customHeight="1" x14ac:dyDescent="0.25">
      <c r="A855" s="16">
        <v>39057245971</v>
      </c>
      <c r="B855" s="25" t="s">
        <v>26229</v>
      </c>
      <c r="C855" s="17" t="s">
        <v>19937</v>
      </c>
      <c r="D855" s="17" t="s">
        <v>471</v>
      </c>
      <c r="E855" s="17" t="s">
        <v>4003</v>
      </c>
      <c r="F855" s="18" t="s">
        <v>25191</v>
      </c>
      <c r="G855" s="17" t="s">
        <v>20094</v>
      </c>
      <c r="H855" s="17"/>
      <c r="I855" s="16"/>
      <c r="J855" s="17"/>
      <c r="K855" s="17"/>
      <c r="L855" s="17"/>
      <c r="M855" s="17" t="s">
        <v>8973</v>
      </c>
      <c r="N855" s="17" t="s">
        <v>12521</v>
      </c>
      <c r="O855" s="17" t="s">
        <v>19941</v>
      </c>
      <c r="P855" s="17" t="s">
        <v>14859</v>
      </c>
      <c r="Q855" s="17" t="s">
        <v>15359</v>
      </c>
      <c r="R855" s="19">
        <v>46059</v>
      </c>
      <c r="S855" s="19">
        <v>46063</v>
      </c>
      <c r="T855" s="17"/>
      <c r="U855" s="17"/>
      <c r="V855" s="17"/>
      <c r="W855" s="17" t="s">
        <v>20098</v>
      </c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 t="s">
        <v>20101</v>
      </c>
      <c r="AK855" s="17" t="s">
        <v>20181</v>
      </c>
      <c r="AL855" s="17"/>
    </row>
    <row r="856" spans="1:38" ht="15" customHeight="1" x14ac:dyDescent="0.25">
      <c r="A856" s="16">
        <v>390444522058</v>
      </c>
      <c r="B856" s="25" t="s">
        <v>26229</v>
      </c>
      <c r="C856" s="17" t="s">
        <v>19937</v>
      </c>
      <c r="D856" s="17" t="s">
        <v>480</v>
      </c>
      <c r="E856" s="17" t="s">
        <v>4012</v>
      </c>
      <c r="F856" s="18" t="s">
        <v>25192</v>
      </c>
      <c r="G856" s="17" t="s">
        <v>20094</v>
      </c>
      <c r="H856" s="17" t="s">
        <v>18520</v>
      </c>
      <c r="I856" s="16"/>
      <c r="J856" s="17"/>
      <c r="K856" s="17"/>
      <c r="L856" s="17"/>
      <c r="M856" s="17" t="s">
        <v>8982</v>
      </c>
      <c r="N856" s="17" t="s">
        <v>12530</v>
      </c>
      <c r="O856" s="17" t="s">
        <v>19941</v>
      </c>
      <c r="P856" s="17" t="s">
        <v>14859</v>
      </c>
      <c r="Q856" s="17" t="s">
        <v>15368</v>
      </c>
      <c r="R856" s="19">
        <v>46059</v>
      </c>
      <c r="S856" s="19">
        <v>46063</v>
      </c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</row>
    <row r="857" spans="1:38" ht="15" customHeight="1" x14ac:dyDescent="0.25">
      <c r="A857" s="16">
        <v>39037559628</v>
      </c>
      <c r="B857" s="25" t="s">
        <v>26229</v>
      </c>
      <c r="C857" s="17" t="s">
        <v>19937</v>
      </c>
      <c r="D857" s="17" t="s">
        <v>482</v>
      </c>
      <c r="E857" s="17" t="s">
        <v>4014</v>
      </c>
      <c r="F857" s="18" t="s">
        <v>25193</v>
      </c>
      <c r="G857" s="17" t="s">
        <v>20093</v>
      </c>
      <c r="H857" s="17" t="s">
        <v>20076</v>
      </c>
      <c r="I857" s="16"/>
      <c r="J857" s="17"/>
      <c r="K857" s="17"/>
      <c r="L857" s="17"/>
      <c r="M857" s="17" t="s">
        <v>8984</v>
      </c>
      <c r="N857" s="17" t="s">
        <v>12532</v>
      </c>
      <c r="O857" s="17" t="s">
        <v>19941</v>
      </c>
      <c r="P857" s="17" t="s">
        <v>14859</v>
      </c>
      <c r="Q857" s="17" t="s">
        <v>15370</v>
      </c>
      <c r="R857" s="19">
        <v>46059</v>
      </c>
      <c r="S857" s="19">
        <v>46063</v>
      </c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</row>
    <row r="858" spans="1:38" ht="15" customHeight="1" x14ac:dyDescent="0.25">
      <c r="A858" s="16">
        <v>393287296707</v>
      </c>
      <c r="B858" s="25" t="s">
        <v>26229</v>
      </c>
      <c r="C858" s="17" t="s">
        <v>19937</v>
      </c>
      <c r="D858" s="17" t="s">
        <v>507</v>
      </c>
      <c r="E858" s="17" t="s">
        <v>4036</v>
      </c>
      <c r="F858" s="18" t="s">
        <v>25194</v>
      </c>
      <c r="G858" s="17" t="s">
        <v>20093</v>
      </c>
      <c r="H858" s="17" t="s">
        <v>18535</v>
      </c>
      <c r="I858" s="16"/>
      <c r="J858" s="17"/>
      <c r="K858" s="17"/>
      <c r="L858" s="17"/>
      <c r="M858" s="17" t="s">
        <v>9009</v>
      </c>
      <c r="N858" s="17" t="s">
        <v>12554</v>
      </c>
      <c r="O858" s="17" t="s">
        <v>19941</v>
      </c>
      <c r="P858" s="17" t="s">
        <v>14859</v>
      </c>
      <c r="Q858" s="17" t="s">
        <v>15393</v>
      </c>
      <c r="R858" s="19">
        <v>46059</v>
      </c>
      <c r="S858" s="19">
        <v>46063</v>
      </c>
      <c r="T858" s="17"/>
      <c r="U858" s="17"/>
      <c r="V858" s="17"/>
      <c r="W858" s="17" t="s">
        <v>20128</v>
      </c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 t="s">
        <v>20233</v>
      </c>
      <c r="AK858" s="17"/>
      <c r="AL858" s="17"/>
    </row>
    <row r="859" spans="1:38" ht="15" customHeight="1" x14ac:dyDescent="0.25">
      <c r="A859" s="16">
        <v>390575788013</v>
      </c>
      <c r="B859" s="25" t="s">
        <v>26229</v>
      </c>
      <c r="C859" s="17" t="s">
        <v>19937</v>
      </c>
      <c r="D859" s="17" t="s">
        <v>509</v>
      </c>
      <c r="E859" s="17" t="s">
        <v>4038</v>
      </c>
      <c r="F859" s="18" t="s">
        <v>25195</v>
      </c>
      <c r="G859" s="17" t="s">
        <v>20093</v>
      </c>
      <c r="H859" s="17"/>
      <c r="I859" s="16"/>
      <c r="J859" s="17"/>
      <c r="K859" s="17"/>
      <c r="L859" s="17"/>
      <c r="M859" s="17" t="s">
        <v>9011</v>
      </c>
      <c r="N859" s="17" t="s">
        <v>12555</v>
      </c>
      <c r="O859" s="17" t="s">
        <v>19941</v>
      </c>
      <c r="P859" s="17" t="s">
        <v>14859</v>
      </c>
      <c r="Q859" s="17" t="s">
        <v>15395</v>
      </c>
      <c r="R859" s="19">
        <v>46059</v>
      </c>
      <c r="S859" s="19">
        <v>46063</v>
      </c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</row>
    <row r="860" spans="1:38" ht="15" customHeight="1" x14ac:dyDescent="0.25">
      <c r="A860" s="16">
        <v>390573849174</v>
      </c>
      <c r="B860" s="25" t="s">
        <v>26229</v>
      </c>
      <c r="C860" s="17" t="s">
        <v>19937</v>
      </c>
      <c r="D860" s="17" t="s">
        <v>510</v>
      </c>
      <c r="E860" s="17" t="s">
        <v>4039</v>
      </c>
      <c r="F860" s="18" t="s">
        <v>25196</v>
      </c>
      <c r="G860" s="17" t="s">
        <v>20094</v>
      </c>
      <c r="H860" s="17" t="s">
        <v>18536</v>
      </c>
      <c r="I860" s="16"/>
      <c r="J860" s="17"/>
      <c r="K860" s="17"/>
      <c r="L860" s="17"/>
      <c r="M860" s="17" t="s">
        <v>9012</v>
      </c>
      <c r="N860" s="17" t="s">
        <v>12163</v>
      </c>
      <c r="O860" s="17" t="s">
        <v>19941</v>
      </c>
      <c r="P860" s="17" t="s">
        <v>14859</v>
      </c>
      <c r="Q860" s="17" t="s">
        <v>15396</v>
      </c>
      <c r="R860" s="19">
        <v>46059</v>
      </c>
      <c r="S860" s="19">
        <v>46063</v>
      </c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</row>
    <row r="861" spans="1:38" ht="15" customHeight="1" x14ac:dyDescent="0.25">
      <c r="A861" s="16">
        <v>390323644063</v>
      </c>
      <c r="B861" s="25" t="s">
        <v>26229</v>
      </c>
      <c r="C861" s="17" t="s">
        <v>19937</v>
      </c>
      <c r="D861" s="17" t="s">
        <v>520</v>
      </c>
      <c r="E861" s="17" t="s">
        <v>4048</v>
      </c>
      <c r="F861" s="18" t="s">
        <v>25197</v>
      </c>
      <c r="G861" s="17" t="s">
        <v>20093</v>
      </c>
      <c r="H861" s="17" t="s">
        <v>18541</v>
      </c>
      <c r="I861" s="16"/>
      <c r="J861" s="17"/>
      <c r="K861" s="17"/>
      <c r="L861" s="17"/>
      <c r="M861" s="17" t="s">
        <v>9022</v>
      </c>
      <c r="N861" s="17" t="s">
        <v>12481</v>
      </c>
      <c r="O861" s="17" t="s">
        <v>19941</v>
      </c>
      <c r="P861" s="17" t="s">
        <v>14859</v>
      </c>
      <c r="Q861" s="17" t="s">
        <v>15404</v>
      </c>
      <c r="R861" s="19">
        <v>46059</v>
      </c>
      <c r="S861" s="19">
        <v>46063</v>
      </c>
      <c r="T861" s="17"/>
      <c r="U861" s="17"/>
      <c r="V861" s="17"/>
      <c r="W861" s="17" t="s">
        <v>20096</v>
      </c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 t="s">
        <v>20123</v>
      </c>
    </row>
    <row r="862" spans="1:38" ht="15" customHeight="1" x14ac:dyDescent="0.25">
      <c r="A862" s="16">
        <v>390365554261</v>
      </c>
      <c r="B862" s="25" t="s">
        <v>26229</v>
      </c>
      <c r="C862" s="17" t="s">
        <v>19937</v>
      </c>
      <c r="D862" s="17" t="s">
        <v>611</v>
      </c>
      <c r="E862" s="17"/>
      <c r="F862" s="18" t="s">
        <v>25198</v>
      </c>
      <c r="G862" s="17" t="s">
        <v>20093</v>
      </c>
      <c r="H862" s="17"/>
      <c r="I862" s="16"/>
      <c r="J862" s="17"/>
      <c r="K862" s="17"/>
      <c r="L862" s="17"/>
      <c r="M862" s="17" t="s">
        <v>9113</v>
      </c>
      <c r="N862" s="17" t="s">
        <v>12646</v>
      </c>
      <c r="O862" s="17" t="s">
        <v>19941</v>
      </c>
      <c r="P862" s="17" t="s">
        <v>14859</v>
      </c>
      <c r="Q862" s="17" t="s">
        <v>15495</v>
      </c>
      <c r="R862" s="19">
        <v>46059</v>
      </c>
      <c r="S862" s="19">
        <v>46063</v>
      </c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</row>
    <row r="863" spans="1:38" ht="15" customHeight="1" x14ac:dyDescent="0.25">
      <c r="A863" s="16">
        <v>390131820443</v>
      </c>
      <c r="B863" s="25" t="s">
        <v>26229</v>
      </c>
      <c r="C863" s="17" t="s">
        <v>19937</v>
      </c>
      <c r="D863" s="17" t="s">
        <v>641</v>
      </c>
      <c r="E863" s="17" t="s">
        <v>4156</v>
      </c>
      <c r="F863" s="18" t="s">
        <v>25199</v>
      </c>
      <c r="G863" s="17" t="s">
        <v>20093</v>
      </c>
      <c r="H863" s="17" t="s">
        <v>18593</v>
      </c>
      <c r="I863" s="16"/>
      <c r="J863" s="17"/>
      <c r="K863" s="17"/>
      <c r="L863" s="17"/>
      <c r="M863" s="17" t="s">
        <v>9143</v>
      </c>
      <c r="N863" s="17" t="s">
        <v>12671</v>
      </c>
      <c r="O863" s="17" t="s">
        <v>19941</v>
      </c>
      <c r="P863" s="17" t="s">
        <v>14859</v>
      </c>
      <c r="Q863" s="17" t="s">
        <v>15525</v>
      </c>
      <c r="R863" s="19">
        <v>46059</v>
      </c>
      <c r="S863" s="19">
        <v>46063</v>
      </c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</row>
    <row r="864" spans="1:38" ht="15" customHeight="1" x14ac:dyDescent="0.25">
      <c r="A864" s="16">
        <v>390836544383</v>
      </c>
      <c r="B864" s="25" t="s">
        <v>26229</v>
      </c>
      <c r="C864" s="17" t="s">
        <v>19937</v>
      </c>
      <c r="D864" s="17" t="s">
        <v>647</v>
      </c>
      <c r="E864" s="17" t="s">
        <v>4161</v>
      </c>
      <c r="F864" s="18" t="s">
        <v>25200</v>
      </c>
      <c r="G864" s="17" t="s">
        <v>20094</v>
      </c>
      <c r="H864" s="17"/>
      <c r="I864" s="16"/>
      <c r="J864" s="17"/>
      <c r="K864" s="17"/>
      <c r="L864" s="17"/>
      <c r="M864" s="17" t="s">
        <v>9149</v>
      </c>
      <c r="N864" s="17" t="s">
        <v>12676</v>
      </c>
      <c r="O864" s="17" t="s">
        <v>19941</v>
      </c>
      <c r="P864" s="17" t="s">
        <v>14859</v>
      </c>
      <c r="Q864" s="17" t="s">
        <v>15530</v>
      </c>
      <c r="R864" s="19">
        <v>46059</v>
      </c>
      <c r="S864" s="19">
        <v>46063</v>
      </c>
      <c r="T864" s="17"/>
      <c r="U864" s="17"/>
      <c r="V864" s="17"/>
      <c r="W864" s="17" t="s">
        <v>20096</v>
      </c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 t="s">
        <v>20125</v>
      </c>
    </row>
    <row r="865" spans="1:38" ht="15" customHeight="1" x14ac:dyDescent="0.25">
      <c r="A865" s="16">
        <v>390399274002</v>
      </c>
      <c r="B865" s="25" t="s">
        <v>26229</v>
      </c>
      <c r="C865" s="17" t="s">
        <v>19937</v>
      </c>
      <c r="D865" s="17" t="s">
        <v>650</v>
      </c>
      <c r="E865" s="17" t="s">
        <v>4164</v>
      </c>
      <c r="F865" s="18" t="s">
        <v>25201</v>
      </c>
      <c r="G865" s="17" t="s">
        <v>20094</v>
      </c>
      <c r="H865" s="17"/>
      <c r="I865" s="16"/>
      <c r="J865" s="17"/>
      <c r="K865" s="17"/>
      <c r="L865" s="17"/>
      <c r="M865" s="17" t="s">
        <v>9152</v>
      </c>
      <c r="N865" s="17" t="s">
        <v>12679</v>
      </c>
      <c r="O865" s="17" t="s">
        <v>19941</v>
      </c>
      <c r="P865" s="17" t="s">
        <v>14859</v>
      </c>
      <c r="Q865" s="17" t="s">
        <v>15533</v>
      </c>
      <c r="R865" s="19">
        <v>46059</v>
      </c>
      <c r="S865" s="19">
        <v>46063</v>
      </c>
      <c r="T865" s="17"/>
      <c r="U865" s="17"/>
      <c r="V865" s="17"/>
      <c r="W865" s="17" t="s">
        <v>20096</v>
      </c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 t="s">
        <v>20236</v>
      </c>
      <c r="AK865" s="17"/>
      <c r="AL865" s="17"/>
    </row>
    <row r="866" spans="1:38" ht="15" customHeight="1" x14ac:dyDescent="0.25">
      <c r="A866" s="16">
        <v>390432677183</v>
      </c>
      <c r="B866" s="25" t="s">
        <v>26229</v>
      </c>
      <c r="C866" s="17" t="s">
        <v>19937</v>
      </c>
      <c r="D866" s="17" t="s">
        <v>683</v>
      </c>
      <c r="E866" s="17" t="s">
        <v>4193</v>
      </c>
      <c r="F866" s="18" t="s">
        <v>25202</v>
      </c>
      <c r="G866" s="17" t="s">
        <v>20094</v>
      </c>
      <c r="H866" s="17"/>
      <c r="I866" s="16"/>
      <c r="J866" s="17"/>
      <c r="K866" s="17"/>
      <c r="L866" s="17"/>
      <c r="M866" s="17" t="s">
        <v>9185</v>
      </c>
      <c r="N866" s="17" t="s">
        <v>12704</v>
      </c>
      <c r="O866" s="17" t="s">
        <v>19941</v>
      </c>
      <c r="P866" s="17" t="s">
        <v>14859</v>
      </c>
      <c r="Q866" s="17" t="s">
        <v>15564</v>
      </c>
      <c r="R866" s="19">
        <v>46059</v>
      </c>
      <c r="S866" s="19">
        <v>46063</v>
      </c>
      <c r="T866" s="17"/>
      <c r="U866" s="17"/>
      <c r="V866" s="17"/>
      <c r="W866" s="17" t="s">
        <v>20096</v>
      </c>
      <c r="X866" s="17"/>
      <c r="Y866" s="17"/>
      <c r="Z866" s="17"/>
      <c r="AA866" s="17"/>
      <c r="AB866" s="17"/>
      <c r="AC866" s="17"/>
      <c r="AD866" s="17"/>
      <c r="AE866" s="17"/>
      <c r="AF866" s="17"/>
      <c r="AG866" s="17" t="s">
        <v>26161</v>
      </c>
      <c r="AH866" s="17"/>
      <c r="AI866" s="17"/>
      <c r="AJ866" s="17"/>
      <c r="AK866" s="17"/>
      <c r="AL866" s="17"/>
    </row>
    <row r="867" spans="1:38" ht="15" customHeight="1" x14ac:dyDescent="0.25">
      <c r="A867" s="16">
        <v>390296400101</v>
      </c>
      <c r="B867" s="25" t="s">
        <v>26229</v>
      </c>
      <c r="C867" s="17" t="s">
        <v>19937</v>
      </c>
      <c r="D867" s="17" t="s">
        <v>685</v>
      </c>
      <c r="E867" s="17" t="s">
        <v>4195</v>
      </c>
      <c r="F867" s="18" t="s">
        <v>25203</v>
      </c>
      <c r="G867" s="17" t="s">
        <v>20094</v>
      </c>
      <c r="H867" s="17"/>
      <c r="I867" s="16"/>
      <c r="J867" s="17"/>
      <c r="K867" s="17"/>
      <c r="L867" s="17"/>
      <c r="M867" s="17" t="s">
        <v>9187</v>
      </c>
      <c r="N867" s="17" t="s">
        <v>12706</v>
      </c>
      <c r="O867" s="17" t="s">
        <v>19941</v>
      </c>
      <c r="P867" s="17" t="s">
        <v>14859</v>
      </c>
      <c r="Q867" s="17" t="s">
        <v>15566</v>
      </c>
      <c r="R867" s="19">
        <v>46059</v>
      </c>
      <c r="S867" s="19">
        <v>46063</v>
      </c>
      <c r="T867" s="17"/>
      <c r="U867" s="17"/>
      <c r="V867" s="17"/>
      <c r="W867" s="17" t="s">
        <v>20096</v>
      </c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 t="s">
        <v>20184</v>
      </c>
      <c r="AL867" s="17"/>
    </row>
    <row r="868" spans="1:38" ht="15" customHeight="1" x14ac:dyDescent="0.25">
      <c r="A868" s="16">
        <v>393207857191</v>
      </c>
      <c r="B868" s="25" t="s">
        <v>26229</v>
      </c>
      <c r="C868" s="17" t="s">
        <v>19937</v>
      </c>
      <c r="D868" s="17" t="s">
        <v>755</v>
      </c>
      <c r="E868" s="17" t="s">
        <v>4257</v>
      </c>
      <c r="F868" s="18" t="s">
        <v>25204</v>
      </c>
      <c r="G868" s="17" t="s">
        <v>20094</v>
      </c>
      <c r="H868" s="17"/>
      <c r="I868" s="16"/>
      <c r="J868" s="17"/>
      <c r="K868" s="17"/>
      <c r="L868" s="17"/>
      <c r="M868" s="17" t="s">
        <v>9257</v>
      </c>
      <c r="N868" s="17" t="s">
        <v>12765</v>
      </c>
      <c r="O868" s="17" t="s">
        <v>19941</v>
      </c>
      <c r="P868" s="17" t="s">
        <v>14859</v>
      </c>
      <c r="Q868" s="17" t="s">
        <v>15635</v>
      </c>
      <c r="R868" s="19">
        <v>46059</v>
      </c>
      <c r="S868" s="19">
        <v>46063</v>
      </c>
      <c r="T868" s="17"/>
      <c r="U868" s="17"/>
      <c r="V868" s="17"/>
      <c r="W868" s="17" t="s">
        <v>20096</v>
      </c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 t="s">
        <v>20149</v>
      </c>
      <c r="AI868" s="17"/>
      <c r="AJ868" s="17"/>
      <c r="AK868" s="17"/>
      <c r="AL868" s="17"/>
    </row>
    <row r="869" spans="1:38" ht="15" customHeight="1" x14ac:dyDescent="0.25">
      <c r="A869" s="16">
        <v>390523861911</v>
      </c>
      <c r="B869" s="25" t="s">
        <v>26229</v>
      </c>
      <c r="C869" s="17" t="s">
        <v>19937</v>
      </c>
      <c r="D869" s="17" t="s">
        <v>770</v>
      </c>
      <c r="E869" s="17" t="s">
        <v>4270</v>
      </c>
      <c r="F869" s="18" t="s">
        <v>25205</v>
      </c>
      <c r="G869" s="17" t="s">
        <v>20094</v>
      </c>
      <c r="H869" s="17" t="s">
        <v>18652</v>
      </c>
      <c r="I869" s="16"/>
      <c r="J869" s="17"/>
      <c r="K869" s="17"/>
      <c r="L869" s="17"/>
      <c r="M869" s="17" t="s">
        <v>9272</v>
      </c>
      <c r="N869" s="17" t="s">
        <v>12334</v>
      </c>
      <c r="O869" s="17" t="s">
        <v>19941</v>
      </c>
      <c r="P869" s="17" t="s">
        <v>14859</v>
      </c>
      <c r="Q869" s="17" t="s">
        <v>15648</v>
      </c>
      <c r="R869" s="19">
        <v>46059</v>
      </c>
      <c r="S869" s="19">
        <v>46063</v>
      </c>
      <c r="T869" s="17"/>
      <c r="U869" s="17"/>
      <c r="V869" s="17"/>
      <c r="W869" s="17" t="s">
        <v>20096</v>
      </c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 t="s">
        <v>20237</v>
      </c>
      <c r="AK869" s="17"/>
      <c r="AL869" s="17"/>
    </row>
    <row r="870" spans="1:38" ht="15" customHeight="1" x14ac:dyDescent="0.25">
      <c r="A870" s="16">
        <v>390377413190</v>
      </c>
      <c r="B870" s="25" t="s">
        <v>26229</v>
      </c>
      <c r="C870" s="17" t="s">
        <v>19937</v>
      </c>
      <c r="D870" s="17" t="s">
        <v>779</v>
      </c>
      <c r="E870" s="17" t="s">
        <v>4278</v>
      </c>
      <c r="F870" s="18" t="s">
        <v>25206</v>
      </c>
      <c r="G870" s="17" t="s">
        <v>20094</v>
      </c>
      <c r="H870" s="17"/>
      <c r="I870" s="16"/>
      <c r="J870" s="17"/>
      <c r="K870" s="17"/>
      <c r="L870" s="17"/>
      <c r="M870" s="17" t="s">
        <v>9281</v>
      </c>
      <c r="N870" s="17" t="s">
        <v>12334</v>
      </c>
      <c r="O870" s="17" t="s">
        <v>19941</v>
      </c>
      <c r="P870" s="17" t="s">
        <v>14859</v>
      </c>
      <c r="Q870" s="17" t="s">
        <v>15657</v>
      </c>
      <c r="R870" s="19">
        <v>46059</v>
      </c>
      <c r="S870" s="19">
        <v>46063</v>
      </c>
      <c r="T870" s="17"/>
      <c r="U870" s="17"/>
      <c r="V870" s="17"/>
      <c r="W870" s="17" t="s">
        <v>20098</v>
      </c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 t="s">
        <v>26120</v>
      </c>
      <c r="AI870" s="17"/>
      <c r="AJ870" s="17"/>
      <c r="AK870" s="17"/>
      <c r="AL870" s="17"/>
    </row>
    <row r="871" spans="1:38" ht="15" customHeight="1" x14ac:dyDescent="0.25">
      <c r="A871" s="16">
        <v>390558803786</v>
      </c>
      <c r="B871" s="25" t="s">
        <v>26229</v>
      </c>
      <c r="C871" s="17" t="s">
        <v>19937</v>
      </c>
      <c r="D871" s="17" t="s">
        <v>783</v>
      </c>
      <c r="E871" s="17" t="s">
        <v>4282</v>
      </c>
      <c r="F871" s="18" t="s">
        <v>25207</v>
      </c>
      <c r="G871" s="17" t="s">
        <v>20094</v>
      </c>
      <c r="H871" s="17"/>
      <c r="I871" s="16"/>
      <c r="J871" s="17"/>
      <c r="K871" s="17"/>
      <c r="L871" s="17"/>
      <c r="M871" s="17" t="s">
        <v>9285</v>
      </c>
      <c r="N871" s="17" t="s">
        <v>12784</v>
      </c>
      <c r="O871" s="17" t="s">
        <v>19941</v>
      </c>
      <c r="P871" s="17" t="s">
        <v>14859</v>
      </c>
      <c r="Q871" s="17" t="s">
        <v>15661</v>
      </c>
      <c r="R871" s="19">
        <v>46059</v>
      </c>
      <c r="S871" s="19">
        <v>46063</v>
      </c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</row>
    <row r="872" spans="1:38" ht="15" customHeight="1" x14ac:dyDescent="0.25">
      <c r="A872" s="16">
        <v>390354495140</v>
      </c>
      <c r="B872" s="25" t="s">
        <v>26229</v>
      </c>
      <c r="C872" s="17" t="s">
        <v>19937</v>
      </c>
      <c r="D872" s="17" t="s">
        <v>788</v>
      </c>
      <c r="E872" s="17" t="s">
        <v>4286</v>
      </c>
      <c r="F872" s="18" t="s">
        <v>25208</v>
      </c>
      <c r="G872" s="17" t="s">
        <v>20094</v>
      </c>
      <c r="H872" s="17" t="s">
        <v>18659</v>
      </c>
      <c r="I872" s="16"/>
      <c r="J872" s="17"/>
      <c r="K872" s="17"/>
      <c r="L872" s="17"/>
      <c r="M872" s="17" t="s">
        <v>9290</v>
      </c>
      <c r="N872" s="17" t="s">
        <v>12787</v>
      </c>
      <c r="O872" s="17" t="s">
        <v>19941</v>
      </c>
      <c r="P872" s="17" t="s">
        <v>14859</v>
      </c>
      <c r="Q872" s="17" t="s">
        <v>15666</v>
      </c>
      <c r="R872" s="19">
        <v>46059</v>
      </c>
      <c r="S872" s="19">
        <v>46063</v>
      </c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</row>
    <row r="873" spans="1:38" ht="15" customHeight="1" x14ac:dyDescent="0.25">
      <c r="A873" s="16">
        <v>39035335401</v>
      </c>
      <c r="B873" s="25" t="s">
        <v>26229</v>
      </c>
      <c r="C873" s="17" t="s">
        <v>19937</v>
      </c>
      <c r="D873" s="17" t="s">
        <v>793</v>
      </c>
      <c r="E873" s="17" t="s">
        <v>4291</v>
      </c>
      <c r="F873" s="18" t="s">
        <v>25209</v>
      </c>
      <c r="G873" s="17" t="s">
        <v>20094</v>
      </c>
      <c r="H873" s="17" t="s">
        <v>18660</v>
      </c>
      <c r="I873" s="16"/>
      <c r="J873" s="17"/>
      <c r="K873" s="17"/>
      <c r="L873" s="17"/>
      <c r="M873" s="17" t="s">
        <v>9295</v>
      </c>
      <c r="N873" s="17" t="s">
        <v>12792</v>
      </c>
      <c r="O873" s="17" t="s">
        <v>19941</v>
      </c>
      <c r="P873" s="17" t="s">
        <v>14859</v>
      </c>
      <c r="Q873" s="17" t="s">
        <v>15671</v>
      </c>
      <c r="R873" s="19">
        <v>46059</v>
      </c>
      <c r="S873" s="19">
        <v>46063</v>
      </c>
      <c r="T873" s="17"/>
      <c r="U873" s="17"/>
      <c r="V873" s="17"/>
      <c r="W873" s="17" t="s">
        <v>20128</v>
      </c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 t="s">
        <v>26121</v>
      </c>
      <c r="AI873" s="17"/>
      <c r="AJ873" s="17"/>
      <c r="AK873" s="17"/>
      <c r="AL873" s="17"/>
    </row>
    <row r="874" spans="1:38" ht="15" customHeight="1" x14ac:dyDescent="0.25">
      <c r="A874" s="16">
        <v>390812380001</v>
      </c>
      <c r="B874" s="25" t="s">
        <v>26229</v>
      </c>
      <c r="C874" s="17" t="s">
        <v>19937</v>
      </c>
      <c r="D874" s="17" t="s">
        <v>823</v>
      </c>
      <c r="E874" s="17" t="s">
        <v>4317</v>
      </c>
      <c r="F874" s="18" t="s">
        <v>25210</v>
      </c>
      <c r="G874" s="17" t="s">
        <v>20093</v>
      </c>
      <c r="H874" s="17"/>
      <c r="I874" s="16"/>
      <c r="J874" s="17"/>
      <c r="K874" s="17"/>
      <c r="L874" s="17"/>
      <c r="M874" s="17" t="s">
        <v>9325</v>
      </c>
      <c r="N874" s="17" t="s">
        <v>12815</v>
      </c>
      <c r="O874" s="17" t="s">
        <v>19941</v>
      </c>
      <c r="P874" s="17" t="s">
        <v>14859</v>
      </c>
      <c r="Q874" s="17" t="s">
        <v>15699</v>
      </c>
      <c r="R874" s="19">
        <v>46059</v>
      </c>
      <c r="S874" s="19">
        <v>46063</v>
      </c>
      <c r="T874" s="17"/>
      <c r="U874" s="17"/>
      <c r="V874" s="17"/>
      <c r="W874" s="17" t="s">
        <v>20128</v>
      </c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 t="s">
        <v>20129</v>
      </c>
    </row>
    <row r="875" spans="1:38" ht="15" customHeight="1" x14ac:dyDescent="0.25">
      <c r="A875" s="16">
        <v>390119828411</v>
      </c>
      <c r="B875" s="25" t="s">
        <v>26229</v>
      </c>
      <c r="C875" s="17" t="s">
        <v>19937</v>
      </c>
      <c r="D875" s="17" t="s">
        <v>853</v>
      </c>
      <c r="E875" s="17" t="s">
        <v>4343</v>
      </c>
      <c r="F875" s="18" t="s">
        <v>25211</v>
      </c>
      <c r="G875" s="17" t="s">
        <v>20094</v>
      </c>
      <c r="H875" s="17"/>
      <c r="I875" s="16"/>
      <c r="J875" s="17"/>
      <c r="K875" s="17"/>
      <c r="L875" s="17"/>
      <c r="M875" s="17" t="s">
        <v>9355</v>
      </c>
      <c r="N875" s="17" t="s">
        <v>12840</v>
      </c>
      <c r="O875" s="17" t="s">
        <v>19941</v>
      </c>
      <c r="P875" s="17" t="s">
        <v>14859</v>
      </c>
      <c r="Q875" s="17" t="s">
        <v>15724</v>
      </c>
      <c r="R875" s="19">
        <v>46059</v>
      </c>
      <c r="S875" s="19">
        <v>46063</v>
      </c>
      <c r="T875" s="17"/>
      <c r="U875" s="17"/>
      <c r="V875" s="17"/>
      <c r="W875" s="17" t="s">
        <v>20096</v>
      </c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 t="s">
        <v>26122</v>
      </c>
      <c r="AJ875" s="17"/>
      <c r="AK875" s="17"/>
      <c r="AL875" s="17"/>
    </row>
    <row r="876" spans="1:38" ht="15" customHeight="1" x14ac:dyDescent="0.25">
      <c r="A876" s="16">
        <v>390721879716</v>
      </c>
      <c r="B876" s="25" t="s">
        <v>26229</v>
      </c>
      <c r="C876" s="17" t="s">
        <v>19937</v>
      </c>
      <c r="D876" s="17" t="s">
        <v>854</v>
      </c>
      <c r="E876" s="17" t="s">
        <v>4344</v>
      </c>
      <c r="F876" s="18" t="s">
        <v>25212</v>
      </c>
      <c r="G876" s="17" t="s">
        <v>20094</v>
      </c>
      <c r="H876" s="17"/>
      <c r="I876" s="16"/>
      <c r="J876" s="17"/>
      <c r="K876" s="17"/>
      <c r="L876" s="17"/>
      <c r="M876" s="17" t="s">
        <v>9356</v>
      </c>
      <c r="N876" s="17" t="s">
        <v>12841</v>
      </c>
      <c r="O876" s="17" t="s">
        <v>19941</v>
      </c>
      <c r="P876" s="17" t="s">
        <v>14859</v>
      </c>
      <c r="Q876" s="17" t="s">
        <v>15725</v>
      </c>
      <c r="R876" s="19">
        <v>46059</v>
      </c>
      <c r="S876" s="19">
        <v>46063</v>
      </c>
      <c r="T876" s="17"/>
      <c r="U876" s="17"/>
      <c r="V876" s="17"/>
      <c r="W876" s="17" t="s">
        <v>20098</v>
      </c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 t="s">
        <v>20101</v>
      </c>
      <c r="AL876" s="17"/>
    </row>
    <row r="877" spans="1:38" ht="15" customHeight="1" x14ac:dyDescent="0.25">
      <c r="A877" s="16">
        <v>390577929656</v>
      </c>
      <c r="B877" s="25" t="s">
        <v>26229</v>
      </c>
      <c r="C877" s="17" t="s">
        <v>19937</v>
      </c>
      <c r="D877" s="17" t="s">
        <v>874</v>
      </c>
      <c r="E877" s="17" t="s">
        <v>4361</v>
      </c>
      <c r="F877" s="18" t="s">
        <v>25213</v>
      </c>
      <c r="G877" s="17" t="s">
        <v>20094</v>
      </c>
      <c r="H877" s="17"/>
      <c r="I877" s="16"/>
      <c r="J877" s="17"/>
      <c r="K877" s="17"/>
      <c r="L877" s="17"/>
      <c r="M877" s="17" t="s">
        <v>9376</v>
      </c>
      <c r="N877" s="17" t="s">
        <v>12859</v>
      </c>
      <c r="O877" s="17" t="s">
        <v>19941</v>
      </c>
      <c r="P877" s="17" t="s">
        <v>14859</v>
      </c>
      <c r="Q877" s="17" t="s">
        <v>15742</v>
      </c>
      <c r="R877" s="19">
        <v>46059</v>
      </c>
      <c r="S877" s="19">
        <v>46063</v>
      </c>
      <c r="T877" s="17"/>
      <c r="U877" s="17"/>
      <c r="V877" s="17"/>
      <c r="W877" s="17" t="s">
        <v>20098</v>
      </c>
      <c r="X877" s="17"/>
      <c r="Y877" s="17"/>
      <c r="Z877" s="17"/>
      <c r="AA877" s="17"/>
      <c r="AB877" s="17"/>
      <c r="AC877" s="17"/>
      <c r="AD877" s="17"/>
      <c r="AE877" s="17"/>
      <c r="AF877" s="17"/>
      <c r="AG877" s="17" t="s">
        <v>20101</v>
      </c>
      <c r="AH877" s="17"/>
      <c r="AI877" s="17"/>
      <c r="AJ877" s="17"/>
      <c r="AK877" s="17"/>
      <c r="AL877" s="17"/>
    </row>
    <row r="878" spans="1:38" ht="15" customHeight="1" x14ac:dyDescent="0.25">
      <c r="A878" s="16">
        <v>390309523073</v>
      </c>
      <c r="B878" s="25" t="s">
        <v>26229</v>
      </c>
      <c r="C878" s="17" t="s">
        <v>19937</v>
      </c>
      <c r="D878" s="17" t="s">
        <v>902</v>
      </c>
      <c r="E878" s="17" t="s">
        <v>4383</v>
      </c>
      <c r="F878" s="18" t="s">
        <v>25214</v>
      </c>
      <c r="G878" s="17" t="s">
        <v>20094</v>
      </c>
      <c r="H878" s="17" t="s">
        <v>18697</v>
      </c>
      <c r="I878" s="16"/>
      <c r="J878" s="17"/>
      <c r="K878" s="17"/>
      <c r="L878" s="17"/>
      <c r="M878" s="17" t="s">
        <v>9404</v>
      </c>
      <c r="N878" s="17" t="s">
        <v>12881</v>
      </c>
      <c r="O878" s="17" t="s">
        <v>19941</v>
      </c>
      <c r="P878" s="17" t="s">
        <v>14859</v>
      </c>
      <c r="Q878" s="17" t="s">
        <v>15769</v>
      </c>
      <c r="R878" s="19">
        <v>46059</v>
      </c>
      <c r="S878" s="19">
        <v>46063</v>
      </c>
      <c r="T878" s="17"/>
      <c r="U878" s="17"/>
      <c r="V878" s="17"/>
      <c r="W878" s="17" t="s">
        <v>20098</v>
      </c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 t="s">
        <v>20101</v>
      </c>
    </row>
    <row r="879" spans="1:38" ht="15" customHeight="1" x14ac:dyDescent="0.25">
      <c r="A879" s="16">
        <v>390933923533</v>
      </c>
      <c r="B879" s="25" t="s">
        <v>26229</v>
      </c>
      <c r="C879" s="17" t="s">
        <v>19937</v>
      </c>
      <c r="D879" s="17" t="s">
        <v>903</v>
      </c>
      <c r="E879" s="17" t="s">
        <v>4384</v>
      </c>
      <c r="F879" s="18" t="s">
        <v>25215</v>
      </c>
      <c r="G879" s="17" t="s">
        <v>20094</v>
      </c>
      <c r="H879" s="17" t="s">
        <v>18698</v>
      </c>
      <c r="I879" s="16"/>
      <c r="J879" s="17"/>
      <c r="K879" s="17"/>
      <c r="L879" s="17"/>
      <c r="M879" s="17" t="s">
        <v>9405</v>
      </c>
      <c r="N879" s="17" t="s">
        <v>12882</v>
      </c>
      <c r="O879" s="17" t="s">
        <v>19941</v>
      </c>
      <c r="P879" s="17" t="s">
        <v>14859</v>
      </c>
      <c r="Q879" s="17" t="s">
        <v>15770</v>
      </c>
      <c r="R879" s="19">
        <v>46059</v>
      </c>
      <c r="S879" s="19">
        <v>46063</v>
      </c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</row>
    <row r="880" spans="1:38" ht="15" customHeight="1" x14ac:dyDescent="0.25">
      <c r="A880" s="16">
        <v>390308970860</v>
      </c>
      <c r="B880" s="25" t="s">
        <v>26229</v>
      </c>
      <c r="C880" s="17" t="s">
        <v>19937</v>
      </c>
      <c r="D880" s="17" t="s">
        <v>924</v>
      </c>
      <c r="E880" s="17" t="s">
        <v>4403</v>
      </c>
      <c r="F880" s="18" t="s">
        <v>25216</v>
      </c>
      <c r="G880" s="17" t="s">
        <v>20094</v>
      </c>
      <c r="H880" s="17"/>
      <c r="I880" s="16"/>
      <c r="J880" s="17"/>
      <c r="K880" s="17"/>
      <c r="L880" s="17"/>
      <c r="M880" s="17" t="s">
        <v>9426</v>
      </c>
      <c r="N880" s="17" t="s">
        <v>12897</v>
      </c>
      <c r="O880" s="17" t="s">
        <v>19941</v>
      </c>
      <c r="P880" s="17" t="s">
        <v>14859</v>
      </c>
      <c r="Q880" s="17" t="s">
        <v>15789</v>
      </c>
      <c r="R880" s="19">
        <v>46059</v>
      </c>
      <c r="S880" s="19">
        <v>46063</v>
      </c>
      <c r="T880" s="17"/>
      <c r="U880" s="17"/>
      <c r="V880" s="17"/>
      <c r="W880" s="17" t="s">
        <v>20098</v>
      </c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 t="s">
        <v>26123</v>
      </c>
      <c r="AI880" s="17"/>
      <c r="AJ880" s="17"/>
      <c r="AK880" s="17"/>
      <c r="AL880" s="17"/>
    </row>
    <row r="881" spans="1:38" ht="15" customHeight="1" x14ac:dyDescent="0.25">
      <c r="A881" s="16">
        <v>390323837584</v>
      </c>
      <c r="B881" s="25" t="s">
        <v>26229</v>
      </c>
      <c r="C881" s="17" t="s">
        <v>19937</v>
      </c>
      <c r="D881" s="17" t="s">
        <v>939</v>
      </c>
      <c r="E881" s="17" t="s">
        <v>4416</v>
      </c>
      <c r="F881" s="18" t="s">
        <v>25217</v>
      </c>
      <c r="G881" s="17" t="s">
        <v>20093</v>
      </c>
      <c r="H881" s="17"/>
      <c r="I881" s="16"/>
      <c r="J881" s="17"/>
      <c r="K881" s="17"/>
      <c r="L881" s="17"/>
      <c r="M881" s="17" t="s">
        <v>9441</v>
      </c>
      <c r="N881" s="17" t="s">
        <v>12910</v>
      </c>
      <c r="O881" s="17" t="s">
        <v>19941</v>
      </c>
      <c r="P881" s="17" t="s">
        <v>14859</v>
      </c>
      <c r="Q881" s="17" t="s">
        <v>15804</v>
      </c>
      <c r="R881" s="19">
        <v>46059</v>
      </c>
      <c r="S881" s="19">
        <v>46063</v>
      </c>
      <c r="T881" s="17"/>
      <c r="U881" s="17"/>
      <c r="V881" s="17"/>
      <c r="W881" s="17" t="s">
        <v>20098</v>
      </c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 t="s">
        <v>20101</v>
      </c>
    </row>
    <row r="882" spans="1:38" ht="15" customHeight="1" x14ac:dyDescent="0.25">
      <c r="A882" s="16">
        <v>390818652607</v>
      </c>
      <c r="B882" s="25" t="s">
        <v>26229</v>
      </c>
      <c r="C882" s="17" t="s">
        <v>19937</v>
      </c>
      <c r="D882" s="17" t="s">
        <v>948</v>
      </c>
      <c r="E882" s="17" t="s">
        <v>4425</v>
      </c>
      <c r="F882" s="18" t="s">
        <v>25218</v>
      </c>
      <c r="G882" s="17" t="s">
        <v>20094</v>
      </c>
      <c r="H882" s="17" t="s">
        <v>18721</v>
      </c>
      <c r="I882" s="16"/>
      <c r="J882" s="17"/>
      <c r="K882" s="17"/>
      <c r="L882" s="17"/>
      <c r="M882" s="17" t="s">
        <v>9450</v>
      </c>
      <c r="N882" s="17" t="s">
        <v>12522</v>
      </c>
      <c r="O882" s="17" t="s">
        <v>19941</v>
      </c>
      <c r="P882" s="17" t="s">
        <v>14859</v>
      </c>
      <c r="Q882" s="17" t="s">
        <v>15813</v>
      </c>
      <c r="R882" s="19">
        <v>46059</v>
      </c>
      <c r="S882" s="19">
        <v>46063</v>
      </c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</row>
    <row r="883" spans="1:38" ht="15" customHeight="1" x14ac:dyDescent="0.25">
      <c r="A883" s="16">
        <v>393356211968</v>
      </c>
      <c r="B883" s="25" t="s">
        <v>26229</v>
      </c>
      <c r="C883" s="17" t="s">
        <v>19937</v>
      </c>
      <c r="D883" s="17" t="s">
        <v>951</v>
      </c>
      <c r="E883" s="17" t="s">
        <v>4427</v>
      </c>
      <c r="F883" s="18" t="s">
        <v>25219</v>
      </c>
      <c r="G883" s="17" t="s">
        <v>20094</v>
      </c>
      <c r="H883" s="17" t="s">
        <v>18724</v>
      </c>
      <c r="I883" s="16"/>
      <c r="J883" s="17"/>
      <c r="K883" s="17"/>
      <c r="L883" s="17"/>
      <c r="M883" s="17" t="s">
        <v>9453</v>
      </c>
      <c r="N883" s="17" t="s">
        <v>12920</v>
      </c>
      <c r="O883" s="17" t="s">
        <v>19941</v>
      </c>
      <c r="P883" s="17" t="s">
        <v>14859</v>
      </c>
      <c r="Q883" s="17" t="s">
        <v>15816</v>
      </c>
      <c r="R883" s="19">
        <v>46059</v>
      </c>
      <c r="S883" s="19">
        <v>46063</v>
      </c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</row>
    <row r="884" spans="1:38" ht="15" customHeight="1" x14ac:dyDescent="0.25">
      <c r="A884" s="16">
        <v>39035751426</v>
      </c>
      <c r="B884" s="25" t="s">
        <v>26229</v>
      </c>
      <c r="C884" s="17" t="s">
        <v>19937</v>
      </c>
      <c r="D884" s="17" t="s">
        <v>960</v>
      </c>
      <c r="E884" s="17" t="s">
        <v>4435</v>
      </c>
      <c r="F884" s="18" t="s">
        <v>25220</v>
      </c>
      <c r="G884" s="17" t="s">
        <v>20093</v>
      </c>
      <c r="H884" s="17"/>
      <c r="I884" s="16"/>
      <c r="J884" s="17"/>
      <c r="K884" s="17"/>
      <c r="L884" s="17"/>
      <c r="M884" s="17" t="s">
        <v>9462</v>
      </c>
      <c r="N884" s="17" t="s">
        <v>12929</v>
      </c>
      <c r="O884" s="17" t="s">
        <v>19941</v>
      </c>
      <c r="P884" s="17" t="s">
        <v>14859</v>
      </c>
      <c r="Q884" s="17" t="s">
        <v>15825</v>
      </c>
      <c r="R884" s="19">
        <v>46059</v>
      </c>
      <c r="S884" s="19">
        <v>46063</v>
      </c>
      <c r="T884" s="17"/>
      <c r="U884" s="17"/>
      <c r="V884" s="17"/>
      <c r="W884" s="17" t="s">
        <v>20096</v>
      </c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 t="s">
        <v>26124</v>
      </c>
      <c r="AI884" s="17"/>
      <c r="AJ884" s="17"/>
      <c r="AK884" s="17"/>
      <c r="AL884" s="17"/>
    </row>
    <row r="885" spans="1:38" ht="15" customHeight="1" x14ac:dyDescent="0.25">
      <c r="A885" s="16">
        <v>3237780783</v>
      </c>
      <c r="B885" s="25" t="s">
        <v>26229</v>
      </c>
      <c r="C885" s="17" t="s">
        <v>19937</v>
      </c>
      <c r="D885" s="17" t="s">
        <v>374</v>
      </c>
      <c r="E885" s="17" t="s">
        <v>3921</v>
      </c>
      <c r="F885" s="18" t="s">
        <v>25221</v>
      </c>
      <c r="G885" s="17" t="s">
        <v>20094</v>
      </c>
      <c r="H885" s="17"/>
      <c r="I885" s="16"/>
      <c r="J885" s="17"/>
      <c r="K885" s="17"/>
      <c r="L885" s="17"/>
      <c r="M885" s="17" t="s">
        <v>8876</v>
      </c>
      <c r="N885" s="17" t="s">
        <v>12436</v>
      </c>
      <c r="O885" s="17" t="s">
        <v>19939</v>
      </c>
      <c r="P885" s="17" t="s">
        <v>14876</v>
      </c>
      <c r="Q885" s="17" t="s">
        <v>15267</v>
      </c>
      <c r="R885" s="19">
        <v>46059</v>
      </c>
      <c r="S885" s="19">
        <v>46063</v>
      </c>
      <c r="T885" s="17"/>
      <c r="U885" s="17"/>
      <c r="V885" s="17"/>
      <c r="W885" s="17" t="s">
        <v>20098</v>
      </c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 t="s">
        <v>20101</v>
      </c>
      <c r="AK885" s="17"/>
      <c r="AL885" s="17"/>
    </row>
    <row r="886" spans="1:38" ht="15" customHeight="1" x14ac:dyDescent="0.25">
      <c r="A886" s="16">
        <v>39057384363</v>
      </c>
      <c r="B886" s="25" t="s">
        <v>26229</v>
      </c>
      <c r="C886" s="17" t="s">
        <v>19937</v>
      </c>
      <c r="D886" s="17" t="s">
        <v>1002</v>
      </c>
      <c r="E886" s="17" t="s">
        <v>4473</v>
      </c>
      <c r="F886" s="18" t="s">
        <v>25222</v>
      </c>
      <c r="G886" s="17" t="s">
        <v>20093</v>
      </c>
      <c r="H886" s="17"/>
      <c r="I886" s="16"/>
      <c r="J886" s="17"/>
      <c r="K886" s="17"/>
      <c r="L886" s="17"/>
      <c r="M886" s="17" t="s">
        <v>9504</v>
      </c>
      <c r="N886" s="17" t="s">
        <v>12163</v>
      </c>
      <c r="O886" s="17" t="s">
        <v>19941</v>
      </c>
      <c r="P886" s="17" t="s">
        <v>14859</v>
      </c>
      <c r="Q886" s="17" t="s">
        <v>15867</v>
      </c>
      <c r="R886" s="19">
        <v>46059</v>
      </c>
      <c r="S886" s="19">
        <v>46063</v>
      </c>
      <c r="T886" s="17"/>
      <c r="U886" s="17"/>
      <c r="V886" s="17"/>
      <c r="W886" s="17" t="s">
        <v>20111</v>
      </c>
      <c r="X886" s="17"/>
      <c r="Y886" s="17"/>
      <c r="Z886" s="17"/>
      <c r="AA886" s="17"/>
      <c r="AB886" s="17"/>
      <c r="AC886" s="17"/>
      <c r="AD886" s="17"/>
      <c r="AE886" s="17"/>
      <c r="AF886" s="17"/>
      <c r="AG886" s="17" t="s">
        <v>26162</v>
      </c>
      <c r="AH886" s="17" t="s">
        <v>26125</v>
      </c>
      <c r="AI886" s="17"/>
      <c r="AJ886" s="17"/>
      <c r="AK886" s="17"/>
      <c r="AL886" s="17"/>
    </row>
    <row r="887" spans="1:38" ht="15" customHeight="1" x14ac:dyDescent="0.25">
      <c r="A887" s="16">
        <v>390573848801</v>
      </c>
      <c r="B887" s="25" t="s">
        <v>26229</v>
      </c>
      <c r="C887" s="17" t="s">
        <v>19937</v>
      </c>
      <c r="D887" s="17" t="s">
        <v>1017</v>
      </c>
      <c r="E887" s="17" t="s">
        <v>4485</v>
      </c>
      <c r="F887" s="18" t="s">
        <v>25223</v>
      </c>
      <c r="G887" s="17" t="s">
        <v>20094</v>
      </c>
      <c r="H887" s="17"/>
      <c r="I887" s="16"/>
      <c r="J887" s="17"/>
      <c r="K887" s="17"/>
      <c r="L887" s="17"/>
      <c r="M887" s="17" t="s">
        <v>9519</v>
      </c>
      <c r="N887" s="17" t="s">
        <v>12163</v>
      </c>
      <c r="O887" s="17" t="s">
        <v>19941</v>
      </c>
      <c r="P887" s="17" t="s">
        <v>14859</v>
      </c>
      <c r="Q887" s="17" t="s">
        <v>15881</v>
      </c>
      <c r="R887" s="19">
        <v>46059</v>
      </c>
      <c r="S887" s="19">
        <v>46063</v>
      </c>
      <c r="T887" s="17"/>
      <c r="U887" s="17"/>
      <c r="V887" s="17"/>
      <c r="W887" s="17" t="s">
        <v>20098</v>
      </c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 t="s">
        <v>20101</v>
      </c>
      <c r="AL887" s="17"/>
    </row>
    <row r="888" spans="1:38" ht="15" customHeight="1" x14ac:dyDescent="0.25">
      <c r="A888" s="16">
        <v>393345949842</v>
      </c>
      <c r="B888" s="25" t="s">
        <v>26229</v>
      </c>
      <c r="C888" s="17" t="s">
        <v>19937</v>
      </c>
      <c r="D888" s="17" t="s">
        <v>1021</v>
      </c>
      <c r="E888" s="17"/>
      <c r="F888" s="18" t="s">
        <v>25224</v>
      </c>
      <c r="G888" s="17" t="s">
        <v>20093</v>
      </c>
      <c r="H888" s="17" t="s">
        <v>18757</v>
      </c>
      <c r="I888" s="16"/>
      <c r="J888" s="17"/>
      <c r="K888" s="17"/>
      <c r="L888" s="17"/>
      <c r="M888" s="17" t="s">
        <v>9523</v>
      </c>
      <c r="N888" s="17" t="s">
        <v>12976</v>
      </c>
      <c r="O888" s="17" t="s">
        <v>19941</v>
      </c>
      <c r="P888" s="17" t="s">
        <v>14859</v>
      </c>
      <c r="Q888" s="17" t="s">
        <v>15885</v>
      </c>
      <c r="R888" s="19">
        <v>46059</v>
      </c>
      <c r="S888" s="19">
        <v>46063</v>
      </c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</row>
    <row r="889" spans="1:38" ht="15" customHeight="1" x14ac:dyDescent="0.25">
      <c r="A889" s="16">
        <v>390734750240</v>
      </c>
      <c r="B889" s="25" t="s">
        <v>26229</v>
      </c>
      <c r="C889" s="17" t="s">
        <v>19937</v>
      </c>
      <c r="D889" s="17" t="s">
        <v>1036</v>
      </c>
      <c r="E889" s="17" t="s">
        <v>4501</v>
      </c>
      <c r="F889" s="18" t="s">
        <v>25225</v>
      </c>
      <c r="G889" s="17" t="s">
        <v>20094</v>
      </c>
      <c r="H889" s="17"/>
      <c r="I889" s="16"/>
      <c r="J889" s="17"/>
      <c r="K889" s="17"/>
      <c r="L889" s="17"/>
      <c r="M889" s="17" t="s">
        <v>9538</v>
      </c>
      <c r="N889" s="17" t="s">
        <v>12989</v>
      </c>
      <c r="O889" s="17" t="s">
        <v>19941</v>
      </c>
      <c r="P889" s="17" t="s">
        <v>14859</v>
      </c>
      <c r="Q889" s="17" t="s">
        <v>15900</v>
      </c>
      <c r="R889" s="19">
        <v>46059</v>
      </c>
      <c r="S889" s="19">
        <v>46063</v>
      </c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</row>
    <row r="890" spans="1:38" ht="15" customHeight="1" x14ac:dyDescent="0.25">
      <c r="A890" s="16">
        <v>390571956124</v>
      </c>
      <c r="B890" s="25" t="s">
        <v>26229</v>
      </c>
      <c r="C890" s="17" t="s">
        <v>19937</v>
      </c>
      <c r="D890" s="17" t="s">
        <v>1037</v>
      </c>
      <c r="E890" s="17" t="s">
        <v>4502</v>
      </c>
      <c r="F890" s="18" t="s">
        <v>25226</v>
      </c>
      <c r="G890" s="17" t="s">
        <v>20093</v>
      </c>
      <c r="H890" s="17"/>
      <c r="I890" s="16"/>
      <c r="J890" s="17"/>
      <c r="K890" s="17"/>
      <c r="L890" s="17"/>
      <c r="M890" s="17" t="s">
        <v>9539</v>
      </c>
      <c r="N890" s="17" t="s">
        <v>12990</v>
      </c>
      <c r="O890" s="17" t="s">
        <v>19941</v>
      </c>
      <c r="P890" s="17" t="s">
        <v>14859</v>
      </c>
      <c r="Q890" s="17"/>
      <c r="R890" s="19">
        <v>46059</v>
      </c>
      <c r="S890" s="19">
        <v>46063</v>
      </c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</row>
    <row r="891" spans="1:38" ht="15" customHeight="1" x14ac:dyDescent="0.25">
      <c r="A891" s="16">
        <v>390721855429</v>
      </c>
      <c r="B891" s="25" t="s">
        <v>26229</v>
      </c>
      <c r="C891" s="17" t="s">
        <v>19937</v>
      </c>
      <c r="D891" s="17" t="s">
        <v>1055</v>
      </c>
      <c r="E891" s="17" t="s">
        <v>4517</v>
      </c>
      <c r="F891" s="18" t="s">
        <v>25227</v>
      </c>
      <c r="G891" s="17" t="s">
        <v>20094</v>
      </c>
      <c r="H891" s="17"/>
      <c r="I891" s="16"/>
      <c r="J891" s="17"/>
      <c r="K891" s="17"/>
      <c r="L891" s="17"/>
      <c r="M891" s="17" t="s">
        <v>9557</v>
      </c>
      <c r="N891" s="17" t="s">
        <v>13005</v>
      </c>
      <c r="O891" s="17" t="s">
        <v>19941</v>
      </c>
      <c r="P891" s="17" t="s">
        <v>14859</v>
      </c>
      <c r="Q891" s="17" t="s">
        <v>15916</v>
      </c>
      <c r="R891" s="19">
        <v>46059</v>
      </c>
      <c r="S891" s="19">
        <v>46063</v>
      </c>
      <c r="T891" s="17"/>
      <c r="U891" s="17"/>
      <c r="V891" s="17"/>
      <c r="W891" s="17" t="s">
        <v>20096</v>
      </c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 t="s">
        <v>20100</v>
      </c>
    </row>
    <row r="892" spans="1:38" ht="15" customHeight="1" x14ac:dyDescent="0.25">
      <c r="A892" s="16">
        <v>390817266128</v>
      </c>
      <c r="B892" s="25" t="s">
        <v>26229</v>
      </c>
      <c r="C892" s="17" t="s">
        <v>19937</v>
      </c>
      <c r="D892" s="17" t="s">
        <v>1063</v>
      </c>
      <c r="E892" s="17" t="s">
        <v>4523</v>
      </c>
      <c r="F892" s="18" t="s">
        <v>25228</v>
      </c>
      <c r="G892" s="17" t="s">
        <v>20094</v>
      </c>
      <c r="H892" s="17"/>
      <c r="I892" s="16"/>
      <c r="J892" s="17"/>
      <c r="K892" s="17"/>
      <c r="L892" s="17"/>
      <c r="M892" s="17" t="s">
        <v>9565</v>
      </c>
      <c r="N892" s="17" t="s">
        <v>13012</v>
      </c>
      <c r="O892" s="17" t="s">
        <v>19941</v>
      </c>
      <c r="P892" s="17" t="s">
        <v>14859</v>
      </c>
      <c r="Q892" s="17" t="s">
        <v>15924</v>
      </c>
      <c r="R892" s="19">
        <v>46059</v>
      </c>
      <c r="S892" s="19">
        <v>46063</v>
      </c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</row>
    <row r="893" spans="1:38" ht="15" customHeight="1" x14ac:dyDescent="0.25">
      <c r="A893" s="16">
        <v>39035830497</v>
      </c>
      <c r="B893" s="25" t="s">
        <v>26229</v>
      </c>
      <c r="C893" s="17" t="s">
        <v>19937</v>
      </c>
      <c r="D893" s="17" t="s">
        <v>1067</v>
      </c>
      <c r="E893" s="17" t="s">
        <v>4527</v>
      </c>
      <c r="F893" s="18" t="s">
        <v>25229</v>
      </c>
      <c r="G893" s="17" t="s">
        <v>20094</v>
      </c>
      <c r="H893" s="17" t="s">
        <v>18783</v>
      </c>
      <c r="I893" s="16"/>
      <c r="J893" s="17"/>
      <c r="K893" s="17"/>
      <c r="L893" s="17"/>
      <c r="M893" s="17" t="s">
        <v>9569</v>
      </c>
      <c r="N893" s="17" t="s">
        <v>13016</v>
      </c>
      <c r="O893" s="17" t="s">
        <v>19941</v>
      </c>
      <c r="P893" s="17" t="s">
        <v>14859</v>
      </c>
      <c r="Q893" s="17" t="s">
        <v>15927</v>
      </c>
      <c r="R893" s="19">
        <v>46059</v>
      </c>
      <c r="S893" s="19">
        <v>46063</v>
      </c>
      <c r="T893" s="17"/>
      <c r="U893" s="17"/>
      <c r="V893" s="17"/>
      <c r="W893" s="17" t="s">
        <v>20096</v>
      </c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 t="s">
        <v>20238</v>
      </c>
      <c r="AK893" s="17"/>
      <c r="AL893" s="17"/>
    </row>
    <row r="894" spans="1:38" ht="15" customHeight="1" x14ac:dyDescent="0.25">
      <c r="A894" s="16">
        <v>390719891</v>
      </c>
      <c r="B894" s="25" t="s">
        <v>26229</v>
      </c>
      <c r="C894" s="17" t="s">
        <v>19937</v>
      </c>
      <c r="D894" s="17" t="s">
        <v>1083</v>
      </c>
      <c r="E894" s="17" t="s">
        <v>4542</v>
      </c>
      <c r="F894" s="18" t="s">
        <v>25230</v>
      </c>
      <c r="G894" s="17" t="s">
        <v>20094</v>
      </c>
      <c r="H894" s="17"/>
      <c r="I894" s="16"/>
      <c r="J894" s="17"/>
      <c r="K894" s="17"/>
      <c r="L894" s="17"/>
      <c r="M894" s="17" t="s">
        <v>9585</v>
      </c>
      <c r="N894" s="17" t="s">
        <v>13030</v>
      </c>
      <c r="O894" s="17" t="s">
        <v>19941</v>
      </c>
      <c r="P894" s="17" t="s">
        <v>14859</v>
      </c>
      <c r="Q894" s="17" t="s">
        <v>15941</v>
      </c>
      <c r="R894" s="19">
        <v>46059</v>
      </c>
      <c r="S894" s="19">
        <v>46063</v>
      </c>
      <c r="T894" s="17"/>
      <c r="U894" s="17"/>
      <c r="V894" s="17"/>
      <c r="W894" s="17" t="s">
        <v>20141</v>
      </c>
      <c r="X894" s="17"/>
      <c r="Y894" s="17"/>
      <c r="Z894" s="17"/>
      <c r="AA894" s="17"/>
      <c r="AB894" s="17"/>
      <c r="AC894" s="17"/>
      <c r="AD894" s="17"/>
      <c r="AE894" s="17"/>
      <c r="AF894" s="17"/>
      <c r="AG894" s="17" t="s">
        <v>20141</v>
      </c>
      <c r="AH894" s="17"/>
      <c r="AI894" s="17"/>
      <c r="AJ894" s="17"/>
      <c r="AK894" s="17"/>
      <c r="AL894" s="17"/>
    </row>
    <row r="895" spans="1:38" ht="15" customHeight="1" x14ac:dyDescent="0.25">
      <c r="A895" s="16">
        <v>390293505455</v>
      </c>
      <c r="B895" s="25" t="s">
        <v>26229</v>
      </c>
      <c r="C895" s="17" t="s">
        <v>19937</v>
      </c>
      <c r="D895" s="17" t="s">
        <v>1084</v>
      </c>
      <c r="E895" s="17" t="s">
        <v>4543</v>
      </c>
      <c r="F895" s="18" t="s">
        <v>25231</v>
      </c>
      <c r="G895" s="17" t="s">
        <v>20094</v>
      </c>
      <c r="H895" s="17"/>
      <c r="I895" s="16"/>
      <c r="J895" s="17"/>
      <c r="K895" s="17"/>
      <c r="L895" s="17"/>
      <c r="M895" s="17" t="s">
        <v>9586</v>
      </c>
      <c r="N895" s="17" t="s">
        <v>12471</v>
      </c>
      <c r="O895" s="17" t="s">
        <v>19941</v>
      </c>
      <c r="P895" s="17" t="s">
        <v>14859</v>
      </c>
      <c r="Q895" s="17" t="s">
        <v>15942</v>
      </c>
      <c r="R895" s="19">
        <v>46059</v>
      </c>
      <c r="S895" s="19">
        <v>46063</v>
      </c>
      <c r="T895" s="17"/>
      <c r="U895" s="17"/>
      <c r="V895" s="17"/>
      <c r="W895" s="17" t="s">
        <v>20096</v>
      </c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 t="s">
        <v>20186</v>
      </c>
      <c r="AL895" s="17"/>
    </row>
    <row r="896" spans="1:38" ht="15" customHeight="1" x14ac:dyDescent="0.25">
      <c r="A896" s="16">
        <v>390396020021</v>
      </c>
      <c r="B896" s="25" t="s">
        <v>26229</v>
      </c>
      <c r="C896" s="17" t="s">
        <v>19937</v>
      </c>
      <c r="D896" s="17" t="s">
        <v>1144</v>
      </c>
      <c r="E896" s="17" t="s">
        <v>4588</v>
      </c>
      <c r="F896" s="18" t="s">
        <v>25232</v>
      </c>
      <c r="G896" s="17" t="s">
        <v>20094</v>
      </c>
      <c r="H896" s="17"/>
      <c r="I896" s="16"/>
      <c r="J896" s="17"/>
      <c r="K896" s="17"/>
      <c r="L896" s="17"/>
      <c r="M896" s="17" t="s">
        <v>9646</v>
      </c>
      <c r="N896" s="17" t="s">
        <v>13081</v>
      </c>
      <c r="O896" s="17" t="s">
        <v>19941</v>
      </c>
      <c r="P896" s="17" t="s">
        <v>14859</v>
      </c>
      <c r="Q896" s="17" t="s">
        <v>15996</v>
      </c>
      <c r="R896" s="19">
        <v>46059</v>
      </c>
      <c r="S896" s="19">
        <v>46063</v>
      </c>
      <c r="T896" s="17"/>
      <c r="U896" s="17"/>
      <c r="V896" s="17"/>
      <c r="W896" s="17" t="s">
        <v>20098</v>
      </c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 t="s">
        <v>20101</v>
      </c>
      <c r="AI896" s="17"/>
      <c r="AJ896" s="17"/>
      <c r="AK896" s="17"/>
      <c r="AL896" s="17"/>
    </row>
    <row r="897" spans="1:38" ht="15" customHeight="1" x14ac:dyDescent="0.25">
      <c r="A897" s="16">
        <v>390303737012</v>
      </c>
      <c r="B897" s="25" t="s">
        <v>26229</v>
      </c>
      <c r="C897" s="17" t="s">
        <v>19937</v>
      </c>
      <c r="D897" s="17" t="s">
        <v>1149</v>
      </c>
      <c r="E897" s="17" t="s">
        <v>4593</v>
      </c>
      <c r="F897" s="18" t="s">
        <v>25233</v>
      </c>
      <c r="G897" s="17" t="s">
        <v>20094</v>
      </c>
      <c r="H897" s="17"/>
      <c r="I897" s="16"/>
      <c r="J897" s="17"/>
      <c r="K897" s="17"/>
      <c r="L897" s="17"/>
      <c r="M897" s="17" t="s">
        <v>9651</v>
      </c>
      <c r="N897" s="17" t="s">
        <v>13086</v>
      </c>
      <c r="O897" s="17" t="s">
        <v>19941</v>
      </c>
      <c r="P897" s="17" t="s">
        <v>14859</v>
      </c>
      <c r="Q897" s="17"/>
      <c r="R897" s="19">
        <v>46059</v>
      </c>
      <c r="S897" s="19">
        <v>46063</v>
      </c>
      <c r="T897" s="17"/>
      <c r="U897" s="17"/>
      <c r="V897" s="17"/>
      <c r="W897" s="17" t="s">
        <v>20096</v>
      </c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 t="s">
        <v>20106</v>
      </c>
      <c r="AK897" s="17"/>
      <c r="AL897" s="17"/>
    </row>
    <row r="898" spans="1:38" ht="15" customHeight="1" x14ac:dyDescent="0.25">
      <c r="A898" s="16">
        <v>390375781085</v>
      </c>
      <c r="B898" s="25" t="s">
        <v>26229</v>
      </c>
      <c r="C898" s="17" t="s">
        <v>19937</v>
      </c>
      <c r="D898" s="17" t="s">
        <v>1154</v>
      </c>
      <c r="E898" s="17" t="s">
        <v>4595</v>
      </c>
      <c r="F898" s="18" t="s">
        <v>25234</v>
      </c>
      <c r="G898" s="17" t="s">
        <v>20094</v>
      </c>
      <c r="H898" s="17"/>
      <c r="I898" s="16"/>
      <c r="J898" s="17"/>
      <c r="K898" s="17"/>
      <c r="L898" s="17"/>
      <c r="M898" s="17" t="s">
        <v>9656</v>
      </c>
      <c r="N898" s="17" t="s">
        <v>12532</v>
      </c>
      <c r="O898" s="17" t="s">
        <v>19941</v>
      </c>
      <c r="P898" s="17" t="s">
        <v>14859</v>
      </c>
      <c r="Q898" s="17" t="s">
        <v>16005</v>
      </c>
      <c r="R898" s="19">
        <v>46059</v>
      </c>
      <c r="S898" s="19">
        <v>46063</v>
      </c>
      <c r="T898" s="17"/>
      <c r="U898" s="17"/>
      <c r="V898" s="17"/>
      <c r="W898" s="17" t="s">
        <v>20098</v>
      </c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 t="s">
        <v>20101</v>
      </c>
      <c r="AL898" s="17"/>
    </row>
    <row r="899" spans="1:38" ht="15" customHeight="1" x14ac:dyDescent="0.25">
      <c r="A899" s="16">
        <v>390354188501</v>
      </c>
      <c r="B899" s="25" t="s">
        <v>26229</v>
      </c>
      <c r="C899" s="17" t="s">
        <v>19937</v>
      </c>
      <c r="D899" s="17" t="s">
        <v>1161</v>
      </c>
      <c r="E899" s="17" t="s">
        <v>4602</v>
      </c>
      <c r="F899" s="18" t="s">
        <v>25235</v>
      </c>
      <c r="G899" s="17" t="s">
        <v>20094</v>
      </c>
      <c r="H899" s="17" t="s">
        <v>18828</v>
      </c>
      <c r="I899" s="16"/>
      <c r="J899" s="17"/>
      <c r="K899" s="17"/>
      <c r="L899" s="17"/>
      <c r="M899" s="17" t="s">
        <v>9663</v>
      </c>
      <c r="N899" s="17" t="s">
        <v>13092</v>
      </c>
      <c r="O899" s="17" t="s">
        <v>19941</v>
      </c>
      <c r="P899" s="17" t="s">
        <v>14859</v>
      </c>
      <c r="Q899" s="17" t="s">
        <v>16012</v>
      </c>
      <c r="R899" s="19">
        <v>46059</v>
      </c>
      <c r="S899" s="19">
        <v>46063</v>
      </c>
      <c r="T899" s="17"/>
      <c r="U899" s="17"/>
      <c r="V899" s="17"/>
      <c r="W899" s="17" t="s">
        <v>20096</v>
      </c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 t="s">
        <v>20104</v>
      </c>
      <c r="AL899" s="17"/>
    </row>
    <row r="900" spans="1:38" ht="15" customHeight="1" x14ac:dyDescent="0.25">
      <c r="A900" s="16">
        <v>39057262003</v>
      </c>
      <c r="B900" s="25" t="s">
        <v>26229</v>
      </c>
      <c r="C900" s="17" t="s">
        <v>19937</v>
      </c>
      <c r="D900" s="17" t="s">
        <v>1162</v>
      </c>
      <c r="E900" s="17"/>
      <c r="F900" s="18" t="s">
        <v>25236</v>
      </c>
      <c r="G900" s="17" t="s">
        <v>20093</v>
      </c>
      <c r="H900" s="17" t="s">
        <v>18829</v>
      </c>
      <c r="I900" s="16"/>
      <c r="J900" s="17"/>
      <c r="K900" s="17"/>
      <c r="L900" s="17"/>
      <c r="M900" s="17" t="s">
        <v>9664</v>
      </c>
      <c r="N900" s="17" t="s">
        <v>13093</v>
      </c>
      <c r="O900" s="17" t="s">
        <v>19941</v>
      </c>
      <c r="P900" s="17" t="s">
        <v>14859</v>
      </c>
      <c r="Q900" s="17" t="s">
        <v>16013</v>
      </c>
      <c r="R900" s="19">
        <v>46059</v>
      </c>
      <c r="S900" s="19">
        <v>46063</v>
      </c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</row>
    <row r="901" spans="1:38" ht="15" customHeight="1" x14ac:dyDescent="0.25">
      <c r="A901" s="16">
        <v>393397927167</v>
      </c>
      <c r="B901" s="25" t="s">
        <v>26229</v>
      </c>
      <c r="C901" s="17" t="s">
        <v>19937</v>
      </c>
      <c r="D901" s="17" t="s">
        <v>1186</v>
      </c>
      <c r="E901" s="17" t="s">
        <v>4619</v>
      </c>
      <c r="F901" s="18" t="s">
        <v>25237</v>
      </c>
      <c r="G901" s="17" t="s">
        <v>20094</v>
      </c>
      <c r="H901" s="17"/>
      <c r="I901" s="16"/>
      <c r="J901" s="17"/>
      <c r="K901" s="17"/>
      <c r="L901" s="17"/>
      <c r="M901" s="17" t="s">
        <v>9688</v>
      </c>
      <c r="N901" s="17" t="s">
        <v>13105</v>
      </c>
      <c r="O901" s="17" t="s">
        <v>19941</v>
      </c>
      <c r="P901" s="17" t="s">
        <v>14859</v>
      </c>
      <c r="Q901" s="17"/>
      <c r="R901" s="19">
        <v>46059</v>
      </c>
      <c r="S901" s="19">
        <v>46063</v>
      </c>
      <c r="T901" s="17"/>
      <c r="U901" s="17"/>
      <c r="V901" s="17"/>
      <c r="W901" s="17" t="s">
        <v>20096</v>
      </c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 t="s">
        <v>20104</v>
      </c>
      <c r="AJ901" s="17"/>
      <c r="AK901" s="17"/>
      <c r="AL901" s="17"/>
    </row>
    <row r="902" spans="1:38" ht="15" customHeight="1" x14ac:dyDescent="0.25">
      <c r="A902" s="16">
        <v>393938048837</v>
      </c>
      <c r="B902" s="25" t="s">
        <v>26229</v>
      </c>
      <c r="C902" s="17" t="s">
        <v>19937</v>
      </c>
      <c r="D902" s="17" t="s">
        <v>1187</v>
      </c>
      <c r="E902" s="17" t="s">
        <v>4620</v>
      </c>
      <c r="F902" s="18" t="s">
        <v>25238</v>
      </c>
      <c r="G902" s="17" t="s">
        <v>20093</v>
      </c>
      <c r="H902" s="17" t="s">
        <v>18841</v>
      </c>
      <c r="I902" s="16"/>
      <c r="J902" s="17"/>
      <c r="K902" s="17"/>
      <c r="L902" s="17"/>
      <c r="M902" s="17" t="s">
        <v>9689</v>
      </c>
      <c r="N902" s="17" t="s">
        <v>13106</v>
      </c>
      <c r="O902" s="17" t="s">
        <v>19941</v>
      </c>
      <c r="P902" s="17" t="s">
        <v>14859</v>
      </c>
      <c r="Q902" s="17" t="s">
        <v>16037</v>
      </c>
      <c r="R902" s="19">
        <v>46059</v>
      </c>
      <c r="S902" s="19">
        <v>46063</v>
      </c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</row>
    <row r="903" spans="1:38" ht="15" customHeight="1" x14ac:dyDescent="0.25">
      <c r="A903" s="16">
        <v>39071780444</v>
      </c>
      <c r="B903" s="25" t="s">
        <v>26229</v>
      </c>
      <c r="C903" s="17" t="s">
        <v>19937</v>
      </c>
      <c r="D903" s="17" t="s">
        <v>1199</v>
      </c>
      <c r="E903" s="17" t="s">
        <v>4630</v>
      </c>
      <c r="F903" s="18" t="s">
        <v>25239</v>
      </c>
      <c r="G903" s="17" t="s">
        <v>20094</v>
      </c>
      <c r="H903" s="17" t="s">
        <v>18850</v>
      </c>
      <c r="I903" s="16"/>
      <c r="J903" s="17"/>
      <c r="K903" s="17"/>
      <c r="L903" s="17"/>
      <c r="M903" s="17" t="s">
        <v>9701</v>
      </c>
      <c r="N903" s="17" t="s">
        <v>12159</v>
      </c>
      <c r="O903" s="17" t="s">
        <v>19941</v>
      </c>
      <c r="P903" s="17" t="s">
        <v>14859</v>
      </c>
      <c r="Q903" s="17" t="s">
        <v>16048</v>
      </c>
      <c r="R903" s="19">
        <v>46059</v>
      </c>
      <c r="S903" s="19">
        <v>46063</v>
      </c>
      <c r="T903" s="17"/>
      <c r="U903" s="17"/>
      <c r="V903" s="17"/>
      <c r="W903" s="17" t="s">
        <v>20098</v>
      </c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 t="s">
        <v>20101</v>
      </c>
    </row>
    <row r="904" spans="1:38" ht="15" customHeight="1" x14ac:dyDescent="0.25">
      <c r="A904" s="16">
        <v>390332470249</v>
      </c>
      <c r="B904" s="25" t="s">
        <v>26229</v>
      </c>
      <c r="C904" s="17" t="s">
        <v>19937</v>
      </c>
      <c r="D904" s="17" t="s">
        <v>1200</v>
      </c>
      <c r="E904" s="17" t="s">
        <v>4631</v>
      </c>
      <c r="F904" s="18" t="s">
        <v>25240</v>
      </c>
      <c r="G904" s="17" t="s">
        <v>20094</v>
      </c>
      <c r="H904" s="17"/>
      <c r="I904" s="16"/>
      <c r="J904" s="17"/>
      <c r="K904" s="17"/>
      <c r="L904" s="17"/>
      <c r="M904" s="17" t="s">
        <v>9702</v>
      </c>
      <c r="N904" s="17" t="s">
        <v>13116</v>
      </c>
      <c r="O904" s="17" t="s">
        <v>19941</v>
      </c>
      <c r="P904" s="17" t="s">
        <v>14859</v>
      </c>
      <c r="Q904" s="17" t="s">
        <v>16049</v>
      </c>
      <c r="R904" s="19">
        <v>46059</v>
      </c>
      <c r="S904" s="19">
        <v>46063</v>
      </c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</row>
    <row r="905" spans="1:38" ht="15" customHeight="1" x14ac:dyDescent="0.25">
      <c r="A905" s="16">
        <v>390432675035</v>
      </c>
      <c r="B905" s="25" t="s">
        <v>26229</v>
      </c>
      <c r="C905" s="17" t="s">
        <v>19937</v>
      </c>
      <c r="D905" s="17" t="s">
        <v>1221</v>
      </c>
      <c r="E905" s="17" t="s">
        <v>4650</v>
      </c>
      <c r="F905" s="18" t="s">
        <v>25241</v>
      </c>
      <c r="G905" s="17" t="s">
        <v>20093</v>
      </c>
      <c r="H905" s="17"/>
      <c r="I905" s="16"/>
      <c r="J905" s="17"/>
      <c r="K905" s="17"/>
      <c r="L905" s="17"/>
      <c r="M905" s="17" t="s">
        <v>9723</v>
      </c>
      <c r="N905" s="17" t="s">
        <v>13130</v>
      </c>
      <c r="O905" s="17" t="s">
        <v>19941</v>
      </c>
      <c r="P905" s="17" t="s">
        <v>14859</v>
      </c>
      <c r="Q905" s="17" t="s">
        <v>16067</v>
      </c>
      <c r="R905" s="19">
        <v>46059</v>
      </c>
      <c r="S905" s="19">
        <v>46063</v>
      </c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</row>
    <row r="906" spans="1:38" ht="15" customHeight="1" x14ac:dyDescent="0.25">
      <c r="A906" s="16">
        <v>390119952890</v>
      </c>
      <c r="B906" s="25" t="s">
        <v>26229</v>
      </c>
      <c r="C906" s="17" t="s">
        <v>19937</v>
      </c>
      <c r="D906" s="17" t="s">
        <v>1249</v>
      </c>
      <c r="E906" s="17" t="s">
        <v>4673</v>
      </c>
      <c r="F906" s="18" t="s">
        <v>25242</v>
      </c>
      <c r="G906" s="17" t="s">
        <v>20094</v>
      </c>
      <c r="H906" s="17"/>
      <c r="I906" s="16"/>
      <c r="J906" s="17"/>
      <c r="K906" s="17"/>
      <c r="L906" s="17"/>
      <c r="M906" s="17" t="s">
        <v>9751</v>
      </c>
      <c r="N906" s="17" t="s">
        <v>12840</v>
      </c>
      <c r="O906" s="17" t="s">
        <v>19941</v>
      </c>
      <c r="P906" s="17" t="s">
        <v>14859</v>
      </c>
      <c r="Q906" s="17" t="s">
        <v>19987</v>
      </c>
      <c r="R906" s="19">
        <v>46059</v>
      </c>
      <c r="S906" s="19">
        <v>46063</v>
      </c>
      <c r="T906" s="17"/>
      <c r="U906" s="17"/>
      <c r="V906" s="17"/>
      <c r="W906" s="17" t="s">
        <v>20096</v>
      </c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 t="s">
        <v>26126</v>
      </c>
      <c r="AI906" s="17"/>
      <c r="AJ906" s="17"/>
      <c r="AK906" s="17"/>
      <c r="AL906" s="17"/>
    </row>
    <row r="907" spans="1:38" ht="15" customHeight="1" x14ac:dyDescent="0.25">
      <c r="A907" s="16">
        <v>49614683420</v>
      </c>
      <c r="B907" s="25" t="s">
        <v>26229</v>
      </c>
      <c r="C907" s="17" t="s">
        <v>19937</v>
      </c>
      <c r="D907" s="17" t="s">
        <v>475</v>
      </c>
      <c r="E907" s="17" t="s">
        <v>4007</v>
      </c>
      <c r="F907" s="18" t="s">
        <v>25243</v>
      </c>
      <c r="G907" s="17" t="s">
        <v>20094</v>
      </c>
      <c r="H907" s="17"/>
      <c r="I907" s="16"/>
      <c r="J907" s="17"/>
      <c r="K907" s="17"/>
      <c r="L907" s="17"/>
      <c r="M907" s="17" t="s">
        <v>8977</v>
      </c>
      <c r="N907" s="17" t="s">
        <v>12525</v>
      </c>
      <c r="O907" s="17" t="s">
        <v>14856</v>
      </c>
      <c r="P907" s="17" t="s">
        <v>14865</v>
      </c>
      <c r="Q907" s="17" t="s">
        <v>15363</v>
      </c>
      <c r="R907" s="19">
        <v>46059</v>
      </c>
      <c r="S907" s="19">
        <v>46063</v>
      </c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</row>
    <row r="908" spans="1:38" ht="15" customHeight="1" x14ac:dyDescent="0.25">
      <c r="A908" s="16">
        <v>390114031702</v>
      </c>
      <c r="B908" s="25" t="s">
        <v>26229</v>
      </c>
      <c r="C908" s="17" t="s">
        <v>19937</v>
      </c>
      <c r="D908" s="17" t="s">
        <v>1451</v>
      </c>
      <c r="E908" s="17" t="s">
        <v>4838</v>
      </c>
      <c r="F908" s="18" t="s">
        <v>25244</v>
      </c>
      <c r="G908" s="17" t="s">
        <v>20094</v>
      </c>
      <c r="H908" s="17"/>
      <c r="I908" s="16"/>
      <c r="J908" s="17"/>
      <c r="K908" s="17"/>
      <c r="L908" s="17"/>
      <c r="M908" s="17" t="s">
        <v>9952</v>
      </c>
      <c r="N908" s="17" t="s">
        <v>13300</v>
      </c>
      <c r="O908" s="17" t="s">
        <v>19941</v>
      </c>
      <c r="P908" s="17" t="s">
        <v>14859</v>
      </c>
      <c r="Q908" s="17" t="s">
        <v>16281</v>
      </c>
      <c r="R908" s="19">
        <v>46059</v>
      </c>
      <c r="S908" s="19">
        <v>46063</v>
      </c>
      <c r="T908" s="17"/>
      <c r="U908" s="17"/>
      <c r="V908" s="17"/>
      <c r="W908" s="17" t="s">
        <v>20098</v>
      </c>
      <c r="X908" s="17"/>
      <c r="Y908" s="17"/>
      <c r="Z908" s="17"/>
      <c r="AA908" s="17"/>
      <c r="AB908" s="17"/>
      <c r="AC908" s="17"/>
      <c r="AD908" s="17"/>
      <c r="AE908" s="17"/>
      <c r="AF908" s="17"/>
      <c r="AG908" s="17" t="s">
        <v>20101</v>
      </c>
      <c r="AH908" s="17"/>
      <c r="AI908" s="17"/>
      <c r="AJ908" s="17"/>
      <c r="AK908" s="17"/>
      <c r="AL908" s="17"/>
    </row>
    <row r="909" spans="1:38" ht="15" customHeight="1" x14ac:dyDescent="0.25">
      <c r="A909" s="16">
        <v>390119324309</v>
      </c>
      <c r="B909" s="25" t="s">
        <v>26229</v>
      </c>
      <c r="C909" s="17" t="s">
        <v>19937</v>
      </c>
      <c r="D909" s="17" t="s">
        <v>1457</v>
      </c>
      <c r="E909" s="17" t="s">
        <v>4843</v>
      </c>
      <c r="F909" s="18" t="s">
        <v>25245</v>
      </c>
      <c r="G909" s="17" t="s">
        <v>20094</v>
      </c>
      <c r="H909" s="17"/>
      <c r="I909" s="16"/>
      <c r="J909" s="17"/>
      <c r="K909" s="17"/>
      <c r="L909" s="17"/>
      <c r="M909" s="17" t="s">
        <v>9958</v>
      </c>
      <c r="N909" s="17" t="s">
        <v>13304</v>
      </c>
      <c r="O909" s="17" t="s">
        <v>19941</v>
      </c>
      <c r="P909" s="17" t="s">
        <v>14859</v>
      </c>
      <c r="Q909" s="17" t="s">
        <v>16287</v>
      </c>
      <c r="R909" s="19">
        <v>46059</v>
      </c>
      <c r="S909" s="19">
        <v>46063</v>
      </c>
      <c r="T909" s="17"/>
      <c r="U909" s="17"/>
      <c r="V909" s="17"/>
      <c r="W909" s="17" t="s">
        <v>20098</v>
      </c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 t="s">
        <v>20101</v>
      </c>
      <c r="AK909" s="17"/>
      <c r="AL909" s="17"/>
    </row>
    <row r="910" spans="1:38" ht="15" customHeight="1" x14ac:dyDescent="0.25">
      <c r="A910" s="16">
        <v>3903084067</v>
      </c>
      <c r="B910" s="25" t="s">
        <v>26229</v>
      </c>
      <c r="C910" s="17" t="s">
        <v>19937</v>
      </c>
      <c r="D910" s="17" t="s">
        <v>1482</v>
      </c>
      <c r="E910" s="17" t="s">
        <v>4859</v>
      </c>
      <c r="F910" s="18" t="s">
        <v>25246</v>
      </c>
      <c r="G910" s="17" t="s">
        <v>20093</v>
      </c>
      <c r="H910" s="17"/>
      <c r="I910" s="16"/>
      <c r="J910" s="17"/>
      <c r="K910" s="17"/>
      <c r="L910" s="17"/>
      <c r="M910" s="17" t="s">
        <v>9983</v>
      </c>
      <c r="N910" s="17" t="s">
        <v>13323</v>
      </c>
      <c r="O910" s="17" t="s">
        <v>19941</v>
      </c>
      <c r="P910" s="17" t="s">
        <v>14859</v>
      </c>
      <c r="Q910" s="17" t="s">
        <v>16312</v>
      </c>
      <c r="R910" s="19">
        <v>46059</v>
      </c>
      <c r="S910" s="19">
        <v>46063</v>
      </c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</row>
    <row r="911" spans="1:38" ht="15" customHeight="1" x14ac:dyDescent="0.25">
      <c r="A911" s="16">
        <v>3903089314014</v>
      </c>
      <c r="B911" s="25" t="s">
        <v>26229</v>
      </c>
      <c r="C911" s="17" t="s">
        <v>19937</v>
      </c>
      <c r="D911" s="17" t="s">
        <v>1484</v>
      </c>
      <c r="E911" s="17" t="s">
        <v>4861</v>
      </c>
      <c r="F911" s="18" t="s">
        <v>25247</v>
      </c>
      <c r="G911" s="17" t="s">
        <v>20094</v>
      </c>
      <c r="H911" s="17" t="s">
        <v>18985</v>
      </c>
      <c r="I911" s="16"/>
      <c r="J911" s="17"/>
      <c r="K911" s="17"/>
      <c r="L911" s="17"/>
      <c r="M911" s="17" t="s">
        <v>9985</v>
      </c>
      <c r="N911" s="17" t="s">
        <v>13325</v>
      </c>
      <c r="O911" s="17" t="s">
        <v>19941</v>
      </c>
      <c r="P911" s="17" t="s">
        <v>14859</v>
      </c>
      <c r="Q911" s="17" t="s">
        <v>16314</v>
      </c>
      <c r="R911" s="19">
        <v>46059</v>
      </c>
      <c r="S911" s="19">
        <v>46063</v>
      </c>
      <c r="T911" s="17"/>
      <c r="U911" s="17"/>
      <c r="V911" s="17"/>
      <c r="W911" s="17" t="s">
        <v>20098</v>
      </c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 t="s">
        <v>20131</v>
      </c>
    </row>
    <row r="912" spans="1:38" ht="15" customHeight="1" x14ac:dyDescent="0.25">
      <c r="A912" s="16">
        <v>390573919074</v>
      </c>
      <c r="B912" s="25" t="s">
        <v>26229</v>
      </c>
      <c r="C912" s="17" t="s">
        <v>19937</v>
      </c>
      <c r="D912" s="17" t="s">
        <v>1498</v>
      </c>
      <c r="E912" s="17" t="s">
        <v>4872</v>
      </c>
      <c r="F912" s="18" t="s">
        <v>25248</v>
      </c>
      <c r="G912" s="17" t="s">
        <v>20094</v>
      </c>
      <c r="H912" s="17"/>
      <c r="I912" s="16"/>
      <c r="J912" s="17"/>
      <c r="K912" s="17"/>
      <c r="L912" s="17"/>
      <c r="M912" s="17" t="s">
        <v>9999</v>
      </c>
      <c r="N912" s="17" t="s">
        <v>13335</v>
      </c>
      <c r="O912" s="17" t="s">
        <v>19941</v>
      </c>
      <c r="P912" s="17" t="s">
        <v>14859</v>
      </c>
      <c r="Q912" s="17" t="s">
        <v>16327</v>
      </c>
      <c r="R912" s="19">
        <v>46059</v>
      </c>
      <c r="S912" s="19">
        <v>46063</v>
      </c>
      <c r="T912" s="17"/>
      <c r="U912" s="17"/>
      <c r="V912" s="17"/>
      <c r="W912" s="17" t="s">
        <v>20098</v>
      </c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 t="s">
        <v>20101</v>
      </c>
      <c r="AI912" s="17"/>
      <c r="AJ912" s="17"/>
      <c r="AK912" s="17"/>
      <c r="AL912" s="17"/>
    </row>
    <row r="913" spans="1:38" ht="15" customHeight="1" x14ac:dyDescent="0.25">
      <c r="A913" s="16">
        <v>4958249550</v>
      </c>
      <c r="B913" s="25" t="s">
        <v>26229</v>
      </c>
      <c r="C913" s="17" t="s">
        <v>19937</v>
      </c>
      <c r="D913" s="17" t="s">
        <v>3389</v>
      </c>
      <c r="E913" s="17" t="s">
        <v>6510</v>
      </c>
      <c r="F913" s="18" t="s">
        <v>25249</v>
      </c>
      <c r="G913" s="17" t="s">
        <v>20094</v>
      </c>
      <c r="H913" s="17"/>
      <c r="I913" s="16"/>
      <c r="J913" s="17"/>
      <c r="K913" s="17"/>
      <c r="L913" s="17"/>
      <c r="M913" s="17" t="s">
        <v>11888</v>
      </c>
      <c r="N913" s="17" t="s">
        <v>14710</v>
      </c>
      <c r="O913" s="17" t="s">
        <v>14856</v>
      </c>
      <c r="P913" s="17" t="s">
        <v>14856</v>
      </c>
      <c r="Q913" s="17" t="s">
        <v>18111</v>
      </c>
      <c r="R913" s="19">
        <v>46059</v>
      </c>
      <c r="S913" s="19">
        <v>46063</v>
      </c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</row>
    <row r="914" spans="1:38" ht="15" customHeight="1" x14ac:dyDescent="0.25">
      <c r="A914" s="16">
        <v>390471540400</v>
      </c>
      <c r="B914" s="25" t="s">
        <v>26229</v>
      </c>
      <c r="C914" s="17" t="s">
        <v>19937</v>
      </c>
      <c r="D914" s="17" t="s">
        <v>1644</v>
      </c>
      <c r="E914" s="17" t="s">
        <v>4996</v>
      </c>
      <c r="F914" s="18" t="s">
        <v>25250</v>
      </c>
      <c r="G914" s="17" t="s">
        <v>20094</v>
      </c>
      <c r="H914" s="17" t="s">
        <v>19056</v>
      </c>
      <c r="I914" s="16"/>
      <c r="J914" s="17"/>
      <c r="K914" s="17"/>
      <c r="L914" s="17"/>
      <c r="M914" s="17" t="s">
        <v>10145</v>
      </c>
      <c r="N914" s="17" t="s">
        <v>13440</v>
      </c>
      <c r="O914" s="17" t="s">
        <v>19941</v>
      </c>
      <c r="P914" s="17" t="s">
        <v>14859</v>
      </c>
      <c r="Q914" s="17" t="s">
        <v>16465</v>
      </c>
      <c r="R914" s="19">
        <v>46059</v>
      </c>
      <c r="S914" s="19">
        <v>46063</v>
      </c>
      <c r="T914" s="17"/>
      <c r="U914" s="17"/>
      <c r="V914" s="17"/>
      <c r="W914" s="17" t="s">
        <v>20096</v>
      </c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 t="s">
        <v>20188</v>
      </c>
      <c r="AL914" s="17"/>
    </row>
    <row r="915" spans="1:38" ht="15" customHeight="1" x14ac:dyDescent="0.25">
      <c r="A915" s="16">
        <v>3214402563</v>
      </c>
      <c r="B915" s="25" t="s">
        <v>26229</v>
      </c>
      <c r="C915" s="17" t="s">
        <v>19937</v>
      </c>
      <c r="D915" s="17" t="s">
        <v>478</v>
      </c>
      <c r="E915" s="17" t="s">
        <v>4010</v>
      </c>
      <c r="F915" s="18" t="s">
        <v>25251</v>
      </c>
      <c r="G915" s="17" t="s">
        <v>20093</v>
      </c>
      <c r="H915" s="17"/>
      <c r="I915" s="16"/>
      <c r="J915" s="17"/>
      <c r="K915" s="17"/>
      <c r="L915" s="17"/>
      <c r="M915" s="17" t="s">
        <v>8980</v>
      </c>
      <c r="N915" s="17" t="s">
        <v>12528</v>
      </c>
      <c r="O915" s="17" t="s">
        <v>19939</v>
      </c>
      <c r="P915" s="17" t="s">
        <v>14876</v>
      </c>
      <c r="Q915" s="17" t="s">
        <v>15366</v>
      </c>
      <c r="R915" s="19">
        <v>46059</v>
      </c>
      <c r="S915" s="19">
        <v>46063</v>
      </c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</row>
    <row r="916" spans="1:38" ht="15" customHeight="1" x14ac:dyDescent="0.25">
      <c r="A916" s="16">
        <v>390116408280</v>
      </c>
      <c r="B916" s="25" t="s">
        <v>26229</v>
      </c>
      <c r="C916" s="17" t="s">
        <v>19937</v>
      </c>
      <c r="D916" s="17" t="s">
        <v>1782</v>
      </c>
      <c r="E916" s="17" t="s">
        <v>5119</v>
      </c>
      <c r="F916" s="18" t="s">
        <v>25252</v>
      </c>
      <c r="G916" s="17" t="s">
        <v>20094</v>
      </c>
      <c r="H916" s="17"/>
      <c r="I916" s="16"/>
      <c r="J916" s="17"/>
      <c r="K916" s="17"/>
      <c r="L916" s="17"/>
      <c r="M916" s="17" t="s">
        <v>10282</v>
      </c>
      <c r="N916" s="17" t="s">
        <v>13304</v>
      </c>
      <c r="O916" s="17" t="s">
        <v>19941</v>
      </c>
      <c r="P916" s="17" t="s">
        <v>14859</v>
      </c>
      <c r="Q916" s="17" t="s">
        <v>16598</v>
      </c>
      <c r="R916" s="19">
        <v>46059</v>
      </c>
      <c r="S916" s="19">
        <v>46063</v>
      </c>
      <c r="T916" s="17"/>
      <c r="U916" s="17"/>
      <c r="V916" s="17"/>
      <c r="W916" s="17" t="s">
        <v>20098</v>
      </c>
      <c r="X916" s="17"/>
      <c r="Y916" s="17"/>
      <c r="Z916" s="17"/>
      <c r="AA916" s="17"/>
      <c r="AB916" s="17"/>
      <c r="AC916" s="17"/>
      <c r="AD916" s="17"/>
      <c r="AE916" s="17"/>
      <c r="AF916" s="17"/>
      <c r="AG916" s="17" t="s">
        <v>20101</v>
      </c>
      <c r="AH916" s="17"/>
      <c r="AI916" s="17"/>
      <c r="AJ916" s="17"/>
      <c r="AK916" s="17"/>
      <c r="AL916" s="17"/>
    </row>
    <row r="917" spans="1:38" ht="15" customHeight="1" x14ac:dyDescent="0.25">
      <c r="A917" s="16">
        <v>39057384088</v>
      </c>
      <c r="B917" s="25" t="s">
        <v>26229</v>
      </c>
      <c r="C917" s="17" t="s">
        <v>19937</v>
      </c>
      <c r="D917" s="17" t="s">
        <v>1786</v>
      </c>
      <c r="E917" s="17" t="s">
        <v>5123</v>
      </c>
      <c r="F917" s="18" t="s">
        <v>25253</v>
      </c>
      <c r="G917" s="17" t="s">
        <v>20093</v>
      </c>
      <c r="H917" s="17"/>
      <c r="I917" s="16"/>
      <c r="J917" s="17"/>
      <c r="K917" s="17"/>
      <c r="L917" s="17"/>
      <c r="M917" s="17" t="s">
        <v>10286</v>
      </c>
      <c r="N917" s="17" t="s">
        <v>12163</v>
      </c>
      <c r="O917" s="17" t="s">
        <v>19941</v>
      </c>
      <c r="P917" s="17" t="s">
        <v>14859</v>
      </c>
      <c r="Q917" s="17" t="s">
        <v>16602</v>
      </c>
      <c r="R917" s="19">
        <v>46059</v>
      </c>
      <c r="S917" s="19">
        <v>46063</v>
      </c>
      <c r="T917" s="17"/>
      <c r="U917" s="17"/>
      <c r="V917" s="17"/>
      <c r="W917" s="17" t="s">
        <v>20111</v>
      </c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 t="s">
        <v>26127</v>
      </c>
      <c r="AJ917" s="17"/>
      <c r="AK917" s="17"/>
      <c r="AL917" s="17"/>
    </row>
    <row r="918" spans="1:38" ht="15" customHeight="1" x14ac:dyDescent="0.25">
      <c r="A918" s="16">
        <v>39055965429</v>
      </c>
      <c r="B918" s="25" t="s">
        <v>26229</v>
      </c>
      <c r="C918" s="17" t="s">
        <v>19937</v>
      </c>
      <c r="D918" s="17" t="s">
        <v>1796</v>
      </c>
      <c r="E918" s="17"/>
      <c r="F918" s="18" t="s">
        <v>25254</v>
      </c>
      <c r="G918" s="17" t="s">
        <v>20094</v>
      </c>
      <c r="H918" s="17"/>
      <c r="I918" s="16"/>
      <c r="J918" s="17"/>
      <c r="K918" s="17"/>
      <c r="L918" s="17"/>
      <c r="M918" s="17" t="s">
        <v>10296</v>
      </c>
      <c r="N918" s="17" t="s">
        <v>13562</v>
      </c>
      <c r="O918" s="17" t="s">
        <v>19941</v>
      </c>
      <c r="P918" s="17" t="s">
        <v>14859</v>
      </c>
      <c r="Q918" s="17"/>
      <c r="R918" s="19">
        <v>46059</v>
      </c>
      <c r="S918" s="19">
        <v>46063</v>
      </c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</row>
    <row r="919" spans="1:38" ht="15" customHeight="1" x14ac:dyDescent="0.25">
      <c r="A919" s="16">
        <v>390331299100</v>
      </c>
      <c r="B919" s="25" t="s">
        <v>26229</v>
      </c>
      <c r="C919" s="17" t="s">
        <v>19937</v>
      </c>
      <c r="D919" s="17" t="s">
        <v>1803</v>
      </c>
      <c r="E919" s="17" t="s">
        <v>5138</v>
      </c>
      <c r="F919" s="18" t="s">
        <v>25255</v>
      </c>
      <c r="G919" s="17" t="s">
        <v>20094</v>
      </c>
      <c r="H919" s="17"/>
      <c r="I919" s="16"/>
      <c r="J919" s="17"/>
      <c r="K919" s="17"/>
      <c r="L919" s="17"/>
      <c r="M919" s="17" t="s">
        <v>10303</v>
      </c>
      <c r="N919" s="17" t="s">
        <v>13569</v>
      </c>
      <c r="O919" s="17" t="s">
        <v>19941</v>
      </c>
      <c r="P919" s="17" t="s">
        <v>14859</v>
      </c>
      <c r="Q919" s="17" t="s">
        <v>16617</v>
      </c>
      <c r="R919" s="19">
        <v>46059</v>
      </c>
      <c r="S919" s="19">
        <v>46063</v>
      </c>
      <c r="T919" s="17"/>
      <c r="U919" s="17"/>
      <c r="V919" s="17"/>
      <c r="W919" s="17" t="s">
        <v>20098</v>
      </c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 t="s">
        <v>20103</v>
      </c>
    </row>
    <row r="920" spans="1:38" ht="15" customHeight="1" x14ac:dyDescent="0.25">
      <c r="A920" s="16">
        <v>390114701543</v>
      </c>
      <c r="B920" s="25" t="s">
        <v>26229</v>
      </c>
      <c r="C920" s="17" t="s">
        <v>19937</v>
      </c>
      <c r="D920" s="17" t="s">
        <v>1808</v>
      </c>
      <c r="E920" s="17" t="s">
        <v>5142</v>
      </c>
      <c r="F920" s="18" t="s">
        <v>25256</v>
      </c>
      <c r="G920" s="17" t="s">
        <v>20093</v>
      </c>
      <c r="H920" s="17"/>
      <c r="I920" s="16"/>
      <c r="J920" s="17"/>
      <c r="K920" s="17"/>
      <c r="L920" s="17"/>
      <c r="M920" s="17" t="s">
        <v>10308</v>
      </c>
      <c r="N920" s="17" t="s">
        <v>13572</v>
      </c>
      <c r="O920" s="17" t="s">
        <v>19941</v>
      </c>
      <c r="P920" s="17" t="s">
        <v>14859</v>
      </c>
      <c r="Q920" s="17" t="s">
        <v>16621</v>
      </c>
      <c r="R920" s="19">
        <v>46059</v>
      </c>
      <c r="S920" s="19">
        <v>46063</v>
      </c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</row>
    <row r="921" spans="1:38" ht="15" customHeight="1" x14ac:dyDescent="0.25">
      <c r="A921" s="16">
        <v>390302061844</v>
      </c>
      <c r="B921" s="25" t="s">
        <v>26229</v>
      </c>
      <c r="C921" s="17" t="s">
        <v>19937</v>
      </c>
      <c r="D921" s="17" t="s">
        <v>1822</v>
      </c>
      <c r="E921" s="17" t="s">
        <v>5154</v>
      </c>
      <c r="F921" s="18" t="s">
        <v>25257</v>
      </c>
      <c r="G921" s="17" t="s">
        <v>20094</v>
      </c>
      <c r="H921" s="17"/>
      <c r="I921" s="16"/>
      <c r="J921" s="17"/>
      <c r="K921" s="17"/>
      <c r="L921" s="17"/>
      <c r="M921" s="17" t="s">
        <v>10322</v>
      </c>
      <c r="N921" s="17" t="s">
        <v>13106</v>
      </c>
      <c r="O921" s="17" t="s">
        <v>19941</v>
      </c>
      <c r="P921" s="17" t="s">
        <v>14859</v>
      </c>
      <c r="Q921" s="17" t="s">
        <v>16634</v>
      </c>
      <c r="R921" s="19">
        <v>46059</v>
      </c>
      <c r="S921" s="19">
        <v>46063</v>
      </c>
      <c r="T921" s="17"/>
      <c r="U921" s="17"/>
      <c r="V921" s="17"/>
      <c r="W921" s="17" t="s">
        <v>20098</v>
      </c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 t="s">
        <v>20103</v>
      </c>
      <c r="AI921" s="17"/>
      <c r="AJ921" s="17"/>
      <c r="AK921" s="17"/>
      <c r="AL921" s="17"/>
    </row>
    <row r="922" spans="1:38" ht="15" customHeight="1" x14ac:dyDescent="0.25">
      <c r="A922" s="16">
        <v>390302148091</v>
      </c>
      <c r="B922" s="25" t="s">
        <v>26229</v>
      </c>
      <c r="C922" s="17" t="s">
        <v>19937</v>
      </c>
      <c r="D922" s="17" t="s">
        <v>1874</v>
      </c>
      <c r="E922" s="17" t="s">
        <v>5204</v>
      </c>
      <c r="F922" s="18" t="s">
        <v>25258</v>
      </c>
      <c r="G922" s="17" t="s">
        <v>20093</v>
      </c>
      <c r="H922" s="17"/>
      <c r="I922" s="16"/>
      <c r="J922" s="17"/>
      <c r="K922" s="17"/>
      <c r="L922" s="17"/>
      <c r="M922" s="17" t="s">
        <v>10374</v>
      </c>
      <c r="N922" s="17" t="s">
        <v>13106</v>
      </c>
      <c r="O922" s="17" t="s">
        <v>19941</v>
      </c>
      <c r="P922" s="17" t="s">
        <v>14859</v>
      </c>
      <c r="Q922" s="17" t="s">
        <v>16686</v>
      </c>
      <c r="R922" s="19">
        <v>46059</v>
      </c>
      <c r="S922" s="19">
        <v>46063</v>
      </c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</row>
    <row r="923" spans="1:38" ht="15" customHeight="1" x14ac:dyDescent="0.25">
      <c r="A923" s="16">
        <v>81338291111</v>
      </c>
      <c r="B923" s="25" t="s">
        <v>26229</v>
      </c>
      <c r="C923" s="17" t="s">
        <v>19937</v>
      </c>
      <c r="D923" s="17" t="s">
        <v>1972</v>
      </c>
      <c r="E923" s="17" t="s">
        <v>5294</v>
      </c>
      <c r="F923" s="18" t="s">
        <v>25259</v>
      </c>
      <c r="G923" s="17" t="s">
        <v>20093</v>
      </c>
      <c r="H923" s="17"/>
      <c r="I923" s="16"/>
      <c r="J923" s="17"/>
      <c r="K923" s="17"/>
      <c r="L923" s="17"/>
      <c r="M923" s="17" t="s">
        <v>10472</v>
      </c>
      <c r="N923" s="17" t="s">
        <v>13698</v>
      </c>
      <c r="O923" s="17" t="s">
        <v>19938</v>
      </c>
      <c r="P923" s="17" t="s">
        <v>14860</v>
      </c>
      <c r="Q923" s="17" t="s">
        <v>16777</v>
      </c>
      <c r="R923" s="19">
        <v>46059</v>
      </c>
      <c r="S923" s="19">
        <v>46063</v>
      </c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</row>
    <row r="924" spans="1:38" ht="15" customHeight="1" x14ac:dyDescent="0.25">
      <c r="A924" s="16">
        <v>390687695401</v>
      </c>
      <c r="B924" s="25" t="s">
        <v>26229</v>
      </c>
      <c r="C924" s="17" t="s">
        <v>19937</v>
      </c>
      <c r="D924" s="17" t="s">
        <v>1909</v>
      </c>
      <c r="E924" s="17" t="s">
        <v>5236</v>
      </c>
      <c r="F924" s="18" t="s">
        <v>25260</v>
      </c>
      <c r="G924" s="17" t="s">
        <v>20093</v>
      </c>
      <c r="H924" s="17" t="s">
        <v>19172</v>
      </c>
      <c r="I924" s="16"/>
      <c r="J924" s="17"/>
      <c r="K924" s="17"/>
      <c r="L924" s="17"/>
      <c r="M924" s="17" t="s">
        <v>10409</v>
      </c>
      <c r="N924" s="17" t="s">
        <v>13648</v>
      </c>
      <c r="O924" s="17" t="s">
        <v>19941</v>
      </c>
      <c r="P924" s="17" t="s">
        <v>14859</v>
      </c>
      <c r="Q924" s="17" t="s">
        <v>16718</v>
      </c>
      <c r="R924" s="19">
        <v>46059</v>
      </c>
      <c r="S924" s="19">
        <v>46063</v>
      </c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</row>
    <row r="925" spans="1:38" ht="15" customHeight="1" x14ac:dyDescent="0.25">
      <c r="A925" s="16">
        <v>39069770586</v>
      </c>
      <c r="B925" s="25" t="s">
        <v>26229</v>
      </c>
      <c r="C925" s="17" t="s">
        <v>19937</v>
      </c>
      <c r="D925" s="17" t="s">
        <v>1952</v>
      </c>
      <c r="E925" s="17" t="s">
        <v>5275</v>
      </c>
      <c r="F925" s="18" t="s">
        <v>25261</v>
      </c>
      <c r="G925" s="17" t="s">
        <v>20094</v>
      </c>
      <c r="H925" s="17"/>
      <c r="I925" s="16"/>
      <c r="J925" s="17"/>
      <c r="K925" s="17"/>
      <c r="L925" s="17"/>
      <c r="M925" s="17" t="s">
        <v>10452</v>
      </c>
      <c r="N925" s="17" t="s">
        <v>13681</v>
      </c>
      <c r="O925" s="17" t="s">
        <v>19941</v>
      </c>
      <c r="P925" s="17" t="s">
        <v>14859</v>
      </c>
      <c r="Q925" s="17" t="s">
        <v>16759</v>
      </c>
      <c r="R925" s="19">
        <v>46059</v>
      </c>
      <c r="S925" s="19">
        <v>46063</v>
      </c>
      <c r="T925" s="17"/>
      <c r="U925" s="17"/>
      <c r="V925" s="17"/>
      <c r="W925" s="17" t="s">
        <v>20098</v>
      </c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 t="s">
        <v>20101</v>
      </c>
    </row>
    <row r="926" spans="1:38" ht="15" customHeight="1" x14ac:dyDescent="0.25">
      <c r="A926" s="16">
        <v>390499200988</v>
      </c>
      <c r="B926" s="25" t="s">
        <v>26229</v>
      </c>
      <c r="C926" s="17" t="s">
        <v>19937</v>
      </c>
      <c r="D926" s="17" t="s">
        <v>1959</v>
      </c>
      <c r="E926" s="17" t="s">
        <v>5282</v>
      </c>
      <c r="F926" s="18" t="s">
        <v>25262</v>
      </c>
      <c r="G926" s="17" t="s">
        <v>20094</v>
      </c>
      <c r="H926" s="17"/>
      <c r="I926" s="16"/>
      <c r="J926" s="17"/>
      <c r="K926" s="17"/>
      <c r="L926" s="17"/>
      <c r="M926" s="17" t="s">
        <v>10459</v>
      </c>
      <c r="N926" s="17" t="s">
        <v>13686</v>
      </c>
      <c r="O926" s="17" t="s">
        <v>19941</v>
      </c>
      <c r="P926" s="17" t="s">
        <v>14859</v>
      </c>
      <c r="Q926" s="17" t="s">
        <v>16765</v>
      </c>
      <c r="R926" s="19">
        <v>46059</v>
      </c>
      <c r="S926" s="19">
        <v>46063</v>
      </c>
      <c r="T926" s="17"/>
      <c r="U926" s="17"/>
      <c r="V926" s="17"/>
      <c r="W926" s="17" t="s">
        <v>20096</v>
      </c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 t="s">
        <v>26128</v>
      </c>
      <c r="AI926" s="17"/>
      <c r="AJ926" s="17"/>
      <c r="AK926" s="17"/>
      <c r="AL926" s="17"/>
    </row>
    <row r="927" spans="1:38" ht="15" customHeight="1" x14ac:dyDescent="0.25">
      <c r="A927" s="16">
        <v>390306816882</v>
      </c>
      <c r="B927" s="25" t="s">
        <v>26229</v>
      </c>
      <c r="C927" s="17" t="s">
        <v>19937</v>
      </c>
      <c r="D927" s="17" t="s">
        <v>1973</v>
      </c>
      <c r="E927" s="17" t="s">
        <v>5295</v>
      </c>
      <c r="F927" s="18" t="s">
        <v>25263</v>
      </c>
      <c r="G927" s="17" t="s">
        <v>20093</v>
      </c>
      <c r="H927" s="17" t="s">
        <v>19205</v>
      </c>
      <c r="I927" s="16"/>
      <c r="J927" s="17"/>
      <c r="K927" s="17"/>
      <c r="L927" s="17"/>
      <c r="M927" s="17" t="s">
        <v>10473</v>
      </c>
      <c r="N927" s="17" t="s">
        <v>13699</v>
      </c>
      <c r="O927" s="17" t="s">
        <v>19941</v>
      </c>
      <c r="P927" s="17" t="s">
        <v>14859</v>
      </c>
      <c r="Q927" s="17" t="s">
        <v>16778</v>
      </c>
      <c r="R927" s="19">
        <v>46059</v>
      </c>
      <c r="S927" s="19">
        <v>46063</v>
      </c>
      <c r="T927" s="17"/>
      <c r="U927" s="17"/>
      <c r="V927" s="17"/>
      <c r="W927" s="17" t="s">
        <v>20128</v>
      </c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 t="s">
        <v>20190</v>
      </c>
      <c r="AL927" s="17"/>
    </row>
    <row r="928" spans="1:38" ht="15" customHeight="1" x14ac:dyDescent="0.25">
      <c r="A928" s="16">
        <v>390521669111</v>
      </c>
      <c r="B928" s="25" t="s">
        <v>26229</v>
      </c>
      <c r="C928" s="17" t="s">
        <v>19937</v>
      </c>
      <c r="D928" s="17" t="s">
        <v>1976</v>
      </c>
      <c r="E928" s="17" t="s">
        <v>5298</v>
      </c>
      <c r="F928" s="18" t="s">
        <v>25264</v>
      </c>
      <c r="G928" s="17" t="s">
        <v>20094</v>
      </c>
      <c r="H928" s="17"/>
      <c r="I928" s="16"/>
      <c r="J928" s="17"/>
      <c r="K928" s="17"/>
      <c r="L928" s="17"/>
      <c r="M928" s="17" t="s">
        <v>10476</v>
      </c>
      <c r="N928" s="17" t="s">
        <v>13700</v>
      </c>
      <c r="O928" s="17" t="s">
        <v>19941</v>
      </c>
      <c r="P928" s="17" t="s">
        <v>14859</v>
      </c>
      <c r="Q928" s="17" t="s">
        <v>16781</v>
      </c>
      <c r="R928" s="19">
        <v>46059</v>
      </c>
      <c r="S928" s="19">
        <v>46063</v>
      </c>
      <c r="T928" s="17"/>
      <c r="U928" s="17"/>
      <c r="V928" s="17"/>
      <c r="W928" s="17" t="s">
        <v>20096</v>
      </c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 t="s">
        <v>26129</v>
      </c>
      <c r="AJ928" s="17"/>
      <c r="AK928" s="17"/>
      <c r="AL928" s="17"/>
    </row>
    <row r="929" spans="1:38" ht="15" customHeight="1" x14ac:dyDescent="0.25">
      <c r="A929" s="16">
        <v>39057384891</v>
      </c>
      <c r="B929" s="25" t="s">
        <v>26229</v>
      </c>
      <c r="C929" s="17" t="s">
        <v>19937</v>
      </c>
      <c r="D929" s="17" t="s">
        <v>2013</v>
      </c>
      <c r="E929" s="17" t="s">
        <v>5330</v>
      </c>
      <c r="F929" s="18" t="s">
        <v>25265</v>
      </c>
      <c r="G929" s="17" t="s">
        <v>20094</v>
      </c>
      <c r="H929" s="17"/>
      <c r="I929" s="16"/>
      <c r="J929" s="17"/>
      <c r="K929" s="17"/>
      <c r="L929" s="17"/>
      <c r="M929" s="17" t="s">
        <v>10513</v>
      </c>
      <c r="N929" s="17" t="s">
        <v>12163</v>
      </c>
      <c r="O929" s="17" t="s">
        <v>19941</v>
      </c>
      <c r="P929" s="17" t="s">
        <v>14859</v>
      </c>
      <c r="Q929" s="17" t="s">
        <v>16815</v>
      </c>
      <c r="R929" s="19">
        <v>46059</v>
      </c>
      <c r="S929" s="19">
        <v>46063</v>
      </c>
      <c r="T929" s="17"/>
      <c r="U929" s="17"/>
      <c r="V929" s="17"/>
      <c r="W929" s="17" t="s">
        <v>20098</v>
      </c>
      <c r="X929" s="17"/>
      <c r="Y929" s="17"/>
      <c r="Z929" s="17"/>
      <c r="AA929" s="17"/>
      <c r="AB929" s="17"/>
      <c r="AC929" s="17"/>
      <c r="AD929" s="17"/>
      <c r="AE929" s="17"/>
      <c r="AF929" s="17"/>
      <c r="AG929" s="17" t="s">
        <v>20101</v>
      </c>
      <c r="AH929" s="17"/>
      <c r="AI929" s="17"/>
      <c r="AJ929" s="17"/>
      <c r="AK929" s="17"/>
      <c r="AL929" s="17"/>
    </row>
    <row r="930" spans="1:38" ht="15" customHeight="1" x14ac:dyDescent="0.25">
      <c r="A930" s="16">
        <v>390226684790</v>
      </c>
      <c r="B930" s="25" t="s">
        <v>26229</v>
      </c>
      <c r="C930" s="17" t="s">
        <v>19937</v>
      </c>
      <c r="D930" s="17" t="s">
        <v>2014</v>
      </c>
      <c r="E930" s="17"/>
      <c r="F930" s="18" t="s">
        <v>25266</v>
      </c>
      <c r="G930" s="17" t="s">
        <v>20094</v>
      </c>
      <c r="H930" s="17"/>
      <c r="I930" s="16"/>
      <c r="J930" s="17"/>
      <c r="K930" s="17"/>
      <c r="L930" s="17"/>
      <c r="M930" s="17" t="s">
        <v>10514</v>
      </c>
      <c r="N930" s="17" t="s">
        <v>13726</v>
      </c>
      <c r="O930" s="17" t="s">
        <v>19941</v>
      </c>
      <c r="P930" s="17" t="s">
        <v>14859</v>
      </c>
      <c r="Q930" s="17" t="s">
        <v>16816</v>
      </c>
      <c r="R930" s="19">
        <v>46059</v>
      </c>
      <c r="S930" s="19">
        <v>46063</v>
      </c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</row>
    <row r="931" spans="1:38" ht="15" customHeight="1" x14ac:dyDescent="0.25">
      <c r="A931" s="16">
        <v>393392795210</v>
      </c>
      <c r="B931" s="25" t="s">
        <v>26229</v>
      </c>
      <c r="C931" s="17" t="s">
        <v>19937</v>
      </c>
      <c r="D931" s="17" t="s">
        <v>2018</v>
      </c>
      <c r="E931" s="17" t="s">
        <v>5332</v>
      </c>
      <c r="F931" s="18" t="s">
        <v>25267</v>
      </c>
      <c r="G931" s="17" t="s">
        <v>20093</v>
      </c>
      <c r="H931" s="17"/>
      <c r="I931" s="16"/>
      <c r="J931" s="17"/>
      <c r="K931" s="17"/>
      <c r="L931" s="17"/>
      <c r="M931" s="17" t="s">
        <v>10518</v>
      </c>
      <c r="N931" s="17" t="s">
        <v>13348</v>
      </c>
      <c r="O931" s="17" t="s">
        <v>19941</v>
      </c>
      <c r="P931" s="17" t="s">
        <v>14859</v>
      </c>
      <c r="Q931" s="17" t="s">
        <v>16820</v>
      </c>
      <c r="R931" s="19">
        <v>46059</v>
      </c>
      <c r="S931" s="19">
        <v>46063</v>
      </c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</row>
    <row r="932" spans="1:38" ht="15" customHeight="1" x14ac:dyDescent="0.25">
      <c r="A932" s="16">
        <v>390308921441</v>
      </c>
      <c r="B932" s="25" t="s">
        <v>26229</v>
      </c>
      <c r="C932" s="17" t="s">
        <v>19937</v>
      </c>
      <c r="D932" s="17" t="s">
        <v>2043</v>
      </c>
      <c r="E932" s="17" t="s">
        <v>5354</v>
      </c>
      <c r="F932" s="18" t="s">
        <v>25268</v>
      </c>
      <c r="G932" s="17" t="s">
        <v>20094</v>
      </c>
      <c r="H932" s="17"/>
      <c r="I932" s="16"/>
      <c r="J932" s="17"/>
      <c r="K932" s="17"/>
      <c r="L932" s="17"/>
      <c r="M932" s="17" t="s">
        <v>10543</v>
      </c>
      <c r="N932" s="17" t="s">
        <v>12897</v>
      </c>
      <c r="O932" s="17" t="s">
        <v>19941</v>
      </c>
      <c r="P932" s="17" t="s">
        <v>14859</v>
      </c>
      <c r="Q932" s="17" t="s">
        <v>16843</v>
      </c>
      <c r="R932" s="19">
        <v>46059</v>
      </c>
      <c r="S932" s="19">
        <v>46063</v>
      </c>
      <c r="T932" s="17"/>
      <c r="U932" s="17"/>
      <c r="V932" s="17"/>
      <c r="W932" s="17" t="s">
        <v>20096</v>
      </c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 t="s">
        <v>20191</v>
      </c>
      <c r="AL932" s="17"/>
    </row>
    <row r="933" spans="1:38" ht="15" customHeight="1" x14ac:dyDescent="0.25">
      <c r="A933" s="16">
        <v>390323924550</v>
      </c>
      <c r="B933" s="25" t="s">
        <v>26229</v>
      </c>
      <c r="C933" s="17" t="s">
        <v>19937</v>
      </c>
      <c r="D933" s="17" t="s">
        <v>2059</v>
      </c>
      <c r="E933" s="17" t="s">
        <v>5368</v>
      </c>
      <c r="F933" s="18" t="s">
        <v>25269</v>
      </c>
      <c r="G933" s="17" t="s">
        <v>20094</v>
      </c>
      <c r="H933" s="17" t="s">
        <v>19248</v>
      </c>
      <c r="I933" s="16"/>
      <c r="J933" s="17"/>
      <c r="K933" s="17"/>
      <c r="L933" s="17"/>
      <c r="M933" s="17" t="s">
        <v>10559</v>
      </c>
      <c r="N933" s="17" t="s">
        <v>13752</v>
      </c>
      <c r="O933" s="17" t="s">
        <v>19941</v>
      </c>
      <c r="P933" s="17" t="s">
        <v>14859</v>
      </c>
      <c r="Q933" s="17" t="s">
        <v>16859</v>
      </c>
      <c r="R933" s="19">
        <v>46059</v>
      </c>
      <c r="S933" s="19">
        <v>46063</v>
      </c>
      <c r="T933" s="17"/>
      <c r="U933" s="17"/>
      <c r="V933" s="17"/>
      <c r="W933" s="17" t="s">
        <v>20098</v>
      </c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 t="s">
        <v>20101</v>
      </c>
    </row>
    <row r="934" spans="1:38" ht="15" customHeight="1" x14ac:dyDescent="0.25">
      <c r="A934" s="16">
        <v>390323862323</v>
      </c>
      <c r="B934" s="25" t="s">
        <v>26229</v>
      </c>
      <c r="C934" s="17" t="s">
        <v>19937</v>
      </c>
      <c r="D934" s="17" t="s">
        <v>2060</v>
      </c>
      <c r="E934" s="17" t="s">
        <v>5369</v>
      </c>
      <c r="F934" s="18" t="s">
        <v>25270</v>
      </c>
      <c r="G934" s="17" t="s">
        <v>20093</v>
      </c>
      <c r="H934" s="17"/>
      <c r="I934" s="16"/>
      <c r="J934" s="17"/>
      <c r="K934" s="17"/>
      <c r="L934" s="17"/>
      <c r="M934" s="17" t="s">
        <v>10560</v>
      </c>
      <c r="N934" s="17" t="s">
        <v>12481</v>
      </c>
      <c r="O934" s="17" t="s">
        <v>19941</v>
      </c>
      <c r="P934" s="17" t="s">
        <v>14859</v>
      </c>
      <c r="Q934" s="17" t="s">
        <v>19988</v>
      </c>
      <c r="R934" s="19">
        <v>46059</v>
      </c>
      <c r="S934" s="19">
        <v>46063</v>
      </c>
      <c r="T934" s="17"/>
      <c r="U934" s="17"/>
      <c r="V934" s="17"/>
      <c r="W934" s="17" t="s">
        <v>20096</v>
      </c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 t="s">
        <v>20100</v>
      </c>
      <c r="AK934" s="17"/>
      <c r="AL934" s="17"/>
    </row>
    <row r="935" spans="1:38" ht="15" customHeight="1" x14ac:dyDescent="0.25">
      <c r="A935" s="16">
        <v>390573803253</v>
      </c>
      <c r="B935" s="25" t="s">
        <v>26229</v>
      </c>
      <c r="C935" s="17" t="s">
        <v>19937</v>
      </c>
      <c r="D935" s="17" t="s">
        <v>2063</v>
      </c>
      <c r="E935" s="17" t="s">
        <v>5371</v>
      </c>
      <c r="F935" s="18" t="s">
        <v>25196</v>
      </c>
      <c r="G935" s="17" t="s">
        <v>20094</v>
      </c>
      <c r="H935" s="17" t="s">
        <v>20077</v>
      </c>
      <c r="I935" s="16"/>
      <c r="J935" s="17"/>
      <c r="K935" s="17"/>
      <c r="L935" s="17"/>
      <c r="M935" s="17" t="s">
        <v>10563</v>
      </c>
      <c r="N935" s="17" t="s">
        <v>13753</v>
      </c>
      <c r="O935" s="17" t="s">
        <v>19941</v>
      </c>
      <c r="P935" s="17" t="s">
        <v>14859</v>
      </c>
      <c r="Q935" s="17" t="s">
        <v>16862</v>
      </c>
      <c r="R935" s="19">
        <v>46059</v>
      </c>
      <c r="S935" s="19">
        <v>46063</v>
      </c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</row>
    <row r="936" spans="1:38" ht="15" customHeight="1" x14ac:dyDescent="0.25">
      <c r="A936" s="16">
        <v>393357838045</v>
      </c>
      <c r="B936" s="25" t="s">
        <v>26229</v>
      </c>
      <c r="C936" s="17" t="s">
        <v>19937</v>
      </c>
      <c r="D936" s="17" t="s">
        <v>2120</v>
      </c>
      <c r="E936" s="17" t="s">
        <v>5419</v>
      </c>
      <c r="F936" s="18" t="s">
        <v>25271</v>
      </c>
      <c r="G936" s="17" t="s">
        <v>20094</v>
      </c>
      <c r="H936" s="17" t="s">
        <v>19277</v>
      </c>
      <c r="I936" s="16"/>
      <c r="J936" s="17"/>
      <c r="K936" s="17"/>
      <c r="L936" s="17"/>
      <c r="M936" s="17" t="s">
        <v>10620</v>
      </c>
      <c r="N936" s="17" t="s">
        <v>13791</v>
      </c>
      <c r="O936" s="17" t="s">
        <v>19941</v>
      </c>
      <c r="P936" s="17" t="s">
        <v>14859</v>
      </c>
      <c r="Q936" s="17" t="s">
        <v>16913</v>
      </c>
      <c r="R936" s="19">
        <v>46059</v>
      </c>
      <c r="S936" s="19">
        <v>46063</v>
      </c>
      <c r="T936" s="17"/>
      <c r="U936" s="17"/>
      <c r="V936" s="17"/>
      <c r="W936" s="17" t="s">
        <v>20096</v>
      </c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 t="s">
        <v>20132</v>
      </c>
    </row>
    <row r="937" spans="1:38" ht="15" customHeight="1" x14ac:dyDescent="0.25">
      <c r="A937" s="16">
        <v>390308901162</v>
      </c>
      <c r="B937" s="25" t="s">
        <v>26229</v>
      </c>
      <c r="C937" s="17" t="s">
        <v>19937</v>
      </c>
      <c r="D937" s="17" t="s">
        <v>2130</v>
      </c>
      <c r="E937" s="17" t="s">
        <v>5429</v>
      </c>
      <c r="F937" s="18" t="s">
        <v>25272</v>
      </c>
      <c r="G937" s="17" t="s">
        <v>20093</v>
      </c>
      <c r="H937" s="17" t="s">
        <v>19281</v>
      </c>
      <c r="I937" s="16"/>
      <c r="J937" s="17"/>
      <c r="K937" s="17"/>
      <c r="L937" s="17"/>
      <c r="M937" s="17" t="s">
        <v>10630</v>
      </c>
      <c r="N937" s="17" t="s">
        <v>13325</v>
      </c>
      <c r="O937" s="17" t="s">
        <v>19941</v>
      </c>
      <c r="P937" s="17" t="s">
        <v>14859</v>
      </c>
      <c r="Q937" s="17" t="s">
        <v>16922</v>
      </c>
      <c r="R937" s="19">
        <v>46059</v>
      </c>
      <c r="S937" s="19">
        <v>46063</v>
      </c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</row>
    <row r="938" spans="1:38" ht="15" customHeight="1" x14ac:dyDescent="0.25">
      <c r="A938" s="16">
        <v>39029625875</v>
      </c>
      <c r="B938" s="25" t="s">
        <v>26229</v>
      </c>
      <c r="C938" s="17" t="s">
        <v>19937</v>
      </c>
      <c r="D938" s="17" t="s">
        <v>2143</v>
      </c>
      <c r="E938" s="17" t="s">
        <v>5440</v>
      </c>
      <c r="F938" s="18" t="s">
        <v>25273</v>
      </c>
      <c r="G938" s="17" t="s">
        <v>20094</v>
      </c>
      <c r="H938" s="17" t="s">
        <v>19290</v>
      </c>
      <c r="I938" s="16"/>
      <c r="J938" s="17"/>
      <c r="K938" s="17"/>
      <c r="L938" s="17"/>
      <c r="M938" s="17" t="s">
        <v>10643</v>
      </c>
      <c r="N938" s="17" t="s">
        <v>13812</v>
      </c>
      <c r="O938" s="17" t="s">
        <v>19941</v>
      </c>
      <c r="P938" s="17" t="s">
        <v>14859</v>
      </c>
      <c r="Q938" s="17" t="s">
        <v>16935</v>
      </c>
      <c r="R938" s="19">
        <v>46059</v>
      </c>
      <c r="S938" s="19">
        <v>46063</v>
      </c>
      <c r="T938" s="17"/>
      <c r="U938" s="17"/>
      <c r="V938" s="17"/>
      <c r="W938" s="17" t="s">
        <v>20098</v>
      </c>
      <c r="X938" s="17"/>
      <c r="Y938" s="17"/>
      <c r="Z938" s="17"/>
      <c r="AA938" s="17"/>
      <c r="AB938" s="17"/>
      <c r="AC938" s="17"/>
      <c r="AD938" s="17"/>
      <c r="AE938" s="17"/>
      <c r="AF938" s="17"/>
      <c r="AG938" s="17" t="s">
        <v>20101</v>
      </c>
      <c r="AH938" s="17"/>
      <c r="AI938" s="17"/>
      <c r="AJ938" s="17"/>
      <c r="AK938" s="17"/>
      <c r="AL938" s="17"/>
    </row>
    <row r="939" spans="1:38" ht="15" customHeight="1" x14ac:dyDescent="0.25">
      <c r="A939" s="16">
        <v>390471053295</v>
      </c>
      <c r="B939" s="25" t="s">
        <v>26229</v>
      </c>
      <c r="C939" s="17" t="s">
        <v>19937</v>
      </c>
      <c r="D939" s="17" t="s">
        <v>2168</v>
      </c>
      <c r="E939" s="20" t="s">
        <v>5461</v>
      </c>
      <c r="F939" s="18" t="s">
        <v>25274</v>
      </c>
      <c r="G939" s="17" t="s">
        <v>20094</v>
      </c>
      <c r="H939" s="17"/>
      <c r="I939" s="16"/>
      <c r="J939" s="17"/>
      <c r="K939" s="17"/>
      <c r="L939" s="17"/>
      <c r="M939" s="17" t="s">
        <v>10668</v>
      </c>
      <c r="N939" s="17" t="s">
        <v>13440</v>
      </c>
      <c r="O939" s="17" t="s">
        <v>19941</v>
      </c>
      <c r="P939" s="17" t="s">
        <v>14859</v>
      </c>
      <c r="Q939" s="20" t="s">
        <v>16959</v>
      </c>
      <c r="R939" s="19">
        <v>46059</v>
      </c>
      <c r="S939" s="19">
        <v>46063</v>
      </c>
      <c r="T939" s="17"/>
      <c r="U939" s="17"/>
      <c r="V939" s="17"/>
      <c r="W939" s="17" t="s">
        <v>20096</v>
      </c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 t="s">
        <v>26130</v>
      </c>
      <c r="AI939" s="17"/>
      <c r="AJ939" s="17"/>
      <c r="AK939" s="17"/>
      <c r="AL939" s="17"/>
    </row>
    <row r="940" spans="1:38" ht="15" customHeight="1" x14ac:dyDescent="0.25">
      <c r="A940" s="16">
        <v>39035686869</v>
      </c>
      <c r="B940" s="25" t="s">
        <v>26229</v>
      </c>
      <c r="C940" s="17" t="s">
        <v>19937</v>
      </c>
      <c r="D940" s="17" t="s">
        <v>2182</v>
      </c>
      <c r="E940" s="17"/>
      <c r="F940" s="18" t="s">
        <v>25275</v>
      </c>
      <c r="G940" s="17" t="s">
        <v>20093</v>
      </c>
      <c r="H940" s="17"/>
      <c r="I940" s="16"/>
      <c r="J940" s="17"/>
      <c r="K940" s="17"/>
      <c r="L940" s="17"/>
      <c r="M940" s="17" t="s">
        <v>10682</v>
      </c>
      <c r="N940" s="17" t="s">
        <v>13842</v>
      </c>
      <c r="O940" s="17" t="s">
        <v>19941</v>
      </c>
      <c r="P940" s="17" t="s">
        <v>14859</v>
      </c>
      <c r="Q940" s="17" t="s">
        <v>16973</v>
      </c>
      <c r="R940" s="19">
        <v>46059</v>
      </c>
      <c r="S940" s="19">
        <v>46063</v>
      </c>
      <c r="T940" s="17"/>
      <c r="U940" s="17"/>
      <c r="V940" s="17"/>
      <c r="W940" s="17" t="s">
        <v>20128</v>
      </c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 t="s">
        <v>26131</v>
      </c>
      <c r="AI940" s="17"/>
      <c r="AJ940" s="17"/>
      <c r="AK940" s="17"/>
      <c r="AL940" s="17"/>
    </row>
    <row r="941" spans="1:38" ht="15" customHeight="1" x14ac:dyDescent="0.25">
      <c r="A941" s="16">
        <v>390309308901</v>
      </c>
      <c r="B941" s="25" t="s">
        <v>26229</v>
      </c>
      <c r="C941" s="17" t="s">
        <v>19937</v>
      </c>
      <c r="D941" s="17" t="s">
        <v>2201</v>
      </c>
      <c r="E941" s="17" t="s">
        <v>5491</v>
      </c>
      <c r="F941" s="18" t="s">
        <v>25276</v>
      </c>
      <c r="G941" s="17" t="s">
        <v>20093</v>
      </c>
      <c r="H941" s="17"/>
      <c r="I941" s="16"/>
      <c r="J941" s="17"/>
      <c r="K941" s="17"/>
      <c r="L941" s="17"/>
      <c r="M941" s="17" t="s">
        <v>10701</v>
      </c>
      <c r="N941" s="17" t="s">
        <v>13856</v>
      </c>
      <c r="O941" s="17" t="s">
        <v>19941</v>
      </c>
      <c r="P941" s="17" t="s">
        <v>14859</v>
      </c>
      <c r="Q941" s="17" t="s">
        <v>16992</v>
      </c>
      <c r="R941" s="19">
        <v>46059</v>
      </c>
      <c r="S941" s="19">
        <v>46063</v>
      </c>
      <c r="T941" s="17"/>
      <c r="U941" s="17"/>
      <c r="V941" s="17"/>
      <c r="W941" s="17" t="s">
        <v>20098</v>
      </c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 t="s">
        <v>20101</v>
      </c>
    </row>
    <row r="942" spans="1:38" ht="15" customHeight="1" x14ac:dyDescent="0.25">
      <c r="A942" s="16">
        <v>390812596781</v>
      </c>
      <c r="B942" s="25" t="s">
        <v>26229</v>
      </c>
      <c r="C942" s="17" t="s">
        <v>19937</v>
      </c>
      <c r="D942" s="17" t="s">
        <v>2220</v>
      </c>
      <c r="E942" s="17" t="s">
        <v>5503</v>
      </c>
      <c r="F942" s="18" t="s">
        <v>25277</v>
      </c>
      <c r="G942" s="17" t="s">
        <v>20093</v>
      </c>
      <c r="H942" s="17"/>
      <c r="I942" s="16"/>
      <c r="J942" s="17"/>
      <c r="K942" s="17"/>
      <c r="L942" s="17"/>
      <c r="M942" s="17" t="s">
        <v>10720</v>
      </c>
      <c r="N942" s="17" t="s">
        <v>13867</v>
      </c>
      <c r="O942" s="17" t="s">
        <v>19941</v>
      </c>
      <c r="P942" s="17" t="s">
        <v>14859</v>
      </c>
      <c r="Q942" s="17" t="s">
        <v>17010</v>
      </c>
      <c r="R942" s="19">
        <v>46059</v>
      </c>
      <c r="S942" s="19">
        <v>46063</v>
      </c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</row>
    <row r="943" spans="1:38" ht="15" customHeight="1" x14ac:dyDescent="0.25">
      <c r="A943" s="16">
        <v>39036588247</v>
      </c>
      <c r="B943" s="25" t="s">
        <v>26229</v>
      </c>
      <c r="C943" s="17" t="s">
        <v>19937</v>
      </c>
      <c r="D943" s="17" t="s">
        <v>2295</v>
      </c>
      <c r="E943" s="17" t="s">
        <v>5561</v>
      </c>
      <c r="F943" s="18" t="s">
        <v>25278</v>
      </c>
      <c r="G943" s="17" t="s">
        <v>20093</v>
      </c>
      <c r="H943" s="17" t="s">
        <v>19366</v>
      </c>
      <c r="I943" s="16"/>
      <c r="J943" s="17"/>
      <c r="K943" s="17"/>
      <c r="L943" s="17"/>
      <c r="M943" s="17" t="s">
        <v>10795</v>
      </c>
      <c r="N943" s="17" t="s">
        <v>13916</v>
      </c>
      <c r="O943" s="17" t="s">
        <v>19941</v>
      </c>
      <c r="P943" s="17" t="s">
        <v>14859</v>
      </c>
      <c r="Q943" s="17" t="s">
        <v>17079</v>
      </c>
      <c r="R943" s="19">
        <v>46059</v>
      </c>
      <c r="S943" s="19">
        <v>46063</v>
      </c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</row>
    <row r="944" spans="1:38" ht="15" customHeight="1" x14ac:dyDescent="0.25">
      <c r="A944" s="16">
        <v>390308971864</v>
      </c>
      <c r="B944" s="25" t="s">
        <v>26229</v>
      </c>
      <c r="C944" s="17" t="s">
        <v>19937</v>
      </c>
      <c r="D944" s="17" t="s">
        <v>2297</v>
      </c>
      <c r="E944" s="17" t="s">
        <v>5562</v>
      </c>
      <c r="F944" s="18" t="s">
        <v>25279</v>
      </c>
      <c r="G944" s="17" t="s">
        <v>20093</v>
      </c>
      <c r="H944" s="17"/>
      <c r="I944" s="16"/>
      <c r="J944" s="17"/>
      <c r="K944" s="17"/>
      <c r="L944" s="17"/>
      <c r="M944" s="17" t="s">
        <v>10797</v>
      </c>
      <c r="N944" s="17" t="s">
        <v>12897</v>
      </c>
      <c r="O944" s="17" t="s">
        <v>19941</v>
      </c>
      <c r="P944" s="17" t="s">
        <v>14859</v>
      </c>
      <c r="Q944" s="17" t="s">
        <v>17081</v>
      </c>
      <c r="R944" s="19">
        <v>46059</v>
      </c>
      <c r="S944" s="19">
        <v>46063</v>
      </c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</row>
    <row r="945" spans="1:38" ht="15" customHeight="1" x14ac:dyDescent="0.25">
      <c r="A945" s="16">
        <v>390323866206</v>
      </c>
      <c r="B945" s="25" t="s">
        <v>26229</v>
      </c>
      <c r="C945" s="17" t="s">
        <v>19937</v>
      </c>
      <c r="D945" s="17" t="s">
        <v>2365</v>
      </c>
      <c r="E945" s="17" t="s">
        <v>5620</v>
      </c>
      <c r="F945" s="18" t="s">
        <v>25280</v>
      </c>
      <c r="G945" s="17" t="s">
        <v>20094</v>
      </c>
      <c r="H945" s="17"/>
      <c r="I945" s="16"/>
      <c r="J945" s="17"/>
      <c r="K945" s="17"/>
      <c r="L945" s="17"/>
      <c r="M945" s="17" t="s">
        <v>10865</v>
      </c>
      <c r="N945" s="17" t="s">
        <v>12481</v>
      </c>
      <c r="O945" s="17" t="s">
        <v>19941</v>
      </c>
      <c r="P945" s="17" t="s">
        <v>14859</v>
      </c>
      <c r="Q945" s="17" t="s">
        <v>17148</v>
      </c>
      <c r="R945" s="19">
        <v>46059</v>
      </c>
      <c r="S945" s="19">
        <v>46063</v>
      </c>
      <c r="T945" s="17"/>
      <c r="U945" s="17"/>
      <c r="V945" s="17"/>
      <c r="W945" s="17" t="s">
        <v>20111</v>
      </c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 t="s">
        <v>26132</v>
      </c>
      <c r="AI945" s="17"/>
      <c r="AJ945" s="17"/>
      <c r="AK945" s="17"/>
      <c r="AL945" s="17"/>
    </row>
    <row r="946" spans="1:38" ht="15" customHeight="1" x14ac:dyDescent="0.25">
      <c r="A946" s="16">
        <v>39037240481</v>
      </c>
      <c r="B946" s="25" t="s">
        <v>26229</v>
      </c>
      <c r="C946" s="17" t="s">
        <v>19937</v>
      </c>
      <c r="D946" s="17" t="s">
        <v>2370</v>
      </c>
      <c r="E946" s="17" t="s">
        <v>5625</v>
      </c>
      <c r="F946" s="18" t="s">
        <v>25281</v>
      </c>
      <c r="G946" s="17" t="s">
        <v>20093</v>
      </c>
      <c r="H946" s="17"/>
      <c r="I946" s="16"/>
      <c r="J946" s="17"/>
      <c r="K946" s="17"/>
      <c r="L946" s="17"/>
      <c r="M946" s="17" t="s">
        <v>10870</v>
      </c>
      <c r="N946" s="17" t="s">
        <v>13970</v>
      </c>
      <c r="O946" s="17" t="s">
        <v>19941</v>
      </c>
      <c r="P946" s="17" t="s">
        <v>14859</v>
      </c>
      <c r="Q946" s="17" t="s">
        <v>17153</v>
      </c>
      <c r="R946" s="19">
        <v>46059</v>
      </c>
      <c r="S946" s="19">
        <v>46063</v>
      </c>
      <c r="T946" s="17"/>
      <c r="U946" s="17"/>
      <c r="V946" s="17"/>
      <c r="W946" s="17" t="s">
        <v>20096</v>
      </c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 t="s">
        <v>20193</v>
      </c>
      <c r="AL946" s="17"/>
    </row>
    <row r="947" spans="1:38" ht="15" customHeight="1" x14ac:dyDescent="0.25">
      <c r="A947" s="16">
        <v>390372444044</v>
      </c>
      <c r="B947" s="25" t="s">
        <v>26229</v>
      </c>
      <c r="C947" s="17" t="s">
        <v>19937</v>
      </c>
      <c r="D947" s="17" t="s">
        <v>2373</v>
      </c>
      <c r="E947" s="17" t="s">
        <v>5628</v>
      </c>
      <c r="F947" s="18" t="s">
        <v>25282</v>
      </c>
      <c r="G947" s="17" t="s">
        <v>20093</v>
      </c>
      <c r="H947" s="17"/>
      <c r="I947" s="16"/>
      <c r="J947" s="17"/>
      <c r="K947" s="17"/>
      <c r="L947" s="17"/>
      <c r="M947" s="17" t="s">
        <v>10873</v>
      </c>
      <c r="N947" s="17" t="s">
        <v>13973</v>
      </c>
      <c r="O947" s="17" t="s">
        <v>19941</v>
      </c>
      <c r="P947" s="17" t="s">
        <v>14859</v>
      </c>
      <c r="Q947" s="17" t="s">
        <v>17157</v>
      </c>
      <c r="R947" s="19">
        <v>46059</v>
      </c>
      <c r="S947" s="19">
        <v>46063</v>
      </c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</row>
    <row r="948" spans="1:38" ht="15" customHeight="1" x14ac:dyDescent="0.25">
      <c r="A948" s="16">
        <v>390302185305</v>
      </c>
      <c r="B948" s="25" t="s">
        <v>26229</v>
      </c>
      <c r="C948" s="17" t="s">
        <v>19937</v>
      </c>
      <c r="D948" s="17" t="s">
        <v>2406</v>
      </c>
      <c r="E948" s="17" t="s">
        <v>5656</v>
      </c>
      <c r="F948" s="18" t="s">
        <v>25283</v>
      </c>
      <c r="G948" s="17" t="s">
        <v>20094</v>
      </c>
      <c r="H948" s="17"/>
      <c r="I948" s="16"/>
      <c r="J948" s="17"/>
      <c r="K948" s="17"/>
      <c r="L948" s="17"/>
      <c r="M948" s="17" t="s">
        <v>10906</v>
      </c>
      <c r="N948" s="17" t="s">
        <v>13996</v>
      </c>
      <c r="O948" s="17" t="s">
        <v>19941</v>
      </c>
      <c r="P948" s="17" t="s">
        <v>14859</v>
      </c>
      <c r="Q948" s="17" t="s">
        <v>17189</v>
      </c>
      <c r="R948" s="19">
        <v>46059</v>
      </c>
      <c r="S948" s="19">
        <v>46063</v>
      </c>
      <c r="T948" s="17"/>
      <c r="U948" s="17"/>
      <c r="V948" s="17"/>
      <c r="W948" s="17" t="s">
        <v>20098</v>
      </c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 t="s">
        <v>20101</v>
      </c>
      <c r="AK948" s="17"/>
      <c r="AL948" s="17"/>
    </row>
    <row r="949" spans="1:38" ht="15" customHeight="1" x14ac:dyDescent="0.25">
      <c r="A949" s="16">
        <v>390819227857</v>
      </c>
      <c r="B949" s="25" t="s">
        <v>26229</v>
      </c>
      <c r="C949" s="17" t="s">
        <v>19937</v>
      </c>
      <c r="D949" s="17" t="s">
        <v>2413</v>
      </c>
      <c r="E949" s="17"/>
      <c r="F949" s="18" t="s">
        <v>25284</v>
      </c>
      <c r="G949" s="17" t="s">
        <v>20093</v>
      </c>
      <c r="H949" s="17"/>
      <c r="I949" s="16"/>
      <c r="J949" s="17"/>
      <c r="K949" s="17"/>
      <c r="L949" s="17"/>
      <c r="M949" s="17" t="s">
        <v>10913</v>
      </c>
      <c r="N949" s="17" t="s">
        <v>13999</v>
      </c>
      <c r="O949" s="17" t="s">
        <v>19941</v>
      </c>
      <c r="P949" s="17" t="s">
        <v>14859</v>
      </c>
      <c r="Q949" s="17" t="s">
        <v>17196</v>
      </c>
      <c r="R949" s="19">
        <v>46059</v>
      </c>
      <c r="S949" s="19">
        <v>46063</v>
      </c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</row>
    <row r="950" spans="1:38" ht="15" customHeight="1" x14ac:dyDescent="0.25">
      <c r="A950" s="16">
        <v>390818330771</v>
      </c>
      <c r="B950" s="25" t="s">
        <v>26229</v>
      </c>
      <c r="C950" s="17" t="s">
        <v>19937</v>
      </c>
      <c r="D950" s="17" t="s">
        <v>2414</v>
      </c>
      <c r="E950" s="17" t="s">
        <v>5663</v>
      </c>
      <c r="F950" s="18" t="s">
        <v>25285</v>
      </c>
      <c r="G950" s="17" t="s">
        <v>20093</v>
      </c>
      <c r="H950" s="17"/>
      <c r="I950" s="16"/>
      <c r="J950" s="17"/>
      <c r="K950" s="17"/>
      <c r="L950" s="17"/>
      <c r="M950" s="17" t="s">
        <v>10914</v>
      </c>
      <c r="N950" s="17" t="s">
        <v>12301</v>
      </c>
      <c r="O950" s="17" t="s">
        <v>19941</v>
      </c>
      <c r="P950" s="17" t="s">
        <v>14859</v>
      </c>
      <c r="Q950" s="17" t="s">
        <v>17197</v>
      </c>
      <c r="R950" s="19">
        <v>46059</v>
      </c>
      <c r="S950" s="19">
        <v>46063</v>
      </c>
      <c r="T950" s="17"/>
      <c r="U950" s="17"/>
      <c r="V950" s="17"/>
      <c r="W950" s="17" t="s">
        <v>20098</v>
      </c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 t="s">
        <v>20101</v>
      </c>
    </row>
    <row r="951" spans="1:38" ht="15" customHeight="1" x14ac:dyDescent="0.25">
      <c r="A951" s="16">
        <v>390308913840</v>
      </c>
      <c r="B951" s="25" t="s">
        <v>26229</v>
      </c>
      <c r="C951" s="17" t="s">
        <v>19937</v>
      </c>
      <c r="D951" s="17" t="s">
        <v>2415</v>
      </c>
      <c r="E951" s="17" t="s">
        <v>5664</v>
      </c>
      <c r="F951" s="18" t="s">
        <v>25286</v>
      </c>
      <c r="G951" s="17" t="s">
        <v>20093</v>
      </c>
      <c r="H951" s="17"/>
      <c r="I951" s="16"/>
      <c r="J951" s="17"/>
      <c r="K951" s="17"/>
      <c r="L951" s="17"/>
      <c r="M951" s="17" t="s">
        <v>10915</v>
      </c>
      <c r="N951" s="17" t="s">
        <v>13325</v>
      </c>
      <c r="O951" s="17" t="s">
        <v>19941</v>
      </c>
      <c r="P951" s="17" t="s">
        <v>14859</v>
      </c>
      <c r="Q951" s="17" t="s">
        <v>17198</v>
      </c>
      <c r="R951" s="19">
        <v>46059</v>
      </c>
      <c r="S951" s="19">
        <v>46063</v>
      </c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</row>
    <row r="952" spans="1:38" ht="15" customHeight="1" x14ac:dyDescent="0.25">
      <c r="A952" s="16">
        <v>39055757199</v>
      </c>
      <c r="B952" s="25" t="s">
        <v>26229</v>
      </c>
      <c r="C952" s="17" t="s">
        <v>19937</v>
      </c>
      <c r="D952" s="17" t="s">
        <v>2427</v>
      </c>
      <c r="E952" s="17" t="s">
        <v>5674</v>
      </c>
      <c r="F952" s="18" t="s">
        <v>25287</v>
      </c>
      <c r="G952" s="17" t="s">
        <v>20094</v>
      </c>
      <c r="H952" s="17"/>
      <c r="I952" s="16"/>
      <c r="J952" s="17"/>
      <c r="K952" s="17"/>
      <c r="L952" s="17"/>
      <c r="M952" s="17" t="s">
        <v>10927</v>
      </c>
      <c r="N952" s="17" t="s">
        <v>14007</v>
      </c>
      <c r="O952" s="17" t="s">
        <v>19941</v>
      </c>
      <c r="P952" s="17" t="s">
        <v>14859</v>
      </c>
      <c r="Q952" s="17" t="s">
        <v>17208</v>
      </c>
      <c r="R952" s="19">
        <v>46059</v>
      </c>
      <c r="S952" s="19">
        <v>46063</v>
      </c>
      <c r="T952" s="17"/>
      <c r="U952" s="17"/>
      <c r="V952" s="17"/>
      <c r="W952" s="17" t="s">
        <v>20128</v>
      </c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 t="s">
        <v>20194</v>
      </c>
      <c r="AL952" s="17"/>
    </row>
    <row r="953" spans="1:38" ht="15" customHeight="1" x14ac:dyDescent="0.25">
      <c r="A953" s="16">
        <v>390424581445</v>
      </c>
      <c r="B953" s="25" t="s">
        <v>26229</v>
      </c>
      <c r="C953" s="17" t="s">
        <v>19937</v>
      </c>
      <c r="D953" s="17" t="s">
        <v>2428</v>
      </c>
      <c r="E953" s="17" t="s">
        <v>5675</v>
      </c>
      <c r="F953" s="18" t="s">
        <v>25288</v>
      </c>
      <c r="G953" s="17" t="s">
        <v>20093</v>
      </c>
      <c r="H953" s="17"/>
      <c r="I953" s="16"/>
      <c r="J953" s="17"/>
      <c r="K953" s="17"/>
      <c r="L953" s="17"/>
      <c r="M953" s="17" t="s">
        <v>10928</v>
      </c>
      <c r="N953" s="17" t="s">
        <v>14008</v>
      </c>
      <c r="O953" s="17" t="s">
        <v>19941</v>
      </c>
      <c r="P953" s="17" t="s">
        <v>14859</v>
      </c>
      <c r="Q953" s="17" t="s">
        <v>17209</v>
      </c>
      <c r="R953" s="19">
        <v>46059</v>
      </c>
      <c r="S953" s="19">
        <v>46063</v>
      </c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</row>
    <row r="954" spans="1:38" ht="15" customHeight="1" x14ac:dyDescent="0.25">
      <c r="A954" s="16">
        <v>390375833124</v>
      </c>
      <c r="B954" s="25" t="s">
        <v>26229</v>
      </c>
      <c r="C954" s="17" t="s">
        <v>19937</v>
      </c>
      <c r="D954" s="17" t="s">
        <v>2437</v>
      </c>
      <c r="E954" s="17" t="s">
        <v>5684</v>
      </c>
      <c r="F954" s="18" t="s">
        <v>25289</v>
      </c>
      <c r="G954" s="17" t="s">
        <v>20093</v>
      </c>
      <c r="H954" s="17"/>
      <c r="I954" s="16"/>
      <c r="J954" s="17"/>
      <c r="K954" s="17"/>
      <c r="L954" s="17"/>
      <c r="M954" s="17" t="s">
        <v>10937</v>
      </c>
      <c r="N954" s="17" t="s">
        <v>12532</v>
      </c>
      <c r="O954" s="17" t="s">
        <v>19941</v>
      </c>
      <c r="P954" s="17" t="s">
        <v>14859</v>
      </c>
      <c r="Q954" s="17" t="s">
        <v>17218</v>
      </c>
      <c r="R954" s="19">
        <v>46059</v>
      </c>
      <c r="S954" s="19">
        <v>46063</v>
      </c>
      <c r="T954" s="17"/>
      <c r="U954" s="17"/>
      <c r="V954" s="17"/>
      <c r="W954" s="17" t="s">
        <v>20126</v>
      </c>
      <c r="X954" s="17"/>
      <c r="Y954" s="17"/>
      <c r="Z954" s="17"/>
      <c r="AA954" s="17"/>
      <c r="AB954" s="17"/>
      <c r="AC954" s="17"/>
      <c r="AD954" s="17"/>
      <c r="AE954" s="17"/>
      <c r="AF954" s="17"/>
      <c r="AG954" s="17" t="s">
        <v>26163</v>
      </c>
      <c r="AH954" s="17"/>
      <c r="AI954" s="17"/>
      <c r="AJ954" s="17"/>
      <c r="AK954" s="17"/>
      <c r="AL954" s="17"/>
    </row>
    <row r="955" spans="1:38" ht="15" customHeight="1" x14ac:dyDescent="0.25">
      <c r="A955" s="16">
        <v>390308610008</v>
      </c>
      <c r="B955" s="25" t="s">
        <v>26229</v>
      </c>
      <c r="C955" s="17" t="s">
        <v>19937</v>
      </c>
      <c r="D955" s="17" t="s">
        <v>2439</v>
      </c>
      <c r="E955" s="17" t="s">
        <v>5686</v>
      </c>
      <c r="F955" s="18" t="s">
        <v>25290</v>
      </c>
      <c r="G955" s="17" t="s">
        <v>20093</v>
      </c>
      <c r="H955" s="17" t="s">
        <v>19428</v>
      </c>
      <c r="I955" s="16"/>
      <c r="J955" s="17"/>
      <c r="K955" s="17"/>
      <c r="L955" s="17"/>
      <c r="M955" s="17" t="s">
        <v>10939</v>
      </c>
      <c r="N955" s="17" t="s">
        <v>14018</v>
      </c>
      <c r="O955" s="17" t="s">
        <v>19941</v>
      </c>
      <c r="P955" s="17" t="s">
        <v>14859</v>
      </c>
      <c r="Q955" s="17" t="s">
        <v>17220</v>
      </c>
      <c r="R955" s="19">
        <v>46059</v>
      </c>
      <c r="S955" s="19">
        <v>46063</v>
      </c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</row>
    <row r="956" spans="1:38" ht="15" customHeight="1" x14ac:dyDescent="0.25">
      <c r="A956" s="16">
        <v>3903089351</v>
      </c>
      <c r="B956" s="25" t="s">
        <v>26229</v>
      </c>
      <c r="C956" s="17" t="s">
        <v>19937</v>
      </c>
      <c r="D956" s="17" t="s">
        <v>2450</v>
      </c>
      <c r="E956" s="17" t="s">
        <v>5697</v>
      </c>
      <c r="F956" s="18" t="s">
        <v>25291</v>
      </c>
      <c r="G956" s="17" t="s">
        <v>20094</v>
      </c>
      <c r="H956" s="17" t="s">
        <v>19432</v>
      </c>
      <c r="I956" s="16"/>
      <c r="J956" s="17"/>
      <c r="K956" s="17"/>
      <c r="L956" s="17"/>
      <c r="M956" s="17" t="s">
        <v>10950</v>
      </c>
      <c r="N956" s="17" t="s">
        <v>14028</v>
      </c>
      <c r="O956" s="17" t="s">
        <v>19941</v>
      </c>
      <c r="P956" s="17" t="s">
        <v>14859</v>
      </c>
      <c r="Q956" s="17" t="s">
        <v>17231</v>
      </c>
      <c r="R956" s="19">
        <v>46059</v>
      </c>
      <c r="S956" s="19">
        <v>46063</v>
      </c>
      <c r="T956" s="17"/>
      <c r="U956" s="17"/>
      <c r="V956" s="17"/>
      <c r="W956" s="17" t="s">
        <v>20096</v>
      </c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 t="s">
        <v>20239</v>
      </c>
      <c r="AK956" s="17"/>
      <c r="AL956" s="17"/>
    </row>
    <row r="957" spans="1:38" ht="15" customHeight="1" x14ac:dyDescent="0.25">
      <c r="A957" s="16">
        <v>390306850825</v>
      </c>
      <c r="B957" s="25" t="s">
        <v>26229</v>
      </c>
      <c r="C957" s="17" t="s">
        <v>19937</v>
      </c>
      <c r="D957" s="17" t="s">
        <v>2504</v>
      </c>
      <c r="E957" s="17" t="s">
        <v>5745</v>
      </c>
      <c r="F957" s="18" t="s">
        <v>22100</v>
      </c>
      <c r="G957" s="17" t="s">
        <v>20094</v>
      </c>
      <c r="H957" s="17"/>
      <c r="I957" s="16"/>
      <c r="J957" s="17"/>
      <c r="K957" s="17"/>
      <c r="L957" s="17"/>
      <c r="M957" s="17" t="s">
        <v>11003</v>
      </c>
      <c r="N957" s="17" t="s">
        <v>14071</v>
      </c>
      <c r="O957" s="17" t="s">
        <v>19941</v>
      </c>
      <c r="P957" s="17" t="s">
        <v>14859</v>
      </c>
      <c r="Q957" s="17" t="s">
        <v>17282</v>
      </c>
      <c r="R957" s="19">
        <v>46059</v>
      </c>
      <c r="S957" s="19">
        <v>46063</v>
      </c>
      <c r="T957" s="17"/>
      <c r="U957" s="17"/>
      <c r="V957" s="17"/>
      <c r="W957" s="17" t="s">
        <v>20096</v>
      </c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 t="s">
        <v>20100</v>
      </c>
      <c r="AI957" s="17"/>
      <c r="AJ957" s="17"/>
      <c r="AK957" s="17"/>
      <c r="AL957" s="17"/>
    </row>
    <row r="958" spans="1:38" ht="15" customHeight="1" x14ac:dyDescent="0.25">
      <c r="A958" s="16">
        <v>390583297361</v>
      </c>
      <c r="B958" s="25" t="s">
        <v>26229</v>
      </c>
      <c r="C958" s="17" t="s">
        <v>19937</v>
      </c>
      <c r="D958" s="17" t="s">
        <v>2581</v>
      </c>
      <c r="E958" s="17" t="s">
        <v>5811</v>
      </c>
      <c r="F958" s="18" t="s">
        <v>25292</v>
      </c>
      <c r="G958" s="17" t="s">
        <v>20094</v>
      </c>
      <c r="H958" s="17" t="s">
        <v>19490</v>
      </c>
      <c r="I958" s="16"/>
      <c r="J958" s="17"/>
      <c r="K958" s="17"/>
      <c r="L958" s="17"/>
      <c r="M958" s="17" t="s">
        <v>11080</v>
      </c>
      <c r="N958" s="17" t="s">
        <v>14129</v>
      </c>
      <c r="O958" s="17" t="s">
        <v>19941</v>
      </c>
      <c r="P958" s="17" t="s">
        <v>14859</v>
      </c>
      <c r="Q958" s="17" t="s">
        <v>17357</v>
      </c>
      <c r="R958" s="19">
        <v>46059</v>
      </c>
      <c r="S958" s="19">
        <v>46063</v>
      </c>
      <c r="T958" s="17"/>
      <c r="U958" s="17"/>
      <c r="V958" s="17"/>
      <c r="W958" s="17" t="s">
        <v>20098</v>
      </c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 t="s">
        <v>20101</v>
      </c>
    </row>
    <row r="959" spans="1:38" ht="15" customHeight="1" x14ac:dyDescent="0.25">
      <c r="A959" s="16">
        <v>441616881200</v>
      </c>
      <c r="B959" s="25" t="s">
        <v>26229</v>
      </c>
      <c r="C959" s="17" t="s">
        <v>19937</v>
      </c>
      <c r="D959" s="17" t="s">
        <v>3398</v>
      </c>
      <c r="E959" s="17" t="s">
        <v>6518</v>
      </c>
      <c r="F959" s="18" t="s">
        <v>25293</v>
      </c>
      <c r="G959" s="17" t="s">
        <v>20094</v>
      </c>
      <c r="H959" s="17"/>
      <c r="I959" s="16"/>
      <c r="J959" s="17"/>
      <c r="K959" s="17"/>
      <c r="L959" s="17"/>
      <c r="M959" s="17" t="s">
        <v>11897</v>
      </c>
      <c r="N959" s="17" t="s">
        <v>12474</v>
      </c>
      <c r="O959" s="17" t="s">
        <v>14871</v>
      </c>
      <c r="P959" s="17" t="s">
        <v>14871</v>
      </c>
      <c r="Q959" s="17" t="s">
        <v>18119</v>
      </c>
      <c r="R959" s="19">
        <v>46059</v>
      </c>
      <c r="S959" s="19">
        <v>46063</v>
      </c>
      <c r="T959" s="17"/>
      <c r="U959" s="17"/>
      <c r="V959" s="17"/>
      <c r="W959" s="17" t="s">
        <v>20234</v>
      </c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 t="s">
        <v>26133</v>
      </c>
      <c r="AI959" s="17"/>
      <c r="AJ959" s="17"/>
      <c r="AK959" s="17"/>
      <c r="AL959" s="17"/>
    </row>
    <row r="960" spans="1:38" ht="15" customHeight="1" x14ac:dyDescent="0.25">
      <c r="A960" s="16">
        <v>390577910111</v>
      </c>
      <c r="B960" s="25" t="s">
        <v>26229</v>
      </c>
      <c r="C960" s="17" t="s">
        <v>19937</v>
      </c>
      <c r="D960" s="17" t="s">
        <v>2599</v>
      </c>
      <c r="E960" s="17" t="s">
        <v>5827</v>
      </c>
      <c r="F960" s="18" t="s">
        <v>25294</v>
      </c>
      <c r="G960" s="17" t="s">
        <v>20094</v>
      </c>
      <c r="H960" s="17" t="s">
        <v>19502</v>
      </c>
      <c r="I960" s="16"/>
      <c r="J960" s="17"/>
      <c r="K960" s="17"/>
      <c r="L960" s="17"/>
      <c r="M960" s="17" t="s">
        <v>11098</v>
      </c>
      <c r="N960" s="17" t="s">
        <v>14139</v>
      </c>
      <c r="O960" s="17" t="s">
        <v>19941</v>
      </c>
      <c r="P960" s="17" t="s">
        <v>14859</v>
      </c>
      <c r="Q960" s="17" t="s">
        <v>17374</v>
      </c>
      <c r="R960" s="19">
        <v>46059</v>
      </c>
      <c r="S960" s="19">
        <v>46063</v>
      </c>
      <c r="T960" s="17"/>
      <c r="U960" s="17"/>
      <c r="V960" s="17"/>
      <c r="W960" s="17" t="s">
        <v>20096</v>
      </c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 t="s">
        <v>20104</v>
      </c>
      <c r="AL960" s="17"/>
    </row>
    <row r="961" spans="1:38" ht="15" customHeight="1" x14ac:dyDescent="0.25">
      <c r="A961" s="16">
        <v>39031722819</v>
      </c>
      <c r="B961" s="25" t="s">
        <v>26229</v>
      </c>
      <c r="C961" s="17" t="s">
        <v>19937</v>
      </c>
      <c r="D961" s="17" t="s">
        <v>2635</v>
      </c>
      <c r="E961" s="17" t="s">
        <v>5859</v>
      </c>
      <c r="F961" s="18" t="s">
        <v>25295</v>
      </c>
      <c r="G961" s="17" t="s">
        <v>20093</v>
      </c>
      <c r="H961" s="17" t="s">
        <v>19519</v>
      </c>
      <c r="I961" s="16"/>
      <c r="J961" s="17"/>
      <c r="K961" s="17"/>
      <c r="L961" s="17"/>
      <c r="M961" s="17" t="s">
        <v>11134</v>
      </c>
      <c r="N961" s="17" t="s">
        <v>14163</v>
      </c>
      <c r="O961" s="17" t="s">
        <v>19941</v>
      </c>
      <c r="P961" s="17" t="s">
        <v>14859</v>
      </c>
      <c r="Q961" s="17" t="s">
        <v>17408</v>
      </c>
      <c r="R961" s="19">
        <v>46059</v>
      </c>
      <c r="S961" s="19">
        <v>46063</v>
      </c>
      <c r="T961" s="17"/>
      <c r="U961" s="17"/>
      <c r="V961" s="17"/>
      <c r="W961" s="17" t="s">
        <v>20096</v>
      </c>
      <c r="X961" s="17"/>
      <c r="Y961" s="17"/>
      <c r="Z961" s="17"/>
      <c r="AA961" s="17"/>
      <c r="AB961" s="17"/>
      <c r="AC961" s="17"/>
      <c r="AD961" s="17"/>
      <c r="AE961" s="17"/>
      <c r="AF961" s="17"/>
      <c r="AG961" s="17" t="s">
        <v>20104</v>
      </c>
      <c r="AH961" s="17"/>
      <c r="AI961" s="17"/>
      <c r="AJ961" s="17"/>
      <c r="AK961" s="17"/>
      <c r="AL961" s="17"/>
    </row>
    <row r="962" spans="1:38" ht="15" customHeight="1" x14ac:dyDescent="0.25">
      <c r="A962" s="16">
        <v>390341420253</v>
      </c>
      <c r="B962" s="25" t="s">
        <v>26229</v>
      </c>
      <c r="C962" s="17" t="s">
        <v>19937</v>
      </c>
      <c r="D962" s="17" t="s">
        <v>2643</v>
      </c>
      <c r="E962" s="17" t="s">
        <v>5865</v>
      </c>
      <c r="F962" s="18" t="s">
        <v>25296</v>
      </c>
      <c r="G962" s="17" t="s">
        <v>20094</v>
      </c>
      <c r="H962" s="17" t="s">
        <v>19522</v>
      </c>
      <c r="I962" s="16"/>
      <c r="J962" s="17"/>
      <c r="K962" s="17"/>
      <c r="L962" s="17"/>
      <c r="M962" s="17" t="s">
        <v>11142</v>
      </c>
      <c r="N962" s="17" t="s">
        <v>14170</v>
      </c>
      <c r="O962" s="17" t="s">
        <v>19941</v>
      </c>
      <c r="P962" s="17" t="s">
        <v>14859</v>
      </c>
      <c r="Q962" s="17" t="s">
        <v>17416</v>
      </c>
      <c r="R962" s="19">
        <v>46059</v>
      </c>
      <c r="S962" s="19">
        <v>46063</v>
      </c>
      <c r="T962" s="17"/>
      <c r="U962" s="17"/>
      <c r="V962" s="17"/>
      <c r="W962" s="17" t="s">
        <v>20096</v>
      </c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 t="s">
        <v>20240</v>
      </c>
      <c r="AK962" s="17"/>
      <c r="AL962" s="17"/>
    </row>
    <row r="963" spans="1:38" ht="15" customHeight="1" x14ac:dyDescent="0.25">
      <c r="A963" s="16">
        <v>390293256231</v>
      </c>
      <c r="B963" s="25" t="s">
        <v>26229</v>
      </c>
      <c r="C963" s="17" t="s">
        <v>19937</v>
      </c>
      <c r="D963" s="17" t="s">
        <v>2647</v>
      </c>
      <c r="E963" s="17" t="s">
        <v>5868</v>
      </c>
      <c r="F963" s="18" t="s">
        <v>25297</v>
      </c>
      <c r="G963" s="17" t="s">
        <v>20093</v>
      </c>
      <c r="H963" s="17" t="s">
        <v>19525</v>
      </c>
      <c r="I963" s="16"/>
      <c r="J963" s="17"/>
      <c r="K963" s="17"/>
      <c r="L963" s="17"/>
      <c r="M963" s="17" t="s">
        <v>11146</v>
      </c>
      <c r="N963" s="17" t="s">
        <v>14174</v>
      </c>
      <c r="O963" s="17" t="s">
        <v>19941</v>
      </c>
      <c r="P963" s="17" t="s">
        <v>14859</v>
      </c>
      <c r="Q963" s="17" t="s">
        <v>17420</v>
      </c>
      <c r="R963" s="19">
        <v>46059</v>
      </c>
      <c r="S963" s="19">
        <v>46063</v>
      </c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</row>
    <row r="964" spans="1:38" ht="15" customHeight="1" x14ac:dyDescent="0.25">
      <c r="A964" s="16">
        <v>390308925944</v>
      </c>
      <c r="B964" s="25" t="s">
        <v>26229</v>
      </c>
      <c r="C964" s="17" t="s">
        <v>19937</v>
      </c>
      <c r="D964" s="17" t="s">
        <v>2649</v>
      </c>
      <c r="E964" s="17" t="s">
        <v>5870</v>
      </c>
      <c r="F964" s="18" t="s">
        <v>25298</v>
      </c>
      <c r="G964" s="17" t="s">
        <v>20094</v>
      </c>
      <c r="H964" s="17"/>
      <c r="I964" s="16"/>
      <c r="J964" s="17"/>
      <c r="K964" s="17"/>
      <c r="L964" s="17"/>
      <c r="M964" s="17" t="s">
        <v>11148</v>
      </c>
      <c r="N964" s="17" t="s">
        <v>12897</v>
      </c>
      <c r="O964" s="17" t="s">
        <v>19941</v>
      </c>
      <c r="P964" s="17" t="s">
        <v>14859</v>
      </c>
      <c r="Q964" s="17" t="s">
        <v>17422</v>
      </c>
      <c r="R964" s="19">
        <v>46059</v>
      </c>
      <c r="S964" s="19">
        <v>46063</v>
      </c>
      <c r="T964" s="17"/>
      <c r="U964" s="17"/>
      <c r="V964" s="17"/>
      <c r="W964" s="17" t="s">
        <v>20096</v>
      </c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 t="s">
        <v>20134</v>
      </c>
    </row>
    <row r="965" spans="1:38" ht="15" customHeight="1" x14ac:dyDescent="0.25">
      <c r="A965" s="16">
        <v>39036581481</v>
      </c>
      <c r="B965" s="25" t="s">
        <v>26229</v>
      </c>
      <c r="C965" s="17" t="s">
        <v>19937</v>
      </c>
      <c r="D965" s="17" t="s">
        <v>2653</v>
      </c>
      <c r="E965" s="17"/>
      <c r="F965" s="18" t="s">
        <v>25299</v>
      </c>
      <c r="G965" s="17" t="s">
        <v>20094</v>
      </c>
      <c r="H965" s="17"/>
      <c r="I965" s="16"/>
      <c r="J965" s="17"/>
      <c r="K965" s="17"/>
      <c r="L965" s="17"/>
      <c r="M965" s="17" t="s">
        <v>11152</v>
      </c>
      <c r="N965" s="17" t="s">
        <v>14177</v>
      </c>
      <c r="O965" s="17" t="s">
        <v>19941</v>
      </c>
      <c r="P965" s="17" t="s">
        <v>14859</v>
      </c>
      <c r="Q965" s="17" t="s">
        <v>17425</v>
      </c>
      <c r="R965" s="19">
        <v>46059</v>
      </c>
      <c r="S965" s="19">
        <v>46063</v>
      </c>
      <c r="T965" s="17"/>
      <c r="U965" s="17"/>
      <c r="V965" s="17"/>
      <c r="W965" s="17" t="s">
        <v>20098</v>
      </c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 t="s">
        <v>26134</v>
      </c>
      <c r="AI965" s="17"/>
      <c r="AJ965" s="17"/>
      <c r="AK965" s="17"/>
      <c r="AL965" s="17"/>
    </row>
    <row r="966" spans="1:38" ht="15" customHeight="1" x14ac:dyDescent="0.25">
      <c r="A966" s="16">
        <v>39030933033</v>
      </c>
      <c r="B966" s="25" t="s">
        <v>26229</v>
      </c>
      <c r="C966" s="17" t="s">
        <v>19937</v>
      </c>
      <c r="D966" s="17" t="s">
        <v>2654</v>
      </c>
      <c r="E966" s="17" t="s">
        <v>5873</v>
      </c>
      <c r="F966" s="18" t="s">
        <v>25300</v>
      </c>
      <c r="G966" s="17" t="s">
        <v>20093</v>
      </c>
      <c r="H966" s="17" t="s">
        <v>19528</v>
      </c>
      <c r="I966" s="16"/>
      <c r="J966" s="17"/>
      <c r="K966" s="17"/>
      <c r="L966" s="17"/>
      <c r="M966" s="17" t="s">
        <v>11153</v>
      </c>
      <c r="N966" s="17" t="s">
        <v>14178</v>
      </c>
      <c r="O966" s="17" t="s">
        <v>19941</v>
      </c>
      <c r="P966" s="17" t="s">
        <v>14859</v>
      </c>
      <c r="Q966" s="17" t="s">
        <v>17426</v>
      </c>
      <c r="R966" s="19">
        <v>46059</v>
      </c>
      <c r="S966" s="19">
        <v>46063</v>
      </c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</row>
    <row r="967" spans="1:38" ht="15" customHeight="1" x14ac:dyDescent="0.25">
      <c r="A967" s="16">
        <v>390523553011</v>
      </c>
      <c r="B967" s="25" t="s">
        <v>26229</v>
      </c>
      <c r="C967" s="17" t="s">
        <v>19937</v>
      </c>
      <c r="D967" s="17" t="s">
        <v>2656</v>
      </c>
      <c r="E967" s="17" t="s">
        <v>5875</v>
      </c>
      <c r="F967" s="18" t="s">
        <v>25301</v>
      </c>
      <c r="G967" s="17" t="s">
        <v>20094</v>
      </c>
      <c r="H967" s="17"/>
      <c r="I967" s="16"/>
      <c r="J967" s="17"/>
      <c r="K967" s="17"/>
      <c r="L967" s="17"/>
      <c r="M967" s="17" t="s">
        <v>11155</v>
      </c>
      <c r="N967" s="17" t="s">
        <v>14180</v>
      </c>
      <c r="O967" s="17" t="s">
        <v>19941</v>
      </c>
      <c r="P967" s="17" t="s">
        <v>14859</v>
      </c>
      <c r="Q967" s="17" t="s">
        <v>17427</v>
      </c>
      <c r="R967" s="19">
        <v>46059</v>
      </c>
      <c r="S967" s="19">
        <v>46063</v>
      </c>
      <c r="T967" s="17"/>
      <c r="U967" s="17"/>
      <c r="V967" s="17"/>
      <c r="W967" s="17" t="s">
        <v>20096</v>
      </c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 t="s">
        <v>20100</v>
      </c>
      <c r="AL967" s="17"/>
    </row>
    <row r="968" spans="1:38" ht="15" customHeight="1" x14ac:dyDescent="0.25">
      <c r="A968" s="16">
        <v>39037588136</v>
      </c>
      <c r="B968" s="25" t="s">
        <v>26229</v>
      </c>
      <c r="C968" s="17" t="s">
        <v>19937</v>
      </c>
      <c r="D968" s="17" t="s">
        <v>2690</v>
      </c>
      <c r="E968" s="17" t="s">
        <v>5906</v>
      </c>
      <c r="F968" s="18" t="s">
        <v>25302</v>
      </c>
      <c r="G968" s="17" t="s">
        <v>20093</v>
      </c>
      <c r="H968" s="17"/>
      <c r="I968" s="16"/>
      <c r="J968" s="17"/>
      <c r="K968" s="17"/>
      <c r="L968" s="17"/>
      <c r="M968" s="17" t="s">
        <v>11189</v>
      </c>
      <c r="N968" s="17" t="s">
        <v>14210</v>
      </c>
      <c r="O968" s="17" t="s">
        <v>19941</v>
      </c>
      <c r="P968" s="17" t="s">
        <v>14859</v>
      </c>
      <c r="Q968" s="17" t="s">
        <v>17459</v>
      </c>
      <c r="R968" s="19">
        <v>46059</v>
      </c>
      <c r="S968" s="19">
        <v>46063</v>
      </c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</row>
    <row r="969" spans="1:38" ht="15" customHeight="1" x14ac:dyDescent="0.25">
      <c r="A969" s="16">
        <v>390815405222</v>
      </c>
      <c r="B969" s="25" t="s">
        <v>26229</v>
      </c>
      <c r="C969" s="17" t="s">
        <v>19937</v>
      </c>
      <c r="D969" s="17" t="s">
        <v>2691</v>
      </c>
      <c r="E969" s="17" t="s">
        <v>5907</v>
      </c>
      <c r="F969" s="18" t="s">
        <v>25303</v>
      </c>
      <c r="G969" s="17" t="s">
        <v>20093</v>
      </c>
      <c r="H969" s="17" t="s">
        <v>19192</v>
      </c>
      <c r="I969" s="16"/>
      <c r="J969" s="17"/>
      <c r="K969" s="17"/>
      <c r="L969" s="17"/>
      <c r="M969" s="17" t="s">
        <v>11190</v>
      </c>
      <c r="N969" s="17" t="s">
        <v>12815</v>
      </c>
      <c r="O969" s="17" t="s">
        <v>19941</v>
      </c>
      <c r="P969" s="17" t="s">
        <v>14859</v>
      </c>
      <c r="Q969" s="17" t="s">
        <v>17460</v>
      </c>
      <c r="R969" s="19">
        <v>46059</v>
      </c>
      <c r="S969" s="19">
        <v>46063</v>
      </c>
      <c r="T969" s="17"/>
      <c r="U969" s="17"/>
      <c r="V969" s="17"/>
      <c r="W969" s="17" t="s">
        <v>20096</v>
      </c>
      <c r="X969" s="17"/>
      <c r="Y969" s="17"/>
      <c r="Z969" s="17"/>
      <c r="AA969" s="17"/>
      <c r="AB969" s="17"/>
      <c r="AC969" s="17"/>
      <c r="AD969" s="17"/>
      <c r="AE969" s="17"/>
      <c r="AF969" s="17"/>
      <c r="AG969" s="17" t="s">
        <v>26164</v>
      </c>
      <c r="AH969" s="17"/>
      <c r="AI969" s="17"/>
      <c r="AJ969" s="17"/>
      <c r="AK969" s="17"/>
      <c r="AL969" s="17"/>
    </row>
    <row r="970" spans="1:38" ht="15" customHeight="1" x14ac:dyDescent="0.25">
      <c r="A970" s="16">
        <v>390422436250</v>
      </c>
      <c r="B970" s="25" t="s">
        <v>26229</v>
      </c>
      <c r="C970" s="17" t="s">
        <v>19937</v>
      </c>
      <c r="D970" s="17" t="s">
        <v>2704</v>
      </c>
      <c r="E970" s="17" t="s">
        <v>5919</v>
      </c>
      <c r="F970" s="18" t="s">
        <v>25304</v>
      </c>
      <c r="G970" s="17" t="s">
        <v>20093</v>
      </c>
      <c r="H970" s="17"/>
      <c r="I970" s="16"/>
      <c r="J970" s="17"/>
      <c r="K970" s="17"/>
      <c r="L970" s="17"/>
      <c r="M970" s="17" t="s">
        <v>11203</v>
      </c>
      <c r="N970" s="17" t="s">
        <v>12784</v>
      </c>
      <c r="O970" s="17" t="s">
        <v>19941</v>
      </c>
      <c r="P970" s="17" t="s">
        <v>14859</v>
      </c>
      <c r="Q970" s="17" t="s">
        <v>17473</v>
      </c>
      <c r="R970" s="19">
        <v>46059</v>
      </c>
      <c r="S970" s="19">
        <v>46063</v>
      </c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</row>
    <row r="971" spans="1:38" ht="15" customHeight="1" x14ac:dyDescent="0.25">
      <c r="A971" s="16">
        <v>39032361990</v>
      </c>
      <c r="B971" s="25" t="s">
        <v>26229</v>
      </c>
      <c r="C971" s="17" t="s">
        <v>19937</v>
      </c>
      <c r="D971" s="17" t="s">
        <v>2707</v>
      </c>
      <c r="E971" s="17" t="s">
        <v>5922</v>
      </c>
      <c r="F971" s="18" t="s">
        <v>25305</v>
      </c>
      <c r="G971" s="17" t="s">
        <v>20094</v>
      </c>
      <c r="H971" s="17" t="s">
        <v>19553</v>
      </c>
      <c r="I971" s="16"/>
      <c r="J971" s="17"/>
      <c r="K971" s="17"/>
      <c r="L971" s="17"/>
      <c r="M971" s="17" t="s">
        <v>11206</v>
      </c>
      <c r="N971" s="17" t="s">
        <v>12481</v>
      </c>
      <c r="O971" s="17" t="s">
        <v>19941</v>
      </c>
      <c r="P971" s="17" t="s">
        <v>14859</v>
      </c>
      <c r="Q971" s="17" t="s">
        <v>17475</v>
      </c>
      <c r="R971" s="19">
        <v>46059</v>
      </c>
      <c r="S971" s="19">
        <v>46063</v>
      </c>
      <c r="T971" s="17"/>
      <c r="U971" s="17"/>
      <c r="V971" s="17"/>
      <c r="W971" s="17" t="s">
        <v>20096</v>
      </c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 t="s">
        <v>20241</v>
      </c>
      <c r="AK971" s="17"/>
      <c r="AL971" s="17"/>
    </row>
    <row r="972" spans="1:38" ht="15" customHeight="1" x14ac:dyDescent="0.25">
      <c r="A972" s="16">
        <v>39030871204</v>
      </c>
      <c r="B972" s="25" t="s">
        <v>26229</v>
      </c>
      <c r="C972" s="17" t="s">
        <v>19937</v>
      </c>
      <c r="D972" s="17" t="s">
        <v>2739</v>
      </c>
      <c r="E972" s="17" t="s">
        <v>5946</v>
      </c>
      <c r="F972" s="18" t="s">
        <v>25306</v>
      </c>
      <c r="G972" s="17" t="s">
        <v>20093</v>
      </c>
      <c r="H972" s="17"/>
      <c r="I972" s="16"/>
      <c r="J972" s="17"/>
      <c r="K972" s="17"/>
      <c r="L972" s="17"/>
      <c r="M972" s="17" t="s">
        <v>11238</v>
      </c>
      <c r="N972" s="17" t="s">
        <v>12897</v>
      </c>
      <c r="O972" s="17" t="s">
        <v>19941</v>
      </c>
      <c r="P972" s="17" t="s">
        <v>14859</v>
      </c>
      <c r="Q972" s="17" t="s">
        <v>17503</v>
      </c>
      <c r="R972" s="19">
        <v>46059</v>
      </c>
      <c r="S972" s="19">
        <v>46063</v>
      </c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</row>
    <row r="973" spans="1:38" ht="15" customHeight="1" x14ac:dyDescent="0.25">
      <c r="A973" s="16">
        <v>39031657779</v>
      </c>
      <c r="B973" s="25" t="s">
        <v>26229</v>
      </c>
      <c r="C973" s="17" t="s">
        <v>19937</v>
      </c>
      <c r="D973" s="17" t="s">
        <v>2761</v>
      </c>
      <c r="E973" s="17" t="s">
        <v>5963</v>
      </c>
      <c r="F973" s="18" t="s">
        <v>25307</v>
      </c>
      <c r="G973" s="17" t="s">
        <v>20094</v>
      </c>
      <c r="H973" s="17" t="s">
        <v>19578</v>
      </c>
      <c r="I973" s="16"/>
      <c r="J973" s="17"/>
      <c r="K973" s="17"/>
      <c r="L973" s="17"/>
      <c r="M973" s="17" t="s">
        <v>11260</v>
      </c>
      <c r="N973" s="17" t="s">
        <v>14255</v>
      </c>
      <c r="O973" s="17" t="s">
        <v>19941</v>
      </c>
      <c r="P973" s="17" t="s">
        <v>14859</v>
      </c>
      <c r="Q973" s="17" t="s">
        <v>17523</v>
      </c>
      <c r="R973" s="19">
        <v>46059</v>
      </c>
      <c r="S973" s="19">
        <v>46063</v>
      </c>
      <c r="T973" s="17"/>
      <c r="U973" s="17"/>
      <c r="V973" s="17"/>
      <c r="W973" s="17" t="s">
        <v>20098</v>
      </c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 t="s">
        <v>20101</v>
      </c>
    </row>
    <row r="974" spans="1:38" ht="15" customHeight="1" x14ac:dyDescent="0.25">
      <c r="A974" s="16">
        <v>390761389202</v>
      </c>
      <c r="B974" s="25" t="s">
        <v>26229</v>
      </c>
      <c r="C974" s="17" t="s">
        <v>19937</v>
      </c>
      <c r="D974" s="17" t="s">
        <v>2774</v>
      </c>
      <c r="E974" s="17" t="s">
        <v>5974</v>
      </c>
      <c r="F974" s="18" t="s">
        <v>25308</v>
      </c>
      <c r="G974" s="17" t="s">
        <v>20094</v>
      </c>
      <c r="H974" s="17"/>
      <c r="I974" s="16"/>
      <c r="J974" s="17"/>
      <c r="K974" s="17"/>
      <c r="L974" s="17"/>
      <c r="M974" s="17" t="s">
        <v>11273</v>
      </c>
      <c r="N974" s="17" t="s">
        <v>14264</v>
      </c>
      <c r="O974" s="17" t="s">
        <v>19941</v>
      </c>
      <c r="P974" s="17" t="s">
        <v>14859</v>
      </c>
      <c r="Q974" s="17" t="s">
        <v>17534</v>
      </c>
      <c r="R974" s="19">
        <v>46059</v>
      </c>
      <c r="S974" s="19">
        <v>46063</v>
      </c>
      <c r="T974" s="17"/>
      <c r="U974" s="17"/>
      <c r="V974" s="17"/>
      <c r="W974" s="17" t="s">
        <v>20096</v>
      </c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 t="s">
        <v>20100</v>
      </c>
      <c r="AJ974" s="17"/>
      <c r="AK974" s="17"/>
      <c r="AL974" s="17"/>
    </row>
    <row r="975" spans="1:38" ht="15" customHeight="1" x14ac:dyDescent="0.25">
      <c r="A975" s="16">
        <v>390573400126</v>
      </c>
      <c r="B975" s="25" t="s">
        <v>26229</v>
      </c>
      <c r="C975" s="17" t="s">
        <v>19937</v>
      </c>
      <c r="D975" s="17" t="s">
        <v>2787</v>
      </c>
      <c r="E975" s="17" t="s">
        <v>5983</v>
      </c>
      <c r="F975" s="18" t="s">
        <v>25309</v>
      </c>
      <c r="G975" s="17" t="s">
        <v>20093</v>
      </c>
      <c r="H975" s="17" t="s">
        <v>19586</v>
      </c>
      <c r="I975" s="16"/>
      <c r="J975" s="17"/>
      <c r="K975" s="17"/>
      <c r="L975" s="17"/>
      <c r="M975" s="17" t="s">
        <v>11286</v>
      </c>
      <c r="N975" s="17" t="s">
        <v>14272</v>
      </c>
      <c r="O975" s="17" t="s">
        <v>19941</v>
      </c>
      <c r="P975" s="17" t="s">
        <v>14859</v>
      </c>
      <c r="Q975" s="17" t="s">
        <v>17545</v>
      </c>
      <c r="R975" s="19">
        <v>46059</v>
      </c>
      <c r="S975" s="19">
        <v>46063</v>
      </c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</row>
    <row r="976" spans="1:38" ht="15" customHeight="1" x14ac:dyDescent="0.25">
      <c r="A976" s="16">
        <v>390733966546</v>
      </c>
      <c r="B976" s="25" t="s">
        <v>26229</v>
      </c>
      <c r="C976" s="17" t="s">
        <v>19937</v>
      </c>
      <c r="D976" s="17" t="s">
        <v>2815</v>
      </c>
      <c r="E976" s="17"/>
      <c r="F976" s="18" t="s">
        <v>25310</v>
      </c>
      <c r="G976" s="17" t="s">
        <v>20093</v>
      </c>
      <c r="H976" s="17" t="s">
        <v>19598</v>
      </c>
      <c r="I976" s="16"/>
      <c r="J976" s="17"/>
      <c r="K976" s="17"/>
      <c r="L976" s="17"/>
      <c r="M976" s="17" t="s">
        <v>11314</v>
      </c>
      <c r="N976" s="17" t="s">
        <v>13018</v>
      </c>
      <c r="O976" s="17" t="s">
        <v>19941</v>
      </c>
      <c r="P976" s="17" t="s">
        <v>14859</v>
      </c>
      <c r="Q976" s="17" t="s">
        <v>17572</v>
      </c>
      <c r="R976" s="19">
        <v>46059</v>
      </c>
      <c r="S976" s="19">
        <v>46063</v>
      </c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</row>
    <row r="977" spans="1:38" ht="15" customHeight="1" x14ac:dyDescent="0.25">
      <c r="A977" s="16">
        <v>390575583829</v>
      </c>
      <c r="B977" s="25" t="s">
        <v>26229</v>
      </c>
      <c r="C977" s="17" t="s">
        <v>19937</v>
      </c>
      <c r="D977" s="17" t="s">
        <v>2821</v>
      </c>
      <c r="E977" s="17" t="s">
        <v>6012</v>
      </c>
      <c r="F977" s="18" t="s">
        <v>25311</v>
      </c>
      <c r="G977" s="17" t="s">
        <v>20093</v>
      </c>
      <c r="H977" s="17"/>
      <c r="I977" s="16"/>
      <c r="J977" s="17"/>
      <c r="K977" s="17"/>
      <c r="L977" s="17"/>
      <c r="M977" s="17" t="s">
        <v>11320</v>
      </c>
      <c r="N977" s="17" t="s">
        <v>14293</v>
      </c>
      <c r="O977" s="17" t="s">
        <v>19941</v>
      </c>
      <c r="P977" s="17" t="s">
        <v>14859</v>
      </c>
      <c r="Q977" s="17" t="s">
        <v>17578</v>
      </c>
      <c r="R977" s="19">
        <v>46059</v>
      </c>
      <c r="S977" s="19">
        <v>46063</v>
      </c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</row>
    <row r="978" spans="1:38" ht="15" customHeight="1" x14ac:dyDescent="0.25">
      <c r="A978" s="16">
        <v>390558071545</v>
      </c>
      <c r="B978" s="25" t="s">
        <v>26229</v>
      </c>
      <c r="C978" s="17" t="s">
        <v>19937</v>
      </c>
      <c r="D978" s="17" t="s">
        <v>2825</v>
      </c>
      <c r="E978" s="17" t="s">
        <v>6015</v>
      </c>
      <c r="F978" s="18" t="s">
        <v>25312</v>
      </c>
      <c r="G978" s="17" t="s">
        <v>20094</v>
      </c>
      <c r="H978" s="17"/>
      <c r="I978" s="16"/>
      <c r="J978" s="17"/>
      <c r="K978" s="17"/>
      <c r="L978" s="17"/>
      <c r="M978" s="17" t="s">
        <v>11324</v>
      </c>
      <c r="N978" s="17" t="s">
        <v>14297</v>
      </c>
      <c r="O978" s="17" t="s">
        <v>19941</v>
      </c>
      <c r="P978" s="17" t="s">
        <v>14859</v>
      </c>
      <c r="Q978" s="17" t="s">
        <v>17582</v>
      </c>
      <c r="R978" s="19">
        <v>46059</v>
      </c>
      <c r="S978" s="19">
        <v>46063</v>
      </c>
      <c r="T978" s="17"/>
      <c r="U978" s="17"/>
      <c r="V978" s="17"/>
      <c r="W978" s="17" t="s">
        <v>20096</v>
      </c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 t="s">
        <v>20195</v>
      </c>
      <c r="AL978" s="17"/>
    </row>
    <row r="979" spans="1:38" ht="15" customHeight="1" x14ac:dyDescent="0.25">
      <c r="A979" s="16">
        <v>390445851409</v>
      </c>
      <c r="B979" s="25" t="s">
        <v>26229</v>
      </c>
      <c r="C979" s="17" t="s">
        <v>19937</v>
      </c>
      <c r="D979" s="17" t="s">
        <v>2892</v>
      </c>
      <c r="E979" s="17" t="s">
        <v>6070</v>
      </c>
      <c r="F979" s="18" t="s">
        <v>25313</v>
      </c>
      <c r="G979" s="17" t="s">
        <v>20094</v>
      </c>
      <c r="H979" s="17" t="s">
        <v>19634</v>
      </c>
      <c r="I979" s="16"/>
      <c r="J979" s="17"/>
      <c r="K979" s="17"/>
      <c r="L979" s="17"/>
      <c r="M979" s="17" t="s">
        <v>11391</v>
      </c>
      <c r="N979" s="17" t="s">
        <v>14350</v>
      </c>
      <c r="O979" s="17" t="s">
        <v>19941</v>
      </c>
      <c r="P979" s="17" t="s">
        <v>14859</v>
      </c>
      <c r="Q979" s="17" t="s">
        <v>17646</v>
      </c>
      <c r="R979" s="19">
        <v>46059</v>
      </c>
      <c r="S979" s="19">
        <v>46063</v>
      </c>
      <c r="T979" s="17"/>
      <c r="U979" s="17"/>
      <c r="V979" s="17"/>
      <c r="W979" s="17" t="s">
        <v>20098</v>
      </c>
      <c r="X979" s="17"/>
      <c r="Y979" s="17"/>
      <c r="Z979" s="17"/>
      <c r="AA979" s="17"/>
      <c r="AB979" s="17"/>
      <c r="AC979" s="17"/>
      <c r="AD979" s="17"/>
      <c r="AE979" s="17"/>
      <c r="AF979" s="17" t="s">
        <v>20101</v>
      </c>
      <c r="AG979" s="17" t="s">
        <v>26165</v>
      </c>
      <c r="AH979" s="17"/>
      <c r="AI979" s="17"/>
      <c r="AJ979" s="17"/>
      <c r="AK979" s="17"/>
      <c r="AL979" s="17"/>
    </row>
    <row r="980" spans="1:38" ht="15" customHeight="1" x14ac:dyDescent="0.25">
      <c r="A980" s="16">
        <v>390415190550</v>
      </c>
      <c r="B980" s="25" t="s">
        <v>26229</v>
      </c>
      <c r="C980" s="17" t="s">
        <v>19937</v>
      </c>
      <c r="D980" s="17" t="s">
        <v>2897</v>
      </c>
      <c r="E980" s="17" t="s">
        <v>6075</v>
      </c>
      <c r="F980" s="18" t="s">
        <v>25314</v>
      </c>
      <c r="G980" s="17" t="s">
        <v>20094</v>
      </c>
      <c r="H980" s="17"/>
      <c r="I980" s="16"/>
      <c r="J980" s="17"/>
      <c r="K980" s="17"/>
      <c r="L980" s="17"/>
      <c r="M980" s="17" t="s">
        <v>11396</v>
      </c>
      <c r="N980" s="17" t="s">
        <v>14355</v>
      </c>
      <c r="O980" s="17" t="s">
        <v>19941</v>
      </c>
      <c r="P980" s="17" t="s">
        <v>14859</v>
      </c>
      <c r="Q980" s="17" t="s">
        <v>17651</v>
      </c>
      <c r="R980" s="19">
        <v>46059</v>
      </c>
      <c r="S980" s="19">
        <v>46063</v>
      </c>
      <c r="T980" s="17"/>
      <c r="U980" s="17"/>
      <c r="V980" s="17"/>
      <c r="W980" s="17" t="s">
        <v>20096</v>
      </c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 t="s">
        <v>20196</v>
      </c>
      <c r="AL980" s="17"/>
    </row>
    <row r="981" spans="1:38" ht="15" customHeight="1" x14ac:dyDescent="0.25">
      <c r="A981" s="16">
        <v>390119455555</v>
      </c>
      <c r="B981" s="25" t="s">
        <v>26229</v>
      </c>
      <c r="C981" s="17" t="s">
        <v>19937</v>
      </c>
      <c r="D981" s="17" t="s">
        <v>2916</v>
      </c>
      <c r="E981" s="17" t="s">
        <v>6092</v>
      </c>
      <c r="F981" s="18" t="s">
        <v>25315</v>
      </c>
      <c r="G981" s="17" t="s">
        <v>20094</v>
      </c>
      <c r="H981" s="17" t="s">
        <v>19644</v>
      </c>
      <c r="I981" s="16"/>
      <c r="J981" s="17"/>
      <c r="K981" s="17"/>
      <c r="L981" s="17"/>
      <c r="M981" s="17" t="s">
        <v>11415</v>
      </c>
      <c r="N981" s="17" t="s">
        <v>14370</v>
      </c>
      <c r="O981" s="17" t="s">
        <v>19941</v>
      </c>
      <c r="P981" s="17" t="s">
        <v>14859</v>
      </c>
      <c r="Q981" s="17" t="s">
        <v>17669</v>
      </c>
      <c r="R981" s="19">
        <v>46059</v>
      </c>
      <c r="S981" s="19">
        <v>46063</v>
      </c>
      <c r="T981" s="17"/>
      <c r="U981" s="17"/>
      <c r="V981" s="17"/>
      <c r="W981" s="17" t="s">
        <v>20098</v>
      </c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 t="s">
        <v>20101</v>
      </c>
    </row>
    <row r="982" spans="1:38" ht="15" customHeight="1" x14ac:dyDescent="0.25">
      <c r="A982" s="16">
        <v>390371289943</v>
      </c>
      <c r="B982" s="25" t="s">
        <v>26229</v>
      </c>
      <c r="C982" s="17" t="s">
        <v>19937</v>
      </c>
      <c r="D982" s="17" t="s">
        <v>2942</v>
      </c>
      <c r="E982" s="17" t="s">
        <v>6116</v>
      </c>
      <c r="F982" s="18" t="s">
        <v>25316</v>
      </c>
      <c r="G982" s="17" t="s">
        <v>20093</v>
      </c>
      <c r="H982" s="17"/>
      <c r="I982" s="16"/>
      <c r="J982" s="17"/>
      <c r="K982" s="17"/>
      <c r="L982" s="17"/>
      <c r="M982" s="17" t="s">
        <v>11441</v>
      </c>
      <c r="N982" s="17" t="s">
        <v>14394</v>
      </c>
      <c r="O982" s="17" t="s">
        <v>19941</v>
      </c>
      <c r="P982" s="17" t="s">
        <v>14859</v>
      </c>
      <c r="Q982" s="17" t="s">
        <v>17694</v>
      </c>
      <c r="R982" s="19">
        <v>46059</v>
      </c>
      <c r="S982" s="19">
        <v>46063</v>
      </c>
      <c r="T982" s="17"/>
      <c r="U982" s="17"/>
      <c r="V982" s="17"/>
      <c r="W982" s="17" t="s">
        <v>20096</v>
      </c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 t="s">
        <v>26135</v>
      </c>
      <c r="AI982" s="17"/>
      <c r="AJ982" s="17"/>
      <c r="AK982" s="17"/>
      <c r="AL982" s="17"/>
    </row>
    <row r="983" spans="1:38" ht="15" customHeight="1" x14ac:dyDescent="0.25">
      <c r="A983" s="16">
        <v>390815403320</v>
      </c>
      <c r="B983" s="25" t="s">
        <v>26229</v>
      </c>
      <c r="C983" s="17" t="s">
        <v>19937</v>
      </c>
      <c r="D983" s="17" t="s">
        <v>3012</v>
      </c>
      <c r="E983" s="17" t="s">
        <v>6179</v>
      </c>
      <c r="F983" s="18" t="s">
        <v>25317</v>
      </c>
      <c r="G983" s="17" t="s">
        <v>20094</v>
      </c>
      <c r="H983" s="17"/>
      <c r="I983" s="16"/>
      <c r="J983" s="17"/>
      <c r="K983" s="17"/>
      <c r="L983" s="17"/>
      <c r="M983" s="17" t="s">
        <v>11511</v>
      </c>
      <c r="N983" s="17" t="s">
        <v>12438</v>
      </c>
      <c r="O983" s="17" t="s">
        <v>19941</v>
      </c>
      <c r="P983" s="17" t="s">
        <v>14859</v>
      </c>
      <c r="Q983" s="17" t="s">
        <v>17759</v>
      </c>
      <c r="R983" s="19">
        <v>46059</v>
      </c>
      <c r="S983" s="19">
        <v>46063</v>
      </c>
      <c r="T983" s="17"/>
      <c r="U983" s="17"/>
      <c r="V983" s="17"/>
      <c r="W983" s="17" t="s">
        <v>20098</v>
      </c>
      <c r="X983" s="17"/>
      <c r="Y983" s="17"/>
      <c r="Z983" s="17"/>
      <c r="AA983" s="17"/>
      <c r="AB983" s="17"/>
      <c r="AC983" s="17"/>
      <c r="AD983" s="17"/>
      <c r="AE983" s="17"/>
      <c r="AF983" s="17"/>
      <c r="AG983" s="17" t="s">
        <v>20103</v>
      </c>
      <c r="AH983" s="17"/>
      <c r="AI983" s="17"/>
      <c r="AJ983" s="17"/>
      <c r="AK983" s="17"/>
      <c r="AL983" s="17"/>
    </row>
    <row r="984" spans="1:38" ht="15" customHeight="1" x14ac:dyDescent="0.25">
      <c r="A984" s="16">
        <v>390444639011</v>
      </c>
      <c r="B984" s="25" t="s">
        <v>26229</v>
      </c>
      <c r="C984" s="17" t="s">
        <v>19937</v>
      </c>
      <c r="D984" s="17" t="s">
        <v>3013</v>
      </c>
      <c r="E984" s="17" t="s">
        <v>6180</v>
      </c>
      <c r="F984" s="18" t="s">
        <v>25318</v>
      </c>
      <c r="G984" s="17" t="s">
        <v>20094</v>
      </c>
      <c r="H984" s="17" t="s">
        <v>19679</v>
      </c>
      <c r="I984" s="16"/>
      <c r="J984" s="17"/>
      <c r="K984" s="17"/>
      <c r="L984" s="17"/>
      <c r="M984" s="17" t="s">
        <v>11512</v>
      </c>
      <c r="N984" s="17" t="s">
        <v>14446</v>
      </c>
      <c r="O984" s="17" t="s">
        <v>19941</v>
      </c>
      <c r="P984" s="17" t="s">
        <v>14859</v>
      </c>
      <c r="Q984" s="17" t="s">
        <v>17760</v>
      </c>
      <c r="R984" s="19">
        <v>46059</v>
      </c>
      <c r="S984" s="19">
        <v>46063</v>
      </c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</row>
    <row r="985" spans="1:38" ht="15" customHeight="1" x14ac:dyDescent="0.25">
      <c r="A985" s="16">
        <v>390290780606</v>
      </c>
      <c r="B985" s="25" t="s">
        <v>26229</v>
      </c>
      <c r="C985" s="17" t="s">
        <v>19937</v>
      </c>
      <c r="D985" s="17" t="s">
        <v>3090</v>
      </c>
      <c r="E985" s="17" t="s">
        <v>6245</v>
      </c>
      <c r="F985" s="18" t="s">
        <v>25319</v>
      </c>
      <c r="G985" s="17" t="s">
        <v>20094</v>
      </c>
      <c r="H985" s="17" t="s">
        <v>19714</v>
      </c>
      <c r="I985" s="16"/>
      <c r="J985" s="17"/>
      <c r="K985" s="17"/>
      <c r="L985" s="17"/>
      <c r="M985" s="17" t="s">
        <v>11589</v>
      </c>
      <c r="N985" s="17" t="s">
        <v>14511</v>
      </c>
      <c r="O985" s="17" t="s">
        <v>19941</v>
      </c>
      <c r="P985" s="17" t="s">
        <v>14859</v>
      </c>
      <c r="Q985" s="17" t="s">
        <v>17832</v>
      </c>
      <c r="R985" s="19">
        <v>46059</v>
      </c>
      <c r="S985" s="19">
        <v>46063</v>
      </c>
      <c r="T985" s="17"/>
      <c r="U985" s="17"/>
      <c r="V985" s="17"/>
      <c r="W985" s="17" t="s">
        <v>20096</v>
      </c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 t="s">
        <v>20136</v>
      </c>
    </row>
    <row r="986" spans="1:38" ht="15" customHeight="1" x14ac:dyDescent="0.25">
      <c r="A986" s="16">
        <v>390818210029</v>
      </c>
      <c r="B986" s="25" t="s">
        <v>26229</v>
      </c>
      <c r="C986" s="17" t="s">
        <v>19937</v>
      </c>
      <c r="D986" s="17" t="s">
        <v>3118</v>
      </c>
      <c r="E986" s="17" t="s">
        <v>6269</v>
      </c>
      <c r="F986" s="18" t="s">
        <v>25320</v>
      </c>
      <c r="G986" s="17" t="s">
        <v>20093</v>
      </c>
      <c r="H986" s="17"/>
      <c r="I986" s="16"/>
      <c r="J986" s="17"/>
      <c r="K986" s="17"/>
      <c r="L986" s="17"/>
      <c r="M986" s="17" t="s">
        <v>11617</v>
      </c>
      <c r="N986" s="17" t="s">
        <v>14534</v>
      </c>
      <c r="O986" s="17" t="s">
        <v>19941</v>
      </c>
      <c r="P986" s="17" t="s">
        <v>14859</v>
      </c>
      <c r="Q986" s="17" t="s">
        <v>17858</v>
      </c>
      <c r="R986" s="19">
        <v>46059</v>
      </c>
      <c r="S986" s="19">
        <v>46063</v>
      </c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</row>
    <row r="987" spans="1:38" ht="15" customHeight="1" x14ac:dyDescent="0.25">
      <c r="A987" s="16">
        <v>390554210754</v>
      </c>
      <c r="B987" s="25" t="s">
        <v>26229</v>
      </c>
      <c r="C987" s="17" t="s">
        <v>19937</v>
      </c>
      <c r="D987" s="17" t="s">
        <v>3120</v>
      </c>
      <c r="E987" s="17" t="s">
        <v>6271</v>
      </c>
      <c r="F987" s="18" t="s">
        <v>25321</v>
      </c>
      <c r="G987" s="17" t="s">
        <v>20094</v>
      </c>
      <c r="H987" s="17"/>
      <c r="I987" s="16"/>
      <c r="J987" s="17"/>
      <c r="K987" s="17"/>
      <c r="L987" s="17"/>
      <c r="M987" s="17" t="s">
        <v>11619</v>
      </c>
      <c r="N987" s="17" t="s">
        <v>14536</v>
      </c>
      <c r="O987" s="17" t="s">
        <v>19941</v>
      </c>
      <c r="P987" s="17" t="s">
        <v>14859</v>
      </c>
      <c r="Q987" s="17"/>
      <c r="R987" s="19">
        <v>46059</v>
      </c>
      <c r="S987" s="19">
        <v>46063</v>
      </c>
      <c r="T987" s="17"/>
      <c r="U987" s="17"/>
      <c r="V987" s="17"/>
      <c r="W987" s="17" t="s">
        <v>20096</v>
      </c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 t="s">
        <v>26136</v>
      </c>
      <c r="AJ987" s="17"/>
      <c r="AK987" s="17"/>
      <c r="AL987" s="17"/>
    </row>
    <row r="988" spans="1:38" ht="15" customHeight="1" x14ac:dyDescent="0.25">
      <c r="A988" s="16">
        <v>39071721971</v>
      </c>
      <c r="B988" s="25" t="s">
        <v>26229</v>
      </c>
      <c r="C988" s="17" t="s">
        <v>19937</v>
      </c>
      <c r="D988" s="17" t="s">
        <v>3166</v>
      </c>
      <c r="E988" s="17" t="s">
        <v>6313</v>
      </c>
      <c r="F988" s="18" t="s">
        <v>25322</v>
      </c>
      <c r="G988" s="17" t="s">
        <v>20094</v>
      </c>
      <c r="H988" s="17"/>
      <c r="I988" s="16"/>
      <c r="J988" s="17"/>
      <c r="K988" s="17"/>
      <c r="L988" s="17"/>
      <c r="M988" s="17" t="s">
        <v>11665</v>
      </c>
      <c r="N988" s="17" t="s">
        <v>12159</v>
      </c>
      <c r="O988" s="17" t="s">
        <v>19941</v>
      </c>
      <c r="P988" s="17" t="s">
        <v>14859</v>
      </c>
      <c r="Q988" s="17" t="s">
        <v>17902</v>
      </c>
      <c r="R988" s="19">
        <v>46059</v>
      </c>
      <c r="S988" s="19">
        <v>46063</v>
      </c>
      <c r="T988" s="17"/>
      <c r="U988" s="17"/>
      <c r="V988" s="17"/>
      <c r="W988" s="17" t="s">
        <v>20096</v>
      </c>
      <c r="X988" s="17"/>
      <c r="Y988" s="17"/>
      <c r="Z988" s="17"/>
      <c r="AA988" s="17"/>
      <c r="AB988" s="17"/>
      <c r="AC988" s="17"/>
      <c r="AD988" s="17"/>
      <c r="AE988" s="17"/>
      <c r="AF988" s="17"/>
      <c r="AG988" s="17" t="s">
        <v>26166</v>
      </c>
      <c r="AH988" s="17"/>
      <c r="AI988" s="17"/>
      <c r="AJ988" s="17"/>
      <c r="AK988" s="17"/>
      <c r="AL988" s="17"/>
    </row>
    <row r="989" spans="1:38" ht="15" customHeight="1" x14ac:dyDescent="0.25">
      <c r="A989" s="16">
        <v>390422484206</v>
      </c>
      <c r="B989" s="25" t="s">
        <v>26229</v>
      </c>
      <c r="C989" s="17" t="s">
        <v>19937</v>
      </c>
      <c r="D989" s="17" t="s">
        <v>3174</v>
      </c>
      <c r="E989" s="17" t="s">
        <v>6321</v>
      </c>
      <c r="F989" s="18" t="s">
        <v>25323</v>
      </c>
      <c r="G989" s="17" t="s">
        <v>20094</v>
      </c>
      <c r="H989" s="17" t="s">
        <v>19751</v>
      </c>
      <c r="I989" s="16"/>
      <c r="J989" s="17"/>
      <c r="K989" s="17"/>
      <c r="L989" s="17"/>
      <c r="M989" s="17" t="s">
        <v>11673</v>
      </c>
      <c r="N989" s="17" t="s">
        <v>14572</v>
      </c>
      <c r="O989" s="17" t="s">
        <v>19941</v>
      </c>
      <c r="P989" s="17" t="s">
        <v>14859</v>
      </c>
      <c r="Q989" s="17" t="s">
        <v>17910</v>
      </c>
      <c r="R989" s="19">
        <v>46059</v>
      </c>
      <c r="S989" s="19">
        <v>46063</v>
      </c>
      <c r="T989" s="17"/>
      <c r="U989" s="17"/>
      <c r="V989" s="17"/>
      <c r="W989" s="17" t="s">
        <v>20098</v>
      </c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 t="s">
        <v>20101</v>
      </c>
      <c r="AL989" s="17"/>
    </row>
    <row r="990" spans="1:38" ht="15" customHeight="1" x14ac:dyDescent="0.25">
      <c r="A990" s="16">
        <v>3903664166142</v>
      </c>
      <c r="B990" s="25" t="s">
        <v>26229</v>
      </c>
      <c r="C990" s="17" t="s">
        <v>19937</v>
      </c>
      <c r="D990" s="17" t="s">
        <v>3184</v>
      </c>
      <c r="E990" s="17"/>
      <c r="F990" s="18" t="s">
        <v>25324</v>
      </c>
      <c r="G990" s="17" t="s">
        <v>20093</v>
      </c>
      <c r="H990" s="17" t="s">
        <v>19756</v>
      </c>
      <c r="I990" s="16"/>
      <c r="J990" s="17"/>
      <c r="K990" s="17"/>
      <c r="L990" s="17"/>
      <c r="M990" s="17" t="s">
        <v>11683</v>
      </c>
      <c r="N990" s="17" t="s">
        <v>14578</v>
      </c>
      <c r="O990" s="17" t="s">
        <v>19941</v>
      </c>
      <c r="P990" s="17" t="s">
        <v>14859</v>
      </c>
      <c r="Q990" s="17" t="s">
        <v>17920</v>
      </c>
      <c r="R990" s="19">
        <v>46059</v>
      </c>
      <c r="S990" s="19">
        <v>46063</v>
      </c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</row>
    <row r="991" spans="1:38" ht="15" customHeight="1" x14ac:dyDescent="0.25">
      <c r="A991" s="16">
        <v>393917754939</v>
      </c>
      <c r="B991" s="25" t="s">
        <v>26229</v>
      </c>
      <c r="C991" s="17" t="s">
        <v>19937</v>
      </c>
      <c r="D991" s="17" t="s">
        <v>3185</v>
      </c>
      <c r="E991" s="17" t="s">
        <v>6331</v>
      </c>
      <c r="F991" s="18" t="s">
        <v>25325</v>
      </c>
      <c r="G991" s="17" t="s">
        <v>20094</v>
      </c>
      <c r="H991" s="17"/>
      <c r="I991" s="16"/>
      <c r="J991" s="17"/>
      <c r="K991" s="17"/>
      <c r="L991" s="17"/>
      <c r="M991" s="17" t="s">
        <v>11684</v>
      </c>
      <c r="N991" s="17" t="s">
        <v>14579</v>
      </c>
      <c r="O991" s="17" t="s">
        <v>19941</v>
      </c>
      <c r="P991" s="17" t="s">
        <v>14859</v>
      </c>
      <c r="Q991" s="17" t="s">
        <v>17921</v>
      </c>
      <c r="R991" s="19">
        <v>46059</v>
      </c>
      <c r="S991" s="19">
        <v>46063</v>
      </c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</row>
    <row r="992" spans="1:38" ht="15" customHeight="1" x14ac:dyDescent="0.25">
      <c r="A992" s="16">
        <v>390414567529</v>
      </c>
      <c r="B992" s="25" t="s">
        <v>26229</v>
      </c>
      <c r="C992" s="17" t="s">
        <v>19937</v>
      </c>
      <c r="D992" s="17" t="s">
        <v>3186</v>
      </c>
      <c r="E992" s="17" t="s">
        <v>6332</v>
      </c>
      <c r="F992" s="18" t="s">
        <v>25326</v>
      </c>
      <c r="G992" s="17" t="s">
        <v>20094</v>
      </c>
      <c r="H992" s="17"/>
      <c r="I992" s="16"/>
      <c r="J992" s="17"/>
      <c r="K992" s="17"/>
      <c r="L992" s="17"/>
      <c r="M992" s="17" t="s">
        <v>11685</v>
      </c>
      <c r="N992" s="17" t="s">
        <v>12863</v>
      </c>
      <c r="O992" s="17" t="s">
        <v>19941</v>
      </c>
      <c r="P992" s="17" t="s">
        <v>14859</v>
      </c>
      <c r="Q992" s="17" t="s">
        <v>17922</v>
      </c>
      <c r="R992" s="19">
        <v>46059</v>
      </c>
      <c r="S992" s="19">
        <v>46063</v>
      </c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</row>
    <row r="993" spans="1:38" ht="15" customHeight="1" x14ac:dyDescent="0.25">
      <c r="A993" s="16">
        <v>390258018020</v>
      </c>
      <c r="B993" s="25" t="s">
        <v>26229</v>
      </c>
      <c r="C993" s="17" t="s">
        <v>19937</v>
      </c>
      <c r="D993" s="17" t="s">
        <v>3189</v>
      </c>
      <c r="E993" s="17" t="s">
        <v>6335</v>
      </c>
      <c r="F993" s="18" t="s">
        <v>25327</v>
      </c>
      <c r="G993" s="17" t="s">
        <v>20094</v>
      </c>
      <c r="H993" s="17"/>
      <c r="I993" s="16"/>
      <c r="J993" s="17"/>
      <c r="K993" s="17"/>
      <c r="L993" s="17"/>
      <c r="M993" s="17" t="s">
        <v>11688</v>
      </c>
      <c r="N993" s="17" t="s">
        <v>14582</v>
      </c>
      <c r="O993" s="17" t="s">
        <v>19941</v>
      </c>
      <c r="P993" s="17" t="s">
        <v>14859</v>
      </c>
      <c r="Q993" s="17" t="s">
        <v>17925</v>
      </c>
      <c r="R993" s="19">
        <v>46059</v>
      </c>
      <c r="S993" s="19">
        <v>46063</v>
      </c>
      <c r="T993" s="17"/>
      <c r="U993" s="17"/>
      <c r="V993" s="17"/>
      <c r="W993" s="17" t="s">
        <v>20096</v>
      </c>
      <c r="X993" s="17"/>
      <c r="Y993" s="17"/>
      <c r="Z993" s="17"/>
      <c r="AA993" s="17"/>
      <c r="AB993" s="17"/>
      <c r="AC993" s="17"/>
      <c r="AD993" s="17"/>
      <c r="AE993" s="17"/>
      <c r="AF993" s="17"/>
      <c r="AG993" s="17" t="s">
        <v>20104</v>
      </c>
      <c r="AH993" s="17"/>
      <c r="AI993" s="17"/>
      <c r="AJ993" s="17"/>
      <c r="AK993" s="17"/>
      <c r="AL993" s="17"/>
    </row>
    <row r="994" spans="1:38" ht="15" customHeight="1" x14ac:dyDescent="0.25">
      <c r="A994" s="16">
        <v>390375090296</v>
      </c>
      <c r="B994" s="25" t="s">
        <v>26229</v>
      </c>
      <c r="C994" s="17" t="s">
        <v>19937</v>
      </c>
      <c r="D994" s="17" t="s">
        <v>3196</v>
      </c>
      <c r="E994" s="17" t="s">
        <v>6342</v>
      </c>
      <c r="F994" s="18" t="s">
        <v>25328</v>
      </c>
      <c r="G994" s="17" t="s">
        <v>20094</v>
      </c>
      <c r="H994" s="17"/>
      <c r="I994" s="16"/>
      <c r="J994" s="17"/>
      <c r="K994" s="17"/>
      <c r="L994" s="17"/>
      <c r="M994" s="17" t="s">
        <v>11695</v>
      </c>
      <c r="N994" s="17" t="s">
        <v>14588</v>
      </c>
      <c r="O994" s="17" t="s">
        <v>19941</v>
      </c>
      <c r="P994" s="17" t="s">
        <v>14859</v>
      </c>
      <c r="Q994" s="17" t="s">
        <v>17931</v>
      </c>
      <c r="R994" s="19">
        <v>46059</v>
      </c>
      <c r="S994" s="19">
        <v>46063</v>
      </c>
      <c r="T994" s="17"/>
      <c r="U994" s="17"/>
      <c r="V994" s="17"/>
      <c r="W994" s="17" t="s">
        <v>20098</v>
      </c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 t="s">
        <v>26137</v>
      </c>
      <c r="AI994" s="17"/>
      <c r="AJ994" s="17"/>
      <c r="AK994" s="17"/>
      <c r="AL994" s="17"/>
    </row>
    <row r="995" spans="1:38" ht="15" customHeight="1" x14ac:dyDescent="0.25">
      <c r="A995" s="16">
        <v>3907223381</v>
      </c>
      <c r="B995" s="25" t="s">
        <v>26229</v>
      </c>
      <c r="C995" s="17" t="s">
        <v>19937</v>
      </c>
      <c r="D995" s="17" t="s">
        <v>3228</v>
      </c>
      <c r="E995" s="17" t="s">
        <v>6374</v>
      </c>
      <c r="F995" s="18" t="s">
        <v>25329</v>
      </c>
      <c r="G995" s="17" t="s">
        <v>20094</v>
      </c>
      <c r="H995" s="17"/>
      <c r="I995" s="16"/>
      <c r="J995" s="17"/>
      <c r="K995" s="17"/>
      <c r="L995" s="17"/>
      <c r="M995" s="17" t="s">
        <v>11727</v>
      </c>
      <c r="N995" s="17" t="s">
        <v>14611</v>
      </c>
      <c r="O995" s="17" t="s">
        <v>19941</v>
      </c>
      <c r="P995" s="17" t="s">
        <v>14859</v>
      </c>
      <c r="Q995" s="17" t="s">
        <v>17962</v>
      </c>
      <c r="R995" s="19">
        <v>46059</v>
      </c>
      <c r="S995" s="19">
        <v>46063</v>
      </c>
      <c r="T995" s="17"/>
      <c r="U995" s="17"/>
      <c r="V995" s="17"/>
      <c r="W995" s="17" t="s">
        <v>20096</v>
      </c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 t="s">
        <v>20137</v>
      </c>
    </row>
    <row r="996" spans="1:38" ht="15" customHeight="1" x14ac:dyDescent="0.25">
      <c r="A996" s="16">
        <v>39057383161</v>
      </c>
      <c r="B996" s="25" t="s">
        <v>26229</v>
      </c>
      <c r="C996" s="17" t="s">
        <v>19937</v>
      </c>
      <c r="D996" s="17" t="s">
        <v>3275</v>
      </c>
      <c r="E996" s="17" t="s">
        <v>6410</v>
      </c>
      <c r="F996" s="18" t="s">
        <v>25330</v>
      </c>
      <c r="G996" s="17" t="s">
        <v>20093</v>
      </c>
      <c r="H996" s="17"/>
      <c r="I996" s="16"/>
      <c r="J996" s="17"/>
      <c r="K996" s="17"/>
      <c r="L996" s="17"/>
      <c r="M996" s="17" t="s">
        <v>11774</v>
      </c>
      <c r="N996" s="17" t="s">
        <v>12163</v>
      </c>
      <c r="O996" s="17" t="s">
        <v>19941</v>
      </c>
      <c r="P996" s="17" t="s">
        <v>14859</v>
      </c>
      <c r="Q996" s="17" t="s">
        <v>18003</v>
      </c>
      <c r="R996" s="19">
        <v>46059</v>
      </c>
      <c r="S996" s="19">
        <v>46063</v>
      </c>
      <c r="T996" s="17"/>
      <c r="U996" s="17"/>
      <c r="V996" s="17"/>
      <c r="W996" s="17" t="s">
        <v>20096</v>
      </c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 t="s">
        <v>26138</v>
      </c>
      <c r="AI996" s="17"/>
      <c r="AJ996" s="17"/>
      <c r="AK996" s="17"/>
      <c r="AL996" s="17"/>
    </row>
    <row r="997" spans="1:38" ht="15" customHeight="1" x14ac:dyDescent="0.25">
      <c r="A997" s="16">
        <v>39071750630</v>
      </c>
      <c r="B997" s="25" t="s">
        <v>26229</v>
      </c>
      <c r="C997" s="17" t="s">
        <v>19937</v>
      </c>
      <c r="D997" s="17" t="s">
        <v>3284</v>
      </c>
      <c r="E997" s="17" t="s">
        <v>6419</v>
      </c>
      <c r="F997" s="18" t="s">
        <v>25331</v>
      </c>
      <c r="G997" s="17" t="s">
        <v>20094</v>
      </c>
      <c r="H997" s="17"/>
      <c r="I997" s="16"/>
      <c r="J997" s="17"/>
      <c r="K997" s="17"/>
      <c r="L997" s="17"/>
      <c r="M997" s="17" t="s">
        <v>11783</v>
      </c>
      <c r="N997" s="17" t="s">
        <v>13030</v>
      </c>
      <c r="O997" s="17" t="s">
        <v>19941</v>
      </c>
      <c r="P997" s="17" t="s">
        <v>14859</v>
      </c>
      <c r="Q997" s="17" t="s">
        <v>18012</v>
      </c>
      <c r="R997" s="19">
        <v>46059</v>
      </c>
      <c r="S997" s="19">
        <v>46063</v>
      </c>
      <c r="T997" s="17"/>
      <c r="U997" s="17"/>
      <c r="V997" s="17"/>
      <c r="W997" s="17" t="s">
        <v>20096</v>
      </c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 t="s">
        <v>20104</v>
      </c>
      <c r="AK997" s="17"/>
      <c r="AL997" s="17"/>
    </row>
    <row r="998" spans="1:38" ht="15" customHeight="1" x14ac:dyDescent="0.25">
      <c r="A998" s="16">
        <v>390444790328</v>
      </c>
      <c r="B998" s="25" t="s">
        <v>26229</v>
      </c>
      <c r="C998" s="17" t="s">
        <v>19937</v>
      </c>
      <c r="D998" s="17" t="s">
        <v>3292</v>
      </c>
      <c r="E998" s="17" t="s">
        <v>6425</v>
      </c>
      <c r="F998" s="18" t="s">
        <v>25332</v>
      </c>
      <c r="G998" s="17" t="s">
        <v>20093</v>
      </c>
      <c r="H998" s="17"/>
      <c r="I998" s="16"/>
      <c r="J998" s="17"/>
      <c r="K998" s="17"/>
      <c r="L998" s="17"/>
      <c r="M998" s="17" t="s">
        <v>11791</v>
      </c>
      <c r="N998" s="17" t="s">
        <v>14649</v>
      </c>
      <c r="O998" s="17" t="s">
        <v>19941</v>
      </c>
      <c r="P998" s="17" t="s">
        <v>14859</v>
      </c>
      <c r="Q998" s="17" t="s">
        <v>19989</v>
      </c>
      <c r="R998" s="19">
        <v>46059</v>
      </c>
      <c r="S998" s="19">
        <v>46063</v>
      </c>
      <c r="T998" s="17"/>
      <c r="U998" s="17"/>
      <c r="V998" s="17"/>
      <c r="W998" s="17" t="s">
        <v>20096</v>
      </c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 t="s">
        <v>20198</v>
      </c>
      <c r="AL998" s="17"/>
    </row>
    <row r="999" spans="1:38" ht="15" customHeight="1" x14ac:dyDescent="0.25">
      <c r="A999" s="16">
        <v>390817382565</v>
      </c>
      <c r="B999" s="25" t="s">
        <v>26229</v>
      </c>
      <c r="C999" s="17" t="s">
        <v>19937</v>
      </c>
      <c r="D999" s="17" t="s">
        <v>3303</v>
      </c>
      <c r="E999" s="17" t="s">
        <v>6434</v>
      </c>
      <c r="F999" s="18" t="s">
        <v>25333</v>
      </c>
      <c r="G999" s="17" t="s">
        <v>20094</v>
      </c>
      <c r="H999" s="17"/>
      <c r="I999" s="16"/>
      <c r="J999" s="17"/>
      <c r="K999" s="17"/>
      <c r="L999" s="17"/>
      <c r="M999" s="17" t="s">
        <v>11802</v>
      </c>
      <c r="N999" s="17" t="s">
        <v>14657</v>
      </c>
      <c r="O999" s="17" t="s">
        <v>19941</v>
      </c>
      <c r="P999" s="17" t="s">
        <v>14859</v>
      </c>
      <c r="Q999" s="17" t="s">
        <v>18028</v>
      </c>
      <c r="R999" s="19">
        <v>46059</v>
      </c>
      <c r="S999" s="19">
        <v>46063</v>
      </c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</row>
    <row r="1000" spans="1:38" ht="15" customHeight="1" x14ac:dyDescent="0.25">
      <c r="A1000" s="16">
        <v>390717202227</v>
      </c>
      <c r="B1000" s="25" t="s">
        <v>26229</v>
      </c>
      <c r="C1000" s="17" t="s">
        <v>19937</v>
      </c>
      <c r="D1000" s="17" t="s">
        <v>3304</v>
      </c>
      <c r="E1000" s="17" t="s">
        <v>6435</v>
      </c>
      <c r="F1000" s="18" t="s">
        <v>25334</v>
      </c>
      <c r="G1000" s="17" t="s">
        <v>20094</v>
      </c>
      <c r="H1000" s="17" t="s">
        <v>19804</v>
      </c>
      <c r="I1000" s="16"/>
      <c r="J1000" s="17"/>
      <c r="K1000" s="17"/>
      <c r="L1000" s="17"/>
      <c r="M1000" s="17" t="s">
        <v>11803</v>
      </c>
      <c r="N1000" s="17" t="s">
        <v>12440</v>
      </c>
      <c r="O1000" s="17" t="s">
        <v>19941</v>
      </c>
      <c r="P1000" s="17" t="s">
        <v>14859</v>
      </c>
      <c r="Q1000" s="17" t="s">
        <v>18029</v>
      </c>
      <c r="R1000" s="19">
        <v>46059</v>
      </c>
      <c r="S1000" s="19">
        <v>46063</v>
      </c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</row>
    <row r="1001" spans="1:38" ht="15" customHeight="1" x14ac:dyDescent="0.25">
      <c r="A1001" s="16">
        <v>3905717551</v>
      </c>
      <c r="B1001" s="25" t="s">
        <v>26229</v>
      </c>
      <c r="C1001" s="17" t="s">
        <v>19937</v>
      </c>
      <c r="D1001" s="17" t="s">
        <v>3305</v>
      </c>
      <c r="E1001" s="17" t="s">
        <v>6436</v>
      </c>
      <c r="F1001" s="18" t="s">
        <v>25335</v>
      </c>
      <c r="G1001" s="17" t="s">
        <v>20094</v>
      </c>
      <c r="H1001" s="17" t="s">
        <v>19805</v>
      </c>
      <c r="I1001" s="16"/>
      <c r="J1001" s="17"/>
      <c r="K1001" s="17"/>
      <c r="L1001" s="17"/>
      <c r="M1001" s="17" t="s">
        <v>11804</v>
      </c>
      <c r="N1001" s="17" t="s">
        <v>14658</v>
      </c>
      <c r="O1001" s="17" t="s">
        <v>19941</v>
      </c>
      <c r="P1001" s="17" t="s">
        <v>14859</v>
      </c>
      <c r="Q1001" s="17" t="s">
        <v>18030</v>
      </c>
      <c r="R1001" s="19">
        <v>46059</v>
      </c>
      <c r="S1001" s="19">
        <v>46063</v>
      </c>
      <c r="T1001" s="17"/>
      <c r="U1001" s="17"/>
      <c r="V1001" s="17"/>
      <c r="W1001" s="17" t="s">
        <v>20096</v>
      </c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 t="s">
        <v>20191</v>
      </c>
      <c r="AI1001" s="17" t="s">
        <v>26139</v>
      </c>
      <c r="AJ1001" s="17"/>
      <c r="AK1001" s="17"/>
      <c r="AL1001" s="17"/>
    </row>
    <row r="1002" spans="1:38" ht="15" customHeight="1" x14ac:dyDescent="0.25">
      <c r="A1002" s="16">
        <v>390573534394</v>
      </c>
      <c r="B1002" s="25" t="s">
        <v>26229</v>
      </c>
      <c r="C1002" s="17" t="s">
        <v>19937</v>
      </c>
      <c r="D1002" s="17" t="s">
        <v>3307</v>
      </c>
      <c r="E1002" s="17" t="s">
        <v>6438</v>
      </c>
      <c r="F1002" s="18" t="s">
        <v>25336</v>
      </c>
      <c r="G1002" s="17" t="s">
        <v>20093</v>
      </c>
      <c r="H1002" s="17"/>
      <c r="I1002" s="16"/>
      <c r="J1002" s="17"/>
      <c r="K1002" s="17"/>
      <c r="L1002" s="17"/>
      <c r="M1002" s="17" t="s">
        <v>11806</v>
      </c>
      <c r="N1002" s="17" t="s">
        <v>14272</v>
      </c>
      <c r="O1002" s="17" t="s">
        <v>19941</v>
      </c>
      <c r="P1002" s="17" t="s">
        <v>14859</v>
      </c>
      <c r="Q1002" s="17" t="s">
        <v>18032</v>
      </c>
      <c r="R1002" s="19">
        <v>46059</v>
      </c>
      <c r="S1002" s="19">
        <v>46063</v>
      </c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</row>
    <row r="1003" spans="1:38" ht="15" customHeight="1" x14ac:dyDescent="0.25">
      <c r="A1003" s="16">
        <v>39055456521</v>
      </c>
      <c r="B1003" s="25" t="s">
        <v>26229</v>
      </c>
      <c r="C1003" s="17" t="s">
        <v>19937</v>
      </c>
      <c r="D1003" s="17" t="s">
        <v>3337</v>
      </c>
      <c r="E1003" s="17" t="s">
        <v>6465</v>
      </c>
      <c r="F1003" s="18" t="s">
        <v>25337</v>
      </c>
      <c r="G1003" s="17" t="s">
        <v>20093</v>
      </c>
      <c r="H1003" s="17" t="s">
        <v>19814</v>
      </c>
      <c r="I1003" s="16"/>
      <c r="J1003" s="17"/>
      <c r="K1003" s="17"/>
      <c r="L1003" s="17"/>
      <c r="M1003" s="17" t="s">
        <v>11836</v>
      </c>
      <c r="N1003" s="17" t="s">
        <v>14678</v>
      </c>
      <c r="O1003" s="17" t="s">
        <v>19941</v>
      </c>
      <c r="P1003" s="17" t="s">
        <v>14859</v>
      </c>
      <c r="Q1003" s="17" t="s">
        <v>18061</v>
      </c>
      <c r="R1003" s="19">
        <v>46059</v>
      </c>
      <c r="S1003" s="19">
        <v>46063</v>
      </c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  <c r="AK1003" s="17"/>
      <c r="AL1003" s="17"/>
    </row>
    <row r="1004" spans="1:38" ht="15" customHeight="1" x14ac:dyDescent="0.25">
      <c r="A1004" s="16">
        <v>390573849144</v>
      </c>
      <c r="B1004" s="25" t="s">
        <v>26229</v>
      </c>
      <c r="C1004" s="17" t="s">
        <v>19937</v>
      </c>
      <c r="D1004" s="17" t="s">
        <v>3347</v>
      </c>
      <c r="E1004" s="17" t="s">
        <v>6475</v>
      </c>
      <c r="F1004" s="18" t="s">
        <v>25338</v>
      </c>
      <c r="G1004" s="17" t="s">
        <v>20093</v>
      </c>
      <c r="H1004" s="17"/>
      <c r="I1004" s="16"/>
      <c r="J1004" s="17"/>
      <c r="K1004" s="17"/>
      <c r="L1004" s="17"/>
      <c r="M1004" s="17" t="s">
        <v>11846</v>
      </c>
      <c r="N1004" s="17" t="s">
        <v>12163</v>
      </c>
      <c r="O1004" s="17" t="s">
        <v>19941</v>
      </c>
      <c r="P1004" s="17" t="s">
        <v>14859</v>
      </c>
      <c r="Q1004" s="17" t="s">
        <v>18071</v>
      </c>
      <c r="R1004" s="19">
        <v>46059</v>
      </c>
      <c r="S1004" s="19">
        <v>46063</v>
      </c>
      <c r="T1004" s="17"/>
      <c r="U1004" s="17"/>
      <c r="V1004" s="17"/>
      <c r="W1004" s="17" t="s">
        <v>20141</v>
      </c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>
        <v>0</v>
      </c>
      <c r="AH1004" s="17"/>
      <c r="AI1004" s="17"/>
      <c r="AJ1004" s="17"/>
      <c r="AK1004" s="17"/>
      <c r="AL1004" s="17"/>
    </row>
    <row r="1005" spans="1:38" ht="15" customHeight="1" x14ac:dyDescent="0.25">
      <c r="A1005" s="16">
        <v>390815053164</v>
      </c>
      <c r="B1005" s="25" t="s">
        <v>26229</v>
      </c>
      <c r="C1005" s="17" t="s">
        <v>19937</v>
      </c>
      <c r="D1005" s="17" t="s">
        <v>3394</v>
      </c>
      <c r="E1005" s="17" t="s">
        <v>6515</v>
      </c>
      <c r="F1005" s="18" t="s">
        <v>25339</v>
      </c>
      <c r="G1005" s="17" t="s">
        <v>20094</v>
      </c>
      <c r="H1005" s="17"/>
      <c r="I1005" s="16"/>
      <c r="J1005" s="17"/>
      <c r="K1005" s="17"/>
      <c r="L1005" s="17"/>
      <c r="M1005" s="17" t="s">
        <v>11893</v>
      </c>
      <c r="N1005" s="17" t="s">
        <v>12270</v>
      </c>
      <c r="O1005" s="17" t="s">
        <v>19941</v>
      </c>
      <c r="P1005" s="17" t="s">
        <v>14859</v>
      </c>
      <c r="Q1005" s="17" t="s">
        <v>18116</v>
      </c>
      <c r="R1005" s="19">
        <v>46059</v>
      </c>
      <c r="S1005" s="19">
        <v>46063</v>
      </c>
      <c r="T1005" s="17"/>
      <c r="U1005" s="17"/>
      <c r="V1005" s="17"/>
      <c r="W1005" s="17" t="s">
        <v>20141</v>
      </c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  <c r="AK1005" s="17">
        <v>0</v>
      </c>
      <c r="AL1005" s="17"/>
    </row>
    <row r="1006" spans="1:38" ht="15" customHeight="1" x14ac:dyDescent="0.25">
      <c r="A1006" s="16">
        <v>390303580113</v>
      </c>
      <c r="B1006" s="25" t="s">
        <v>26229</v>
      </c>
      <c r="C1006" s="17" t="s">
        <v>19937</v>
      </c>
      <c r="D1006" s="17" t="s">
        <v>3396</v>
      </c>
      <c r="E1006" s="17"/>
      <c r="F1006" s="18" t="s">
        <v>25340</v>
      </c>
      <c r="G1006" s="17" t="s">
        <v>20094</v>
      </c>
      <c r="H1006" s="17"/>
      <c r="I1006" s="16"/>
      <c r="J1006" s="17"/>
      <c r="K1006" s="17"/>
      <c r="L1006" s="17"/>
      <c r="M1006" s="17" t="s">
        <v>11895</v>
      </c>
      <c r="N1006" s="17" t="s">
        <v>14716</v>
      </c>
      <c r="O1006" s="17" t="s">
        <v>19941</v>
      </c>
      <c r="P1006" s="17" t="s">
        <v>14859</v>
      </c>
      <c r="Q1006" s="17"/>
      <c r="R1006" s="19">
        <v>46059</v>
      </c>
      <c r="S1006" s="19">
        <v>46063</v>
      </c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  <c r="AK1006" s="17"/>
      <c r="AL1006" s="17"/>
    </row>
    <row r="1007" spans="1:38" ht="15" customHeight="1" x14ac:dyDescent="0.25">
      <c r="A1007" s="16">
        <v>393280030626</v>
      </c>
      <c r="B1007" s="25" t="s">
        <v>26229</v>
      </c>
      <c r="C1007" s="17" t="s">
        <v>19937</v>
      </c>
      <c r="D1007" s="17" t="s">
        <v>3428</v>
      </c>
      <c r="E1007" s="17"/>
      <c r="F1007" s="18" t="s">
        <v>25341</v>
      </c>
      <c r="G1007" s="17" t="s">
        <v>20094</v>
      </c>
      <c r="H1007" s="17" t="s">
        <v>19846</v>
      </c>
      <c r="I1007" s="16"/>
      <c r="J1007" s="17"/>
      <c r="K1007" s="17"/>
      <c r="L1007" s="17"/>
      <c r="M1007" s="17" t="s">
        <v>11927</v>
      </c>
      <c r="N1007" s="17" t="s">
        <v>14733</v>
      </c>
      <c r="O1007" s="17" t="s">
        <v>19941</v>
      </c>
      <c r="P1007" s="17" t="s">
        <v>14859</v>
      </c>
      <c r="Q1007" s="17" t="s">
        <v>18149</v>
      </c>
      <c r="R1007" s="19">
        <v>46059</v>
      </c>
      <c r="S1007" s="19">
        <v>46063</v>
      </c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  <c r="AK1007" s="17"/>
      <c r="AL1007" s="17"/>
    </row>
    <row r="1008" spans="1:38" ht="15" customHeight="1" x14ac:dyDescent="0.25">
      <c r="A1008" s="16">
        <v>390422470344</v>
      </c>
      <c r="B1008" s="25" t="s">
        <v>26229</v>
      </c>
      <c r="C1008" s="17" t="s">
        <v>19937</v>
      </c>
      <c r="D1008" s="17" t="s">
        <v>3496</v>
      </c>
      <c r="E1008" s="17" t="s">
        <v>6602</v>
      </c>
      <c r="F1008" s="18" t="s">
        <v>25342</v>
      </c>
      <c r="G1008" s="17" t="s">
        <v>20094</v>
      </c>
      <c r="H1008" s="17" t="s">
        <v>19878</v>
      </c>
      <c r="I1008" s="16"/>
      <c r="J1008" s="17"/>
      <c r="K1008" s="17"/>
      <c r="L1008" s="17"/>
      <c r="M1008" s="17" t="s">
        <v>11995</v>
      </c>
      <c r="N1008" s="17" t="s">
        <v>14763</v>
      </c>
      <c r="O1008" s="17" t="s">
        <v>19941</v>
      </c>
      <c r="P1008" s="17" t="s">
        <v>14859</v>
      </c>
      <c r="Q1008" s="17" t="s">
        <v>18215</v>
      </c>
      <c r="R1008" s="19">
        <v>46059</v>
      </c>
      <c r="S1008" s="19">
        <v>46063</v>
      </c>
      <c r="T1008" s="17"/>
      <c r="U1008" s="17"/>
      <c r="V1008" s="17"/>
      <c r="W1008" s="17" t="s">
        <v>20098</v>
      </c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 t="s">
        <v>20101</v>
      </c>
      <c r="AH1008" s="17"/>
      <c r="AI1008" s="17"/>
      <c r="AJ1008" s="17"/>
      <c r="AK1008" s="17"/>
      <c r="AL1008" s="17"/>
    </row>
    <row r="1009" spans="1:38" ht="15" customHeight="1" x14ac:dyDescent="0.25">
      <c r="A1009" s="16">
        <v>39030871102</v>
      </c>
      <c r="B1009" s="25" t="s">
        <v>26229</v>
      </c>
      <c r="C1009" s="17" t="s">
        <v>19937</v>
      </c>
      <c r="D1009" s="17" t="s">
        <v>3499</v>
      </c>
      <c r="E1009" s="17" t="s">
        <v>6605</v>
      </c>
      <c r="F1009" s="18" t="s">
        <v>25343</v>
      </c>
      <c r="G1009" s="17" t="s">
        <v>20094</v>
      </c>
      <c r="H1009" s="17" t="s">
        <v>19879</v>
      </c>
      <c r="I1009" s="16"/>
      <c r="J1009" s="17"/>
      <c r="K1009" s="17"/>
      <c r="L1009" s="17"/>
      <c r="M1009" s="17" t="s">
        <v>11998</v>
      </c>
      <c r="N1009" s="17" t="s">
        <v>14764</v>
      </c>
      <c r="O1009" s="17" t="s">
        <v>19941</v>
      </c>
      <c r="P1009" s="17" t="s">
        <v>14859</v>
      </c>
      <c r="Q1009" s="17" t="s">
        <v>18218</v>
      </c>
      <c r="R1009" s="19">
        <v>46059</v>
      </c>
      <c r="S1009" s="19">
        <v>46063</v>
      </c>
      <c r="T1009" s="17"/>
      <c r="U1009" s="17"/>
      <c r="V1009" s="17"/>
      <c r="W1009" s="17" t="s">
        <v>20098</v>
      </c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 t="s">
        <v>26140</v>
      </c>
      <c r="AI1009" s="17"/>
      <c r="AJ1009" s="17"/>
      <c r="AK1009" s="17"/>
      <c r="AL1009" s="17"/>
    </row>
    <row r="1010" spans="1:38" ht="15" customHeight="1" x14ac:dyDescent="0.25">
      <c r="A1010" s="16">
        <v>390308970555</v>
      </c>
      <c r="B1010" s="25" t="s">
        <v>26229</v>
      </c>
      <c r="C1010" s="17" t="s">
        <v>19937</v>
      </c>
      <c r="D1010" s="17" t="s">
        <v>3502</v>
      </c>
      <c r="E1010" s="17" t="s">
        <v>6608</v>
      </c>
      <c r="F1010" s="18" t="s">
        <v>25344</v>
      </c>
      <c r="G1010" s="17" t="s">
        <v>20093</v>
      </c>
      <c r="H1010" s="17"/>
      <c r="I1010" s="16"/>
      <c r="J1010" s="17"/>
      <c r="K1010" s="17"/>
      <c r="L1010" s="17"/>
      <c r="M1010" s="17" t="s">
        <v>12001</v>
      </c>
      <c r="N1010" s="17" t="s">
        <v>12897</v>
      </c>
      <c r="O1010" s="17" t="s">
        <v>19941</v>
      </c>
      <c r="P1010" s="17" t="s">
        <v>14859</v>
      </c>
      <c r="Q1010" s="17" t="s">
        <v>18221</v>
      </c>
      <c r="R1010" s="19">
        <v>46059</v>
      </c>
      <c r="S1010" s="19">
        <v>46063</v>
      </c>
      <c r="T1010" s="17"/>
      <c r="U1010" s="17"/>
      <c r="V1010" s="17"/>
      <c r="W1010" s="17" t="s">
        <v>20096</v>
      </c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  <c r="AK1010" s="17"/>
      <c r="AL1010" s="17" t="s">
        <v>20139</v>
      </c>
    </row>
    <row r="1011" spans="1:38" ht="15" customHeight="1" x14ac:dyDescent="0.25">
      <c r="A1011" s="16">
        <v>390495747702</v>
      </c>
      <c r="B1011" s="25" t="s">
        <v>26229</v>
      </c>
      <c r="C1011" s="17" t="s">
        <v>19937</v>
      </c>
      <c r="D1011" s="17" t="s">
        <v>3505</v>
      </c>
      <c r="E1011" s="17" t="s">
        <v>6611</v>
      </c>
      <c r="F1011" s="18" t="s">
        <v>25345</v>
      </c>
      <c r="G1011" s="17" t="s">
        <v>20094</v>
      </c>
      <c r="H1011" s="17" t="s">
        <v>19884</v>
      </c>
      <c r="I1011" s="16"/>
      <c r="J1011" s="17"/>
      <c r="K1011" s="17"/>
      <c r="L1011" s="17"/>
      <c r="M1011" s="17" t="s">
        <v>12004</v>
      </c>
      <c r="N1011" s="17" t="s">
        <v>14769</v>
      </c>
      <c r="O1011" s="17" t="s">
        <v>19941</v>
      </c>
      <c r="P1011" s="17" t="s">
        <v>14859</v>
      </c>
      <c r="Q1011" s="17" t="s">
        <v>18224</v>
      </c>
      <c r="R1011" s="19">
        <v>46059</v>
      </c>
      <c r="S1011" s="19">
        <v>46063</v>
      </c>
      <c r="T1011" s="17"/>
      <c r="U1011" s="17"/>
      <c r="V1011" s="17"/>
      <c r="W1011" s="17" t="s">
        <v>20096</v>
      </c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  <c r="AH1011" s="17" t="s">
        <v>26141</v>
      </c>
      <c r="AI1011" s="17"/>
      <c r="AJ1011" s="17"/>
      <c r="AK1011" s="17"/>
      <c r="AL1011" s="17"/>
    </row>
    <row r="1012" spans="1:38" ht="15" customHeight="1" x14ac:dyDescent="0.25">
      <c r="A1012" s="16">
        <v>493088440300</v>
      </c>
      <c r="B1012" s="25" t="s">
        <v>26229</v>
      </c>
      <c r="C1012" s="17" t="s">
        <v>19937</v>
      </c>
      <c r="D1012" s="17" t="s">
        <v>3575</v>
      </c>
      <c r="E1012" s="17" t="s">
        <v>6667</v>
      </c>
      <c r="F1012" s="18" t="s">
        <v>25346</v>
      </c>
      <c r="G1012" s="17" t="s">
        <v>20093</v>
      </c>
      <c r="H1012" s="17"/>
      <c r="I1012" s="16"/>
      <c r="J1012" s="17"/>
      <c r="K1012" s="17"/>
      <c r="L1012" s="17"/>
      <c r="M1012" s="17" t="s">
        <v>12073</v>
      </c>
      <c r="N1012" s="17" t="s">
        <v>14813</v>
      </c>
      <c r="O1012" s="17" t="s">
        <v>19941</v>
      </c>
      <c r="P1012" s="17" t="s">
        <v>14859</v>
      </c>
      <c r="Q1012" s="17" t="s">
        <v>18290</v>
      </c>
      <c r="R1012" s="19">
        <v>46059</v>
      </c>
      <c r="S1012" s="19">
        <v>46063</v>
      </c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</row>
    <row r="1013" spans="1:38" ht="15" customHeight="1" x14ac:dyDescent="0.25">
      <c r="A1013" s="16">
        <v>390717231208</v>
      </c>
      <c r="B1013" s="25" t="s">
        <v>26229</v>
      </c>
      <c r="C1013" s="17" t="s">
        <v>19937</v>
      </c>
      <c r="D1013" s="17" t="s">
        <v>3594</v>
      </c>
      <c r="E1013" s="17" t="s">
        <v>6683</v>
      </c>
      <c r="F1013" s="18" t="s">
        <v>25347</v>
      </c>
      <c r="G1013" s="17" t="s">
        <v>20093</v>
      </c>
      <c r="H1013" s="17" t="s">
        <v>19924</v>
      </c>
      <c r="I1013" s="16"/>
      <c r="J1013" s="17"/>
      <c r="K1013" s="17"/>
      <c r="L1013" s="17"/>
      <c r="M1013" s="17" t="s">
        <v>12092</v>
      </c>
      <c r="N1013" s="17" t="s">
        <v>14824</v>
      </c>
      <c r="O1013" s="17" t="s">
        <v>19941</v>
      </c>
      <c r="P1013" s="17" t="s">
        <v>14859</v>
      </c>
      <c r="Q1013" s="17" t="s">
        <v>18309</v>
      </c>
      <c r="R1013" s="19">
        <v>46059</v>
      </c>
      <c r="S1013" s="19">
        <v>46063</v>
      </c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  <c r="AK1013" s="17"/>
      <c r="AL1013" s="17"/>
    </row>
    <row r="1014" spans="1:38" ht="15" customHeight="1" x14ac:dyDescent="0.25">
      <c r="A1014" s="16">
        <v>3904226721</v>
      </c>
      <c r="B1014" s="25" t="s">
        <v>26229</v>
      </c>
      <c r="C1014" s="17" t="s">
        <v>19937</v>
      </c>
      <c r="D1014" s="17" t="s">
        <v>3608</v>
      </c>
      <c r="E1014" s="17" t="s">
        <v>6697</v>
      </c>
      <c r="F1014" s="18" t="s">
        <v>25348</v>
      </c>
      <c r="G1014" s="17" t="s">
        <v>20094</v>
      </c>
      <c r="H1014" s="17" t="s">
        <v>19931</v>
      </c>
      <c r="I1014" s="16"/>
      <c r="J1014" s="17"/>
      <c r="K1014" s="17"/>
      <c r="L1014" s="17"/>
      <c r="M1014" s="17" t="s">
        <v>12106</v>
      </c>
      <c r="N1014" s="17" t="s">
        <v>14836</v>
      </c>
      <c r="O1014" s="17" t="s">
        <v>19941</v>
      </c>
      <c r="P1014" s="17" t="s">
        <v>14859</v>
      </c>
      <c r="Q1014" s="17" t="s">
        <v>18323</v>
      </c>
      <c r="R1014" s="19">
        <v>46059</v>
      </c>
      <c r="S1014" s="19">
        <v>46063</v>
      </c>
      <c r="T1014" s="17"/>
      <c r="U1014" s="17"/>
      <c r="V1014" s="17"/>
      <c r="W1014" s="17" t="s">
        <v>20111</v>
      </c>
      <c r="X1014" s="17"/>
      <c r="Y1014" s="17"/>
      <c r="Z1014" s="17"/>
      <c r="AA1014" s="17"/>
      <c r="AB1014" s="17"/>
      <c r="AC1014" s="17"/>
      <c r="AD1014" s="17"/>
      <c r="AE1014" s="17"/>
      <c r="AF1014" s="17"/>
      <c r="AG1014" s="17"/>
      <c r="AH1014" s="17"/>
      <c r="AI1014" s="17" t="s">
        <v>26142</v>
      </c>
      <c r="AJ1014" s="17"/>
      <c r="AK1014" s="17"/>
      <c r="AL1014" s="17"/>
    </row>
    <row r="1015" spans="1:38" ht="15" customHeight="1" x14ac:dyDescent="0.25">
      <c r="A1015" s="16">
        <v>81357594647</v>
      </c>
      <c r="B1015" s="25" t="s">
        <v>26229</v>
      </c>
      <c r="C1015" s="17" t="s">
        <v>19937</v>
      </c>
      <c r="D1015" s="17" t="s">
        <v>34</v>
      </c>
      <c r="E1015" s="17" t="s">
        <v>3634</v>
      </c>
      <c r="F1015" s="18" t="s">
        <v>25349</v>
      </c>
      <c r="G1015" s="17" t="s">
        <v>20093</v>
      </c>
      <c r="H1015" s="17"/>
      <c r="I1015" s="16"/>
      <c r="J1015" s="17"/>
      <c r="K1015" s="17"/>
      <c r="L1015" s="17"/>
      <c r="M1015" s="17" t="s">
        <v>8536</v>
      </c>
      <c r="N1015" s="17" t="s">
        <v>12134</v>
      </c>
      <c r="O1015" s="17" t="s">
        <v>19938</v>
      </c>
      <c r="P1015" s="17" t="s">
        <v>14860</v>
      </c>
      <c r="Q1015" s="17" t="s">
        <v>14947</v>
      </c>
      <c r="R1015" s="19">
        <v>46059</v>
      </c>
      <c r="S1015" s="19">
        <v>46063</v>
      </c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  <c r="AK1015" s="17"/>
      <c r="AL1015" s="17"/>
    </row>
    <row r="1016" spans="1:38" ht="15" customHeight="1" x14ac:dyDescent="0.25">
      <c r="A1016" s="16">
        <v>81663381185</v>
      </c>
      <c r="B1016" s="25" t="s">
        <v>26229</v>
      </c>
      <c r="C1016" s="17" t="s">
        <v>19937</v>
      </c>
      <c r="D1016" s="17" t="s">
        <v>408</v>
      </c>
      <c r="E1016" s="17" t="s">
        <v>3953</v>
      </c>
      <c r="F1016" s="18" t="s">
        <v>25350</v>
      </c>
      <c r="G1016" s="17" t="s">
        <v>20094</v>
      </c>
      <c r="H1016" s="17"/>
      <c r="I1016" s="16"/>
      <c r="J1016" s="17"/>
      <c r="K1016" s="17"/>
      <c r="L1016" s="17"/>
      <c r="M1016" s="17" t="s">
        <v>8910</v>
      </c>
      <c r="N1016" s="17" t="s">
        <v>12467</v>
      </c>
      <c r="O1016" s="17" t="s">
        <v>19938</v>
      </c>
      <c r="P1016" s="17" t="s">
        <v>14860</v>
      </c>
      <c r="Q1016" s="17" t="s">
        <v>15300</v>
      </c>
      <c r="R1016" s="19">
        <v>46059</v>
      </c>
      <c r="S1016" s="19">
        <v>46063</v>
      </c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  <c r="AK1016" s="17"/>
      <c r="AL1016" s="17"/>
    </row>
    <row r="1017" spans="1:38" ht="15" customHeight="1" x14ac:dyDescent="0.25">
      <c r="A1017" s="16" t="s">
        <v>26103</v>
      </c>
      <c r="B1017" s="25" t="s">
        <v>26229</v>
      </c>
      <c r="C1017" s="17" t="s">
        <v>19937</v>
      </c>
      <c r="D1017" s="17" t="s">
        <v>1096</v>
      </c>
      <c r="E1017" s="17" t="s">
        <v>4552</v>
      </c>
      <c r="F1017" s="18" t="s">
        <v>25351</v>
      </c>
      <c r="G1017" s="17" t="s">
        <v>20094</v>
      </c>
      <c r="H1017" s="17" t="s">
        <v>18800</v>
      </c>
      <c r="I1017" s="16"/>
      <c r="J1017" s="17"/>
      <c r="K1017" s="17"/>
      <c r="L1017" s="17"/>
      <c r="M1017" s="17" t="s">
        <v>9598</v>
      </c>
      <c r="N1017" s="17" t="s">
        <v>13040</v>
      </c>
      <c r="O1017" s="17" t="s">
        <v>19938</v>
      </c>
      <c r="P1017" s="17" t="s">
        <v>14860</v>
      </c>
      <c r="Q1017" s="17" t="s">
        <v>15954</v>
      </c>
      <c r="R1017" s="19">
        <v>46059</v>
      </c>
      <c r="S1017" s="19">
        <v>46063</v>
      </c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  <c r="AK1017" s="17"/>
      <c r="AL1017" s="17"/>
    </row>
    <row r="1018" spans="1:38" ht="15" customHeight="1" x14ac:dyDescent="0.25">
      <c r="A1018" s="16">
        <v>81752318291</v>
      </c>
      <c r="B1018" s="25" t="s">
        <v>26229</v>
      </c>
      <c r="C1018" s="17" t="s">
        <v>19937</v>
      </c>
      <c r="D1018" s="17" t="s">
        <v>1097</v>
      </c>
      <c r="E1018" s="17" t="s">
        <v>4553</v>
      </c>
      <c r="F1018" s="18" t="s">
        <v>25352</v>
      </c>
      <c r="G1018" s="17" t="s">
        <v>20093</v>
      </c>
      <c r="H1018" s="17"/>
      <c r="I1018" s="16"/>
      <c r="J1018" s="17"/>
      <c r="K1018" s="17"/>
      <c r="L1018" s="17"/>
      <c r="M1018" s="17" t="s">
        <v>9599</v>
      </c>
      <c r="N1018" s="17" t="s">
        <v>13041</v>
      </c>
      <c r="O1018" s="17" t="s">
        <v>19938</v>
      </c>
      <c r="P1018" s="17" t="s">
        <v>14860</v>
      </c>
      <c r="Q1018" s="17" t="s">
        <v>15955</v>
      </c>
      <c r="R1018" s="19">
        <v>46059</v>
      </c>
      <c r="S1018" s="19">
        <v>46063</v>
      </c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  <c r="AF1018" s="17"/>
      <c r="AG1018" s="17"/>
      <c r="AH1018" s="17"/>
      <c r="AI1018" s="17"/>
      <c r="AJ1018" s="17"/>
      <c r="AK1018" s="17"/>
      <c r="AL1018" s="17"/>
    </row>
    <row r="1019" spans="1:38" ht="15" customHeight="1" x14ac:dyDescent="0.25">
      <c r="A1019" s="16">
        <v>81575671175</v>
      </c>
      <c r="B1019" s="25" t="s">
        <v>26229</v>
      </c>
      <c r="C1019" s="17" t="s">
        <v>19937</v>
      </c>
      <c r="D1019" s="17" t="s">
        <v>1260</v>
      </c>
      <c r="E1019" s="17" t="s">
        <v>4683</v>
      </c>
      <c r="F1019" s="18" t="s">
        <v>25353</v>
      </c>
      <c r="G1019" s="17" t="s">
        <v>20094</v>
      </c>
      <c r="H1019" s="17"/>
      <c r="I1019" s="16"/>
      <c r="J1019" s="17"/>
      <c r="K1019" s="17"/>
      <c r="L1019" s="17"/>
      <c r="M1019" s="17" t="s">
        <v>9762</v>
      </c>
      <c r="N1019" s="17" t="s">
        <v>13159</v>
      </c>
      <c r="O1019" s="17" t="s">
        <v>19938</v>
      </c>
      <c r="P1019" s="17" t="s">
        <v>14860</v>
      </c>
      <c r="Q1019" s="17" t="s">
        <v>16103</v>
      </c>
      <c r="R1019" s="19">
        <v>46059</v>
      </c>
      <c r="S1019" s="19">
        <v>46063</v>
      </c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  <c r="AK1019" s="17"/>
      <c r="AL1019" s="17"/>
    </row>
    <row r="1020" spans="1:38" ht="15" customHeight="1" x14ac:dyDescent="0.25">
      <c r="A1020" s="16">
        <v>81887535111</v>
      </c>
      <c r="B1020" s="25" t="s">
        <v>26229</v>
      </c>
      <c r="C1020" s="17" t="s">
        <v>19937</v>
      </c>
      <c r="D1020" s="17" t="s">
        <v>1360</v>
      </c>
      <c r="E1020" s="17" t="s">
        <v>4771</v>
      </c>
      <c r="F1020" s="18" t="s">
        <v>22554</v>
      </c>
      <c r="G1020" s="17" t="s">
        <v>20094</v>
      </c>
      <c r="H1020" s="17" t="s">
        <v>18931</v>
      </c>
      <c r="I1020" s="16"/>
      <c r="J1020" s="17"/>
      <c r="K1020" s="17"/>
      <c r="L1020" s="17"/>
      <c r="M1020" s="17" t="s">
        <v>9862</v>
      </c>
      <c r="N1020" s="17" t="s">
        <v>13231</v>
      </c>
      <c r="O1020" s="17" t="s">
        <v>19938</v>
      </c>
      <c r="P1020" s="17" t="s">
        <v>14860</v>
      </c>
      <c r="Q1020" s="17" t="s">
        <v>16194</v>
      </c>
      <c r="R1020" s="19">
        <v>46059</v>
      </c>
      <c r="S1020" s="19">
        <v>46063</v>
      </c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</row>
    <row r="1021" spans="1:38" ht="15" customHeight="1" x14ac:dyDescent="0.25">
      <c r="A1021" s="16">
        <v>819098890279</v>
      </c>
      <c r="B1021" s="25" t="s">
        <v>26229</v>
      </c>
      <c r="C1021" s="17" t="s">
        <v>19937</v>
      </c>
      <c r="D1021" s="17" t="s">
        <v>1490</v>
      </c>
      <c r="E1021" s="17" t="s">
        <v>4866</v>
      </c>
      <c r="F1021" s="18" t="s">
        <v>25354</v>
      </c>
      <c r="G1021" s="17" t="s">
        <v>20093</v>
      </c>
      <c r="H1021" s="17"/>
      <c r="I1021" s="16"/>
      <c r="J1021" s="17"/>
      <c r="K1021" s="17"/>
      <c r="L1021" s="17"/>
      <c r="M1021" s="17" t="s">
        <v>9991</v>
      </c>
      <c r="N1021" s="17" t="s">
        <v>13329</v>
      </c>
      <c r="O1021" s="17" t="s">
        <v>19938</v>
      </c>
      <c r="P1021" s="17" t="s">
        <v>14860</v>
      </c>
      <c r="Q1021" s="17" t="s">
        <v>16320</v>
      </c>
      <c r="R1021" s="19">
        <v>46059</v>
      </c>
      <c r="S1021" s="19">
        <v>46063</v>
      </c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</row>
    <row r="1022" spans="1:38" ht="15" customHeight="1" x14ac:dyDescent="0.25">
      <c r="A1022" s="16">
        <v>81587372019</v>
      </c>
      <c r="B1022" s="25" t="s">
        <v>26229</v>
      </c>
      <c r="C1022" s="17" t="s">
        <v>19937</v>
      </c>
      <c r="D1022" s="17" t="s">
        <v>1509</v>
      </c>
      <c r="E1022" s="17" t="s">
        <v>4881</v>
      </c>
      <c r="F1022" s="18" t="s">
        <v>25355</v>
      </c>
      <c r="G1022" s="17" t="s">
        <v>20093</v>
      </c>
      <c r="H1022" s="17" t="s">
        <v>18997</v>
      </c>
      <c r="I1022" s="16"/>
      <c r="J1022" s="17"/>
      <c r="K1022" s="17"/>
      <c r="L1022" s="17"/>
      <c r="M1022" s="17" t="s">
        <v>10010</v>
      </c>
      <c r="N1022" s="17" t="s">
        <v>13343</v>
      </c>
      <c r="O1022" s="17" t="s">
        <v>19938</v>
      </c>
      <c r="P1022" s="17" t="s">
        <v>14860</v>
      </c>
      <c r="Q1022" s="17" t="s">
        <v>16338</v>
      </c>
      <c r="R1022" s="19">
        <v>46059</v>
      </c>
      <c r="S1022" s="19">
        <v>46063</v>
      </c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</row>
    <row r="1023" spans="1:38" ht="15" customHeight="1" x14ac:dyDescent="0.25">
      <c r="A1023" s="16">
        <v>81489954099</v>
      </c>
      <c r="B1023" s="25" t="s">
        <v>26229</v>
      </c>
      <c r="C1023" s="17" t="s">
        <v>19937</v>
      </c>
      <c r="D1023" s="17" t="s">
        <v>1523</v>
      </c>
      <c r="E1023" s="17" t="s">
        <v>4894</v>
      </c>
      <c r="F1023" s="18" t="s">
        <v>25356</v>
      </c>
      <c r="G1023" s="17" t="s">
        <v>20093</v>
      </c>
      <c r="H1023" s="17" t="s">
        <v>19002</v>
      </c>
      <c r="I1023" s="16"/>
      <c r="J1023" s="17"/>
      <c r="K1023" s="17"/>
      <c r="L1023" s="17"/>
      <c r="M1023" s="17" t="s">
        <v>10024</v>
      </c>
      <c r="N1023" s="17" t="s">
        <v>13355</v>
      </c>
      <c r="O1023" s="17" t="s">
        <v>19938</v>
      </c>
      <c r="P1023" s="17" t="s">
        <v>14860</v>
      </c>
      <c r="Q1023" s="17" t="s">
        <v>16352</v>
      </c>
      <c r="R1023" s="19">
        <v>46059</v>
      </c>
      <c r="S1023" s="19">
        <v>46063</v>
      </c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</row>
    <row r="1024" spans="1:38" ht="15" customHeight="1" x14ac:dyDescent="0.25">
      <c r="A1024" s="16">
        <v>81369142287</v>
      </c>
      <c r="B1024" s="25" t="s">
        <v>26229</v>
      </c>
      <c r="C1024" s="17" t="s">
        <v>19937</v>
      </c>
      <c r="D1024" s="17" t="s">
        <v>1549</v>
      </c>
      <c r="E1024" s="17" t="s">
        <v>4918</v>
      </c>
      <c r="F1024" s="18" t="s">
        <v>25357</v>
      </c>
      <c r="G1024" s="17" t="s">
        <v>20094</v>
      </c>
      <c r="H1024" s="17"/>
      <c r="I1024" s="16"/>
      <c r="J1024" s="17"/>
      <c r="K1024" s="17"/>
      <c r="L1024" s="17"/>
      <c r="M1024" s="17" t="s">
        <v>10050</v>
      </c>
      <c r="N1024" s="17" t="s">
        <v>13374</v>
      </c>
      <c r="O1024" s="17" t="s">
        <v>19938</v>
      </c>
      <c r="P1024" s="17" t="s">
        <v>14860</v>
      </c>
      <c r="Q1024" s="17"/>
      <c r="R1024" s="19">
        <v>46059</v>
      </c>
      <c r="S1024" s="19">
        <v>46063</v>
      </c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</row>
    <row r="1025" spans="1:38" ht="15" customHeight="1" x14ac:dyDescent="0.25">
      <c r="A1025" s="16">
        <v>81256357800</v>
      </c>
      <c r="B1025" s="25" t="s">
        <v>26229</v>
      </c>
      <c r="C1025" s="17" t="s">
        <v>19937</v>
      </c>
      <c r="D1025" s="17" t="s">
        <v>1554</v>
      </c>
      <c r="E1025" s="17" t="s">
        <v>4922</v>
      </c>
      <c r="F1025" s="18" t="s">
        <v>25358</v>
      </c>
      <c r="G1025" s="17" t="s">
        <v>20093</v>
      </c>
      <c r="H1025" s="17"/>
      <c r="I1025" s="16"/>
      <c r="J1025" s="17"/>
      <c r="K1025" s="17"/>
      <c r="L1025" s="17"/>
      <c r="M1025" s="17" t="s">
        <v>10055</v>
      </c>
      <c r="N1025" s="17" t="s">
        <v>13378</v>
      </c>
      <c r="O1025" s="17" t="s">
        <v>19938</v>
      </c>
      <c r="P1025" s="17" t="s">
        <v>14860</v>
      </c>
      <c r="Q1025" s="17" t="s">
        <v>19992</v>
      </c>
      <c r="R1025" s="19">
        <v>46059</v>
      </c>
      <c r="S1025" s="19">
        <v>46063</v>
      </c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  <c r="AK1025" s="17"/>
      <c r="AL1025" s="17"/>
    </row>
    <row r="1026" spans="1:38" ht="15" customHeight="1" x14ac:dyDescent="0.25">
      <c r="A1026" s="16">
        <v>81525691125</v>
      </c>
      <c r="B1026" s="25" t="s">
        <v>26229</v>
      </c>
      <c r="C1026" s="17" t="s">
        <v>19937</v>
      </c>
      <c r="D1026" s="17" t="s">
        <v>1559</v>
      </c>
      <c r="E1026" s="17" t="s">
        <v>4926</v>
      </c>
      <c r="F1026" s="18" t="s">
        <v>25359</v>
      </c>
      <c r="G1026" s="17" t="s">
        <v>20094</v>
      </c>
      <c r="H1026" s="17"/>
      <c r="I1026" s="16"/>
      <c r="J1026" s="17"/>
      <c r="K1026" s="17"/>
      <c r="L1026" s="17"/>
      <c r="M1026" s="17" t="s">
        <v>10060</v>
      </c>
      <c r="N1026" s="17" t="s">
        <v>13382</v>
      </c>
      <c r="O1026" s="17" t="s">
        <v>19938</v>
      </c>
      <c r="P1026" s="17" t="s">
        <v>14860</v>
      </c>
      <c r="Q1026" s="17" t="s">
        <v>16385</v>
      </c>
      <c r="R1026" s="19">
        <v>46059</v>
      </c>
      <c r="S1026" s="19">
        <v>46063</v>
      </c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  <c r="AK1026" s="17"/>
      <c r="AL1026" s="17"/>
    </row>
    <row r="1027" spans="1:38" ht="15" customHeight="1" x14ac:dyDescent="0.25">
      <c r="A1027" s="16">
        <v>81338663741</v>
      </c>
      <c r="B1027" s="25" t="s">
        <v>26229</v>
      </c>
      <c r="C1027" s="17" t="s">
        <v>19937</v>
      </c>
      <c r="D1027" s="17" t="s">
        <v>1617</v>
      </c>
      <c r="E1027" s="17" t="s">
        <v>4973</v>
      </c>
      <c r="F1027" s="18" t="s">
        <v>25360</v>
      </c>
      <c r="G1027" s="17" t="s">
        <v>20094</v>
      </c>
      <c r="H1027" s="17"/>
      <c r="I1027" s="16"/>
      <c r="J1027" s="17"/>
      <c r="K1027" s="17"/>
      <c r="L1027" s="17"/>
      <c r="M1027" s="17" t="s">
        <v>10118</v>
      </c>
      <c r="N1027" s="17" t="s">
        <v>13421</v>
      </c>
      <c r="O1027" s="17" t="s">
        <v>19938</v>
      </c>
      <c r="P1027" s="17" t="s">
        <v>14860</v>
      </c>
      <c r="Q1027" s="17" t="s">
        <v>16439</v>
      </c>
      <c r="R1027" s="19">
        <v>46059</v>
      </c>
      <c r="S1027" s="19">
        <v>46063</v>
      </c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</row>
    <row r="1028" spans="1:38" ht="15" customHeight="1" x14ac:dyDescent="0.25">
      <c r="A1028" s="16">
        <v>81256632816</v>
      </c>
      <c r="B1028" s="25" t="s">
        <v>26229</v>
      </c>
      <c r="C1028" s="17" t="s">
        <v>19937</v>
      </c>
      <c r="D1028" s="17" t="s">
        <v>1643</v>
      </c>
      <c r="E1028" s="17"/>
      <c r="F1028" s="18" t="s">
        <v>25361</v>
      </c>
      <c r="G1028" s="17" t="s">
        <v>20093</v>
      </c>
      <c r="H1028" s="17"/>
      <c r="I1028" s="16"/>
      <c r="J1028" s="17"/>
      <c r="K1028" s="17"/>
      <c r="L1028" s="17"/>
      <c r="M1028" s="17" t="s">
        <v>10144</v>
      </c>
      <c r="N1028" s="17" t="s">
        <v>13439</v>
      </c>
      <c r="O1028" s="17" t="s">
        <v>19938</v>
      </c>
      <c r="P1028" s="17" t="s">
        <v>14860</v>
      </c>
      <c r="Q1028" s="17" t="s">
        <v>16464</v>
      </c>
      <c r="R1028" s="19">
        <v>46059</v>
      </c>
      <c r="S1028" s="19">
        <v>46063</v>
      </c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</row>
    <row r="1029" spans="1:38" ht="15" customHeight="1" x14ac:dyDescent="0.25">
      <c r="A1029" s="16">
        <v>81664713539</v>
      </c>
      <c r="B1029" s="25" t="s">
        <v>26229</v>
      </c>
      <c r="C1029" s="17" t="s">
        <v>19937</v>
      </c>
      <c r="D1029" s="17" t="s">
        <v>1764</v>
      </c>
      <c r="E1029" s="17" t="s">
        <v>5104</v>
      </c>
      <c r="F1029" s="18" t="s">
        <v>25362</v>
      </c>
      <c r="G1029" s="17" t="s">
        <v>20093</v>
      </c>
      <c r="H1029" s="17" t="s">
        <v>19115</v>
      </c>
      <c r="I1029" s="16"/>
      <c r="J1029" s="17"/>
      <c r="K1029" s="17"/>
      <c r="L1029" s="17"/>
      <c r="M1029" s="17" t="s">
        <v>10264</v>
      </c>
      <c r="N1029" s="17" t="s">
        <v>13537</v>
      </c>
      <c r="O1029" s="17" t="s">
        <v>19938</v>
      </c>
      <c r="P1029" s="17" t="s">
        <v>14860</v>
      </c>
      <c r="Q1029" s="17" t="s">
        <v>16580</v>
      </c>
      <c r="R1029" s="19">
        <v>46059</v>
      </c>
      <c r="S1029" s="19">
        <v>46063</v>
      </c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</row>
    <row r="1030" spans="1:38" ht="15" customHeight="1" x14ac:dyDescent="0.25">
      <c r="A1030" s="16">
        <v>81362404805</v>
      </c>
      <c r="B1030" s="25" t="s">
        <v>26229</v>
      </c>
      <c r="C1030" s="17" t="s">
        <v>19937</v>
      </c>
      <c r="D1030" s="17" t="s">
        <v>1988</v>
      </c>
      <c r="E1030" s="17" t="s">
        <v>5308</v>
      </c>
      <c r="F1030" s="18" t="s">
        <v>25363</v>
      </c>
      <c r="G1030" s="17" t="s">
        <v>20094</v>
      </c>
      <c r="H1030" s="17"/>
      <c r="I1030" s="16"/>
      <c r="J1030" s="17"/>
      <c r="K1030" s="17"/>
      <c r="L1030" s="17"/>
      <c r="M1030" s="17" t="s">
        <v>10488</v>
      </c>
      <c r="N1030" s="17" t="s">
        <v>13709</v>
      </c>
      <c r="O1030" s="17" t="s">
        <v>19938</v>
      </c>
      <c r="P1030" s="17" t="s">
        <v>14860</v>
      </c>
      <c r="Q1030" s="17" t="s">
        <v>19993</v>
      </c>
      <c r="R1030" s="19">
        <v>46059</v>
      </c>
      <c r="S1030" s="19">
        <v>46063</v>
      </c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</row>
    <row r="1031" spans="1:38" ht="15" customHeight="1" x14ac:dyDescent="0.25">
      <c r="A1031" s="16">
        <v>81338441014</v>
      </c>
      <c r="B1031" s="25" t="s">
        <v>26229</v>
      </c>
      <c r="C1031" s="17" t="s">
        <v>19937</v>
      </c>
      <c r="D1031" s="17" t="s">
        <v>2110</v>
      </c>
      <c r="E1031" s="17" t="s">
        <v>5411</v>
      </c>
      <c r="F1031" s="18" t="s">
        <v>25364</v>
      </c>
      <c r="G1031" s="17" t="s">
        <v>20094</v>
      </c>
      <c r="H1031" s="17"/>
      <c r="I1031" s="16"/>
      <c r="J1031" s="17"/>
      <c r="K1031" s="17"/>
      <c r="L1031" s="17"/>
      <c r="M1031" s="17" t="s">
        <v>10610</v>
      </c>
      <c r="N1031" s="17" t="s">
        <v>13784</v>
      </c>
      <c r="O1031" s="17" t="s">
        <v>19938</v>
      </c>
      <c r="P1031" s="17" t="s">
        <v>14860</v>
      </c>
      <c r="Q1031" s="17" t="s">
        <v>16905</v>
      </c>
      <c r="R1031" s="19">
        <v>46059</v>
      </c>
      <c r="S1031" s="19">
        <v>46063</v>
      </c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</row>
    <row r="1032" spans="1:38" ht="15" customHeight="1" x14ac:dyDescent="0.25">
      <c r="A1032" s="16">
        <v>81666611171</v>
      </c>
      <c r="B1032" s="25" t="s">
        <v>26229</v>
      </c>
      <c r="C1032" s="17" t="s">
        <v>19937</v>
      </c>
      <c r="D1032" s="17" t="s">
        <v>2175</v>
      </c>
      <c r="E1032" s="17" t="s">
        <v>5468</v>
      </c>
      <c r="F1032" s="18" t="s">
        <v>21929</v>
      </c>
      <c r="G1032" s="17" t="s">
        <v>20094</v>
      </c>
      <c r="H1032" s="17" t="s">
        <v>19303</v>
      </c>
      <c r="I1032" s="16"/>
      <c r="J1032" s="17"/>
      <c r="K1032" s="17"/>
      <c r="L1032" s="17"/>
      <c r="M1032" s="17" t="s">
        <v>10675</v>
      </c>
      <c r="N1032" s="17" t="s">
        <v>13837</v>
      </c>
      <c r="O1032" s="17" t="s">
        <v>19938</v>
      </c>
      <c r="P1032" s="17" t="s">
        <v>14860</v>
      </c>
      <c r="Q1032" s="17" t="s">
        <v>16966</v>
      </c>
      <c r="R1032" s="19">
        <v>46059</v>
      </c>
      <c r="S1032" s="19">
        <v>46063</v>
      </c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  <c r="AK1032" s="17"/>
      <c r="AL1032" s="17"/>
    </row>
    <row r="1033" spans="1:38" ht="15" customHeight="1" x14ac:dyDescent="0.25">
      <c r="A1033" s="16">
        <v>81528962220</v>
      </c>
      <c r="B1033" s="25" t="s">
        <v>26229</v>
      </c>
      <c r="C1033" s="17" t="s">
        <v>19937</v>
      </c>
      <c r="D1033" s="17" t="s">
        <v>2180</v>
      </c>
      <c r="E1033" s="17" t="s">
        <v>5473</v>
      </c>
      <c r="F1033" s="18" t="s">
        <v>25365</v>
      </c>
      <c r="G1033" s="17" t="s">
        <v>20093</v>
      </c>
      <c r="H1033" s="17" t="s">
        <v>19306</v>
      </c>
      <c r="I1033" s="16"/>
      <c r="J1033" s="17"/>
      <c r="K1033" s="17"/>
      <c r="L1033" s="17"/>
      <c r="M1033" s="17" t="s">
        <v>10680</v>
      </c>
      <c r="N1033" s="17" t="s">
        <v>13841</v>
      </c>
      <c r="O1033" s="17" t="s">
        <v>19938</v>
      </c>
      <c r="P1033" s="17" t="s">
        <v>14860</v>
      </c>
      <c r="Q1033" s="17" t="s">
        <v>16971</v>
      </c>
      <c r="R1033" s="19">
        <v>46059</v>
      </c>
      <c r="S1033" s="19">
        <v>46063</v>
      </c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  <c r="AK1033" s="17"/>
      <c r="AL1033" s="17"/>
    </row>
    <row r="1034" spans="1:38" ht="15" customHeight="1" x14ac:dyDescent="0.25">
      <c r="A1034" s="16">
        <v>81672233778</v>
      </c>
      <c r="B1034" s="25" t="s">
        <v>26229</v>
      </c>
      <c r="C1034" s="17" t="s">
        <v>19937</v>
      </c>
      <c r="D1034" s="17" t="s">
        <v>2238</v>
      </c>
      <c r="E1034" s="17" t="s">
        <v>5514</v>
      </c>
      <c r="F1034" s="18" t="s">
        <v>25366</v>
      </c>
      <c r="G1034" s="17" t="s">
        <v>20093</v>
      </c>
      <c r="H1034" s="17"/>
      <c r="I1034" s="16"/>
      <c r="J1034" s="17"/>
      <c r="K1034" s="17"/>
      <c r="L1034" s="17"/>
      <c r="M1034" s="17" t="s">
        <v>10738</v>
      </c>
      <c r="N1034" s="17" t="s">
        <v>13875</v>
      </c>
      <c r="O1034" s="17" t="s">
        <v>19938</v>
      </c>
      <c r="P1034" s="17" t="s">
        <v>14860</v>
      </c>
      <c r="Q1034" s="17" t="s">
        <v>17028</v>
      </c>
      <c r="R1034" s="19">
        <v>46059</v>
      </c>
      <c r="S1034" s="19">
        <v>46063</v>
      </c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  <c r="AD1034" s="17"/>
      <c r="AE1034" s="17"/>
      <c r="AF1034" s="17"/>
      <c r="AG1034" s="17"/>
      <c r="AH1034" s="17"/>
      <c r="AI1034" s="17"/>
      <c r="AJ1034" s="17"/>
      <c r="AK1034" s="17"/>
      <c r="AL1034" s="17"/>
    </row>
    <row r="1035" spans="1:38" ht="15" customHeight="1" x14ac:dyDescent="0.25">
      <c r="A1035" s="16">
        <v>81575221728</v>
      </c>
      <c r="B1035" s="25" t="s">
        <v>26229</v>
      </c>
      <c r="C1035" s="17" t="s">
        <v>19937</v>
      </c>
      <c r="D1035" s="17" t="s">
        <v>2285</v>
      </c>
      <c r="E1035" s="17" t="s">
        <v>5552</v>
      </c>
      <c r="F1035" s="18" t="s">
        <v>25367</v>
      </c>
      <c r="G1035" s="17" t="s">
        <v>20093</v>
      </c>
      <c r="H1035" s="17"/>
      <c r="I1035" s="16"/>
      <c r="J1035" s="17"/>
      <c r="K1035" s="17"/>
      <c r="L1035" s="17"/>
      <c r="M1035" s="17" t="s">
        <v>10785</v>
      </c>
      <c r="N1035" s="17" t="s">
        <v>13907</v>
      </c>
      <c r="O1035" s="17" t="s">
        <v>19938</v>
      </c>
      <c r="P1035" s="17" t="s">
        <v>14860</v>
      </c>
      <c r="Q1035" s="17" t="s">
        <v>17071</v>
      </c>
      <c r="R1035" s="19">
        <v>46059</v>
      </c>
      <c r="S1035" s="19">
        <v>46063</v>
      </c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  <c r="AD1035" s="17"/>
      <c r="AE1035" s="17"/>
      <c r="AF1035" s="17"/>
      <c r="AG1035" s="17"/>
      <c r="AH1035" s="17"/>
      <c r="AI1035" s="17"/>
      <c r="AJ1035" s="17"/>
      <c r="AK1035" s="17"/>
      <c r="AL1035" s="17"/>
    </row>
    <row r="1036" spans="1:38" ht="15" customHeight="1" x14ac:dyDescent="0.25">
      <c r="A1036" s="16">
        <v>81333834310</v>
      </c>
      <c r="B1036" s="25" t="s">
        <v>26229</v>
      </c>
      <c r="C1036" s="17" t="s">
        <v>19937</v>
      </c>
      <c r="D1036" s="17" t="s">
        <v>2470</v>
      </c>
      <c r="E1036" s="17" t="s">
        <v>5713</v>
      </c>
      <c r="F1036" s="18" t="s">
        <v>25368</v>
      </c>
      <c r="G1036" s="17" t="s">
        <v>20093</v>
      </c>
      <c r="H1036" s="17"/>
      <c r="I1036" s="16"/>
      <c r="J1036" s="17"/>
      <c r="K1036" s="17"/>
      <c r="L1036" s="17"/>
      <c r="M1036" s="17" t="s">
        <v>10970</v>
      </c>
      <c r="N1036" s="17" t="s">
        <v>14045</v>
      </c>
      <c r="O1036" s="17" t="s">
        <v>19938</v>
      </c>
      <c r="P1036" s="17" t="s">
        <v>14860</v>
      </c>
      <c r="Q1036" s="17" t="s">
        <v>17250</v>
      </c>
      <c r="R1036" s="19">
        <v>46059</v>
      </c>
      <c r="S1036" s="19">
        <v>46063</v>
      </c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  <c r="AF1036" s="17"/>
      <c r="AG1036" s="17"/>
      <c r="AH1036" s="17"/>
      <c r="AI1036" s="17"/>
      <c r="AJ1036" s="17"/>
      <c r="AK1036" s="17"/>
      <c r="AL1036" s="17"/>
    </row>
    <row r="1037" spans="1:38" ht="15" customHeight="1" x14ac:dyDescent="0.25">
      <c r="A1037" s="16">
        <v>81575236753</v>
      </c>
      <c r="B1037" s="25" t="s">
        <v>26229</v>
      </c>
      <c r="C1037" s="17" t="s">
        <v>19937</v>
      </c>
      <c r="D1037" s="17" t="s">
        <v>2802</v>
      </c>
      <c r="E1037" s="17" t="s">
        <v>5996</v>
      </c>
      <c r="F1037" s="18" t="s">
        <v>25369</v>
      </c>
      <c r="G1037" s="17" t="s">
        <v>20094</v>
      </c>
      <c r="H1037" s="17"/>
      <c r="I1037" s="16"/>
      <c r="J1037" s="17"/>
      <c r="K1037" s="17"/>
      <c r="L1037" s="17"/>
      <c r="M1037" s="17" t="s">
        <v>11301</v>
      </c>
      <c r="N1037" s="17" t="s">
        <v>14284</v>
      </c>
      <c r="O1037" s="17" t="s">
        <v>19938</v>
      </c>
      <c r="P1037" s="17" t="s">
        <v>14860</v>
      </c>
      <c r="Q1037" s="17" t="s">
        <v>17560</v>
      </c>
      <c r="R1037" s="19">
        <v>46059</v>
      </c>
      <c r="S1037" s="19">
        <v>46063</v>
      </c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  <c r="AD1037" s="17"/>
      <c r="AE1037" s="17"/>
      <c r="AF1037" s="17"/>
      <c r="AG1037" s="17"/>
      <c r="AH1037" s="17"/>
      <c r="AI1037" s="17"/>
      <c r="AJ1037" s="17"/>
      <c r="AK1037" s="17"/>
      <c r="AL1037" s="17"/>
    </row>
    <row r="1038" spans="1:38" ht="15" customHeight="1" x14ac:dyDescent="0.25">
      <c r="A1038" s="16">
        <v>351256850290</v>
      </c>
      <c r="B1038" s="25" t="s">
        <v>26229</v>
      </c>
      <c r="C1038" s="17" t="s">
        <v>19937</v>
      </c>
      <c r="D1038" s="17" t="s">
        <v>143</v>
      </c>
      <c r="E1038" s="17" t="s">
        <v>3726</v>
      </c>
      <c r="F1038" s="18" t="s">
        <v>25370</v>
      </c>
      <c r="G1038" s="17" t="s">
        <v>20093</v>
      </c>
      <c r="H1038" s="17"/>
      <c r="I1038" s="16"/>
      <c r="J1038" s="17"/>
      <c r="K1038" s="17"/>
      <c r="L1038" s="17"/>
      <c r="M1038" s="17" t="s">
        <v>8645</v>
      </c>
      <c r="N1038" s="17" t="s">
        <v>12229</v>
      </c>
      <c r="O1038" s="17" t="s">
        <v>19938</v>
      </c>
      <c r="P1038" s="17" t="s">
        <v>14853</v>
      </c>
      <c r="Q1038" s="17" t="s">
        <v>15048</v>
      </c>
      <c r="R1038" s="19">
        <v>46059</v>
      </c>
      <c r="S1038" s="19">
        <v>46063</v>
      </c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  <c r="AD1038" s="17"/>
      <c r="AE1038" s="17"/>
      <c r="AF1038" s="17"/>
      <c r="AG1038" s="17"/>
      <c r="AH1038" s="17"/>
      <c r="AI1038" s="17"/>
      <c r="AJ1038" s="17"/>
      <c r="AK1038" s="17"/>
      <c r="AL1038" s="17"/>
    </row>
    <row r="1039" spans="1:38" ht="15" customHeight="1" x14ac:dyDescent="0.25">
      <c r="A1039" s="16">
        <v>81752125590</v>
      </c>
      <c r="B1039" s="25" t="s">
        <v>26229</v>
      </c>
      <c r="C1039" s="17" t="s">
        <v>19937</v>
      </c>
      <c r="D1039" s="17" t="s">
        <v>2870</v>
      </c>
      <c r="E1039" s="20" t="s">
        <v>6053</v>
      </c>
      <c r="F1039" s="18" t="s">
        <v>25371</v>
      </c>
      <c r="G1039" s="17" t="s">
        <v>20093</v>
      </c>
      <c r="H1039" s="17"/>
      <c r="I1039" s="16"/>
      <c r="J1039" s="17"/>
      <c r="K1039" s="17"/>
      <c r="L1039" s="17"/>
      <c r="M1039" s="17" t="s">
        <v>11369</v>
      </c>
      <c r="N1039" s="17" t="s">
        <v>14334</v>
      </c>
      <c r="O1039" s="17" t="s">
        <v>19938</v>
      </c>
      <c r="P1039" s="17" t="s">
        <v>14860</v>
      </c>
      <c r="Q1039" s="20" t="s">
        <v>17625</v>
      </c>
      <c r="R1039" s="19">
        <v>46059</v>
      </c>
      <c r="S1039" s="19">
        <v>46063</v>
      </c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7"/>
      <c r="AE1039" s="17"/>
      <c r="AF1039" s="17"/>
      <c r="AG1039" s="17"/>
      <c r="AH1039" s="17"/>
      <c r="AI1039" s="17"/>
      <c r="AJ1039" s="17"/>
      <c r="AK1039" s="17"/>
      <c r="AL1039" s="17"/>
    </row>
    <row r="1040" spans="1:38" ht="15" customHeight="1" x14ac:dyDescent="0.25">
      <c r="A1040" s="16">
        <v>81722270010</v>
      </c>
      <c r="B1040" s="25" t="s">
        <v>26229</v>
      </c>
      <c r="C1040" s="17" t="s">
        <v>19937</v>
      </c>
      <c r="D1040" s="17" t="s">
        <v>2908</v>
      </c>
      <c r="E1040" s="17"/>
      <c r="F1040" s="18" t="s">
        <v>25372</v>
      </c>
      <c r="G1040" s="17" t="s">
        <v>20094</v>
      </c>
      <c r="H1040" s="17" t="s">
        <v>19639</v>
      </c>
      <c r="I1040" s="16"/>
      <c r="J1040" s="17"/>
      <c r="K1040" s="17"/>
      <c r="L1040" s="17"/>
      <c r="M1040" s="17" t="s">
        <v>11407</v>
      </c>
      <c r="N1040" s="17" t="s">
        <v>14363</v>
      </c>
      <c r="O1040" s="17" t="s">
        <v>19938</v>
      </c>
      <c r="P1040" s="17" t="s">
        <v>14860</v>
      </c>
      <c r="Q1040" s="17" t="s">
        <v>17662</v>
      </c>
      <c r="R1040" s="19">
        <v>46059</v>
      </c>
      <c r="S1040" s="19">
        <v>46063</v>
      </c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7"/>
      <c r="AE1040" s="17"/>
      <c r="AF1040" s="17"/>
      <c r="AG1040" s="17"/>
      <c r="AH1040" s="17"/>
      <c r="AI1040" s="17"/>
      <c r="AJ1040" s="17"/>
      <c r="AK1040" s="17"/>
      <c r="AL1040" s="17"/>
    </row>
    <row r="1041" spans="1:38" ht="15" customHeight="1" x14ac:dyDescent="0.25">
      <c r="A1041" s="16">
        <v>81256456111</v>
      </c>
      <c r="B1041" s="25" t="s">
        <v>26229</v>
      </c>
      <c r="C1041" s="17" t="s">
        <v>19937</v>
      </c>
      <c r="D1041" s="17" t="s">
        <v>3072</v>
      </c>
      <c r="E1041" s="17" t="s">
        <v>6230</v>
      </c>
      <c r="F1041" s="18" t="s">
        <v>25373</v>
      </c>
      <c r="G1041" s="17" t="s">
        <v>20094</v>
      </c>
      <c r="H1041" s="17" t="s">
        <v>19703</v>
      </c>
      <c r="I1041" s="16"/>
      <c r="J1041" s="17"/>
      <c r="K1041" s="17"/>
      <c r="L1041" s="17"/>
      <c r="M1041" s="17" t="s">
        <v>11571</v>
      </c>
      <c r="N1041" s="17" t="s">
        <v>14496</v>
      </c>
      <c r="O1041" s="17" t="s">
        <v>19938</v>
      </c>
      <c r="P1041" s="17" t="s">
        <v>14860</v>
      </c>
      <c r="Q1041" s="17" t="s">
        <v>17816</v>
      </c>
      <c r="R1041" s="19">
        <v>46059</v>
      </c>
      <c r="S1041" s="19">
        <v>46063</v>
      </c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7"/>
      <c r="AE1041" s="17"/>
      <c r="AF1041" s="17"/>
      <c r="AG1041" s="17"/>
      <c r="AH1041" s="17"/>
      <c r="AI1041" s="17"/>
      <c r="AJ1041" s="17"/>
      <c r="AK1041" s="17"/>
      <c r="AL1041" s="17"/>
    </row>
    <row r="1042" spans="1:38" ht="15" customHeight="1" x14ac:dyDescent="0.25">
      <c r="A1042" s="16">
        <v>81572229265</v>
      </c>
      <c r="B1042" s="25" t="s">
        <v>26229</v>
      </c>
      <c r="C1042" s="17" t="s">
        <v>19937</v>
      </c>
      <c r="D1042" s="17" t="s">
        <v>3093</v>
      </c>
      <c r="E1042" s="17" t="s">
        <v>6248</v>
      </c>
      <c r="F1042" s="18" t="s">
        <v>25374</v>
      </c>
      <c r="G1042" s="17" t="s">
        <v>20093</v>
      </c>
      <c r="H1042" s="17"/>
      <c r="I1042" s="16"/>
      <c r="J1042" s="17"/>
      <c r="K1042" s="17"/>
      <c r="L1042" s="17"/>
      <c r="M1042" s="17" t="s">
        <v>11592</v>
      </c>
      <c r="N1042" s="17" t="s">
        <v>14514</v>
      </c>
      <c r="O1042" s="17" t="s">
        <v>19938</v>
      </c>
      <c r="P1042" s="17" t="s">
        <v>14860</v>
      </c>
      <c r="Q1042" s="17" t="s">
        <v>17835</v>
      </c>
      <c r="R1042" s="19">
        <v>46059</v>
      </c>
      <c r="S1042" s="19">
        <v>46063</v>
      </c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  <c r="AD1042" s="17"/>
      <c r="AE1042" s="17"/>
      <c r="AF1042" s="17"/>
      <c r="AG1042" s="17"/>
      <c r="AH1042" s="17"/>
      <c r="AI1042" s="17"/>
      <c r="AJ1042" s="17"/>
      <c r="AK1042" s="17"/>
      <c r="AL1042" s="17"/>
    </row>
    <row r="1043" spans="1:38" ht="15" customHeight="1" x14ac:dyDescent="0.25">
      <c r="A1043" s="16">
        <v>81572593131</v>
      </c>
      <c r="B1043" s="25" t="s">
        <v>26229</v>
      </c>
      <c r="C1043" s="17" t="s">
        <v>19937</v>
      </c>
      <c r="D1043" s="17" t="s">
        <v>3165</v>
      </c>
      <c r="E1043" s="17" t="s">
        <v>6312</v>
      </c>
      <c r="F1043" s="18" t="s">
        <v>25375</v>
      </c>
      <c r="G1043" s="17" t="s">
        <v>20093</v>
      </c>
      <c r="H1043" s="17"/>
      <c r="I1043" s="16"/>
      <c r="J1043" s="17"/>
      <c r="K1043" s="17"/>
      <c r="L1043" s="17"/>
      <c r="M1043" s="17" t="s">
        <v>11664</v>
      </c>
      <c r="N1043" s="17" t="s">
        <v>14568</v>
      </c>
      <c r="O1043" s="17" t="s">
        <v>19938</v>
      </c>
      <c r="P1043" s="17" t="s">
        <v>14860</v>
      </c>
      <c r="Q1043" s="17" t="s">
        <v>19994</v>
      </c>
      <c r="R1043" s="19">
        <v>46059</v>
      </c>
      <c r="S1043" s="19">
        <v>46063</v>
      </c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  <c r="AD1043" s="17"/>
      <c r="AE1043" s="17"/>
      <c r="AF1043" s="17"/>
      <c r="AG1043" s="17"/>
      <c r="AH1043" s="17"/>
      <c r="AI1043" s="17"/>
      <c r="AJ1043" s="17"/>
      <c r="AK1043" s="17"/>
      <c r="AL1043" s="17"/>
    </row>
    <row r="1044" spans="1:38" ht="15" customHeight="1" x14ac:dyDescent="0.25">
      <c r="A1044" s="16">
        <v>81345142077</v>
      </c>
      <c r="B1044" s="25" t="s">
        <v>26229</v>
      </c>
      <c r="C1044" s="17" t="s">
        <v>19937</v>
      </c>
      <c r="D1044" s="17" t="s">
        <v>3187</v>
      </c>
      <c r="E1044" s="17" t="s">
        <v>6333</v>
      </c>
      <c r="F1044" s="18" t="s">
        <v>25376</v>
      </c>
      <c r="G1044" s="17" t="s">
        <v>20093</v>
      </c>
      <c r="H1044" s="17" t="s">
        <v>19757</v>
      </c>
      <c r="I1044" s="16"/>
      <c r="J1044" s="17"/>
      <c r="K1044" s="17"/>
      <c r="L1044" s="17"/>
      <c r="M1044" s="17" t="s">
        <v>11686</v>
      </c>
      <c r="N1044" s="21" t="s">
        <v>14580</v>
      </c>
      <c r="O1044" s="17" t="s">
        <v>19938</v>
      </c>
      <c r="P1044" s="17" t="s">
        <v>14860</v>
      </c>
      <c r="Q1044" s="17" t="s">
        <v>17923</v>
      </c>
      <c r="R1044" s="19">
        <v>46059</v>
      </c>
      <c r="S1044" s="19">
        <v>46063</v>
      </c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  <c r="AK1044" s="17"/>
      <c r="AL1044" s="17"/>
    </row>
    <row r="1045" spans="1:38" ht="15" customHeight="1" x14ac:dyDescent="0.25">
      <c r="A1045" s="16">
        <v>81256325806</v>
      </c>
      <c r="B1045" s="25" t="s">
        <v>26229</v>
      </c>
      <c r="C1045" s="17" t="s">
        <v>19937</v>
      </c>
      <c r="D1045" s="17" t="s">
        <v>3214</v>
      </c>
      <c r="E1045" s="17" t="s">
        <v>6360</v>
      </c>
      <c r="F1045" s="18" t="s">
        <v>25377</v>
      </c>
      <c r="G1045" s="17" t="s">
        <v>20094</v>
      </c>
      <c r="H1045" s="17"/>
      <c r="I1045" s="16"/>
      <c r="J1045" s="17"/>
      <c r="K1045" s="17"/>
      <c r="L1045" s="17"/>
      <c r="M1045" s="17" t="s">
        <v>11713</v>
      </c>
      <c r="N1045" s="17" t="s">
        <v>14600</v>
      </c>
      <c r="O1045" s="17" t="s">
        <v>19938</v>
      </c>
      <c r="P1045" s="17" t="s">
        <v>14860</v>
      </c>
      <c r="Q1045" s="17" t="s">
        <v>17949</v>
      </c>
      <c r="R1045" s="19">
        <v>46059</v>
      </c>
      <c r="S1045" s="19">
        <v>46063</v>
      </c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  <c r="AK1045" s="17"/>
      <c r="AL1045" s="17"/>
    </row>
    <row r="1046" spans="1:38" ht="15" customHeight="1" x14ac:dyDescent="0.25">
      <c r="A1046" s="16">
        <v>81575223411</v>
      </c>
      <c r="B1046" s="25" t="s">
        <v>26229</v>
      </c>
      <c r="C1046" s="17" t="s">
        <v>19937</v>
      </c>
      <c r="D1046" s="17" t="s">
        <v>3456</v>
      </c>
      <c r="E1046" s="17" t="s">
        <v>6567</v>
      </c>
      <c r="F1046" s="18" t="s">
        <v>25378</v>
      </c>
      <c r="G1046" s="17" t="s">
        <v>20093</v>
      </c>
      <c r="H1046" s="17"/>
      <c r="I1046" s="16"/>
      <c r="J1046" s="17"/>
      <c r="K1046" s="17"/>
      <c r="L1046" s="17"/>
      <c r="M1046" s="17" t="s">
        <v>11955</v>
      </c>
      <c r="N1046" s="17" t="s">
        <v>14747</v>
      </c>
      <c r="O1046" s="17" t="s">
        <v>19938</v>
      </c>
      <c r="P1046" s="17" t="s">
        <v>14860</v>
      </c>
      <c r="Q1046" s="17" t="s">
        <v>18176</v>
      </c>
      <c r="R1046" s="19">
        <v>46059</v>
      </c>
      <c r="S1046" s="19">
        <v>46063</v>
      </c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  <c r="AD1046" s="17"/>
      <c r="AE1046" s="17"/>
      <c r="AF1046" s="17"/>
      <c r="AG1046" s="17"/>
      <c r="AH1046" s="17"/>
      <c r="AI1046" s="17"/>
      <c r="AJ1046" s="17"/>
      <c r="AK1046" s="17"/>
      <c r="AL1046" s="17"/>
    </row>
    <row r="1047" spans="1:38" ht="15" customHeight="1" x14ac:dyDescent="0.25">
      <c r="A1047" s="16">
        <v>81256912210</v>
      </c>
      <c r="B1047" s="25" t="s">
        <v>26229</v>
      </c>
      <c r="C1047" s="17" t="s">
        <v>19937</v>
      </c>
      <c r="D1047" s="17" t="s">
        <v>3479</v>
      </c>
      <c r="E1047" s="17" t="s">
        <v>6586</v>
      </c>
      <c r="F1047" s="18" t="s">
        <v>25379</v>
      </c>
      <c r="G1047" s="17" t="s">
        <v>20094</v>
      </c>
      <c r="H1047" s="17"/>
      <c r="I1047" s="16"/>
      <c r="J1047" s="17"/>
      <c r="K1047" s="17"/>
      <c r="L1047" s="17"/>
      <c r="M1047" s="17" t="s">
        <v>11978</v>
      </c>
      <c r="N1047" s="17" t="s">
        <v>14758</v>
      </c>
      <c r="O1047" s="17" t="s">
        <v>19938</v>
      </c>
      <c r="P1047" s="17" t="s">
        <v>14860</v>
      </c>
      <c r="Q1047" s="17" t="s">
        <v>18199</v>
      </c>
      <c r="R1047" s="19">
        <v>46059</v>
      </c>
      <c r="S1047" s="19">
        <v>46063</v>
      </c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  <c r="AK1047" s="17"/>
      <c r="AL1047" s="17"/>
    </row>
    <row r="1048" spans="1:38" ht="15" customHeight="1" x14ac:dyDescent="0.25">
      <c r="A1048" s="16">
        <v>81572578889</v>
      </c>
      <c r="B1048" s="25" t="s">
        <v>26229</v>
      </c>
      <c r="C1048" s="17" t="s">
        <v>19937</v>
      </c>
      <c r="D1048" s="17" t="s">
        <v>3507</v>
      </c>
      <c r="E1048" s="17" t="s">
        <v>6613</v>
      </c>
      <c r="F1048" s="18" t="s">
        <v>25380</v>
      </c>
      <c r="G1048" s="17" t="s">
        <v>20093</v>
      </c>
      <c r="H1048" s="17" t="s">
        <v>19886</v>
      </c>
      <c r="I1048" s="16"/>
      <c r="J1048" s="17"/>
      <c r="K1048" s="17"/>
      <c r="L1048" s="17"/>
      <c r="M1048" s="17" t="s">
        <v>12006</v>
      </c>
      <c r="N1048" s="17" t="s">
        <v>14771</v>
      </c>
      <c r="O1048" s="17" t="s">
        <v>19938</v>
      </c>
      <c r="P1048" s="17" t="s">
        <v>14860</v>
      </c>
      <c r="Q1048" s="17" t="s">
        <v>18226</v>
      </c>
      <c r="R1048" s="19">
        <v>46059</v>
      </c>
      <c r="S1048" s="19">
        <v>46063</v>
      </c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7"/>
      <c r="AE1048" s="17"/>
      <c r="AF1048" s="17"/>
      <c r="AG1048" s="17"/>
      <c r="AH1048" s="17"/>
      <c r="AI1048" s="17"/>
      <c r="AJ1048" s="17"/>
      <c r="AK1048" s="17"/>
      <c r="AL1048" s="17"/>
    </row>
    <row r="1049" spans="1:38" ht="15" customHeight="1" x14ac:dyDescent="0.25">
      <c r="A1049" s="16">
        <v>81575225513</v>
      </c>
      <c r="B1049" s="25" t="s">
        <v>26229</v>
      </c>
      <c r="C1049" s="17" t="s">
        <v>19937</v>
      </c>
      <c r="D1049" s="17" t="s">
        <v>3603</v>
      </c>
      <c r="E1049" s="17" t="s">
        <v>6692</v>
      </c>
      <c r="F1049" s="18" t="s">
        <v>25381</v>
      </c>
      <c r="G1049" s="17" t="s">
        <v>20093</v>
      </c>
      <c r="H1049" s="17"/>
      <c r="I1049" s="16"/>
      <c r="J1049" s="17"/>
      <c r="K1049" s="17"/>
      <c r="L1049" s="17"/>
      <c r="M1049" s="17" t="s">
        <v>12101</v>
      </c>
      <c r="N1049" s="17" t="s">
        <v>14832</v>
      </c>
      <c r="O1049" s="17" t="s">
        <v>19938</v>
      </c>
      <c r="P1049" s="17" t="s">
        <v>14860</v>
      </c>
      <c r="Q1049" s="17" t="s">
        <v>18318</v>
      </c>
      <c r="R1049" s="19">
        <v>46059</v>
      </c>
      <c r="S1049" s="19">
        <v>46063</v>
      </c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  <c r="AK1049" s="17"/>
      <c r="AL1049" s="17"/>
    </row>
    <row r="1050" spans="1:38" ht="15" customHeight="1" x14ac:dyDescent="0.25">
      <c r="A1050" s="16">
        <v>96264023844</v>
      </c>
      <c r="B1050" s="25" t="s">
        <v>26229</v>
      </c>
      <c r="C1050" s="17" t="s">
        <v>19937</v>
      </c>
      <c r="D1050" s="17" t="s">
        <v>198</v>
      </c>
      <c r="E1050" s="17" t="s">
        <v>3770</v>
      </c>
      <c r="F1050" s="18" t="s">
        <v>25382</v>
      </c>
      <c r="G1050" s="17" t="s">
        <v>20094</v>
      </c>
      <c r="H1050" s="17"/>
      <c r="I1050" s="16"/>
      <c r="J1050" s="17"/>
      <c r="K1050" s="17"/>
      <c r="L1050" s="17"/>
      <c r="M1050" s="17" t="s">
        <v>8700</v>
      </c>
      <c r="N1050" s="17" t="s">
        <v>12282</v>
      </c>
      <c r="O1050" s="17" t="s">
        <v>19938</v>
      </c>
      <c r="P1050" s="17" t="s">
        <v>14883</v>
      </c>
      <c r="Q1050" s="17" t="s">
        <v>15101</v>
      </c>
      <c r="R1050" s="19">
        <v>46059</v>
      </c>
      <c r="S1050" s="19">
        <v>46063</v>
      </c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  <c r="AD1050" s="17"/>
      <c r="AE1050" s="17"/>
      <c r="AF1050" s="17"/>
      <c r="AG1050" s="17"/>
      <c r="AH1050" s="17"/>
      <c r="AI1050" s="17"/>
      <c r="AJ1050" s="17"/>
      <c r="AK1050" s="17"/>
      <c r="AL1050" s="17"/>
    </row>
    <row r="1051" spans="1:38" ht="15" customHeight="1" x14ac:dyDescent="0.25">
      <c r="A1051" s="16">
        <v>962798499994</v>
      </c>
      <c r="B1051" s="25" t="s">
        <v>26229</v>
      </c>
      <c r="C1051" s="17" t="s">
        <v>19937</v>
      </c>
      <c r="D1051" s="17" t="s">
        <v>2910</v>
      </c>
      <c r="E1051" s="17" t="s">
        <v>6087</v>
      </c>
      <c r="F1051" s="18" t="s">
        <v>25383</v>
      </c>
      <c r="G1051" s="17" t="s">
        <v>20093</v>
      </c>
      <c r="H1051" s="17" t="s">
        <v>19641</v>
      </c>
      <c r="I1051" s="16"/>
      <c r="J1051" s="17"/>
      <c r="K1051" s="17"/>
      <c r="L1051" s="17"/>
      <c r="M1051" s="17" t="s">
        <v>11409</v>
      </c>
      <c r="N1051" s="17" t="s">
        <v>14365</v>
      </c>
      <c r="O1051" s="17" t="s">
        <v>19938</v>
      </c>
      <c r="P1051" s="17" t="s">
        <v>14883</v>
      </c>
      <c r="Q1051" s="17" t="s">
        <v>17664</v>
      </c>
      <c r="R1051" s="19">
        <v>46059</v>
      </c>
      <c r="S1051" s="19">
        <v>46063</v>
      </c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  <c r="AF1051" s="17"/>
      <c r="AG1051" s="17"/>
      <c r="AH1051" s="17"/>
      <c r="AI1051" s="17"/>
      <c r="AJ1051" s="17"/>
      <c r="AK1051" s="17"/>
      <c r="AL1051" s="17"/>
    </row>
    <row r="1052" spans="1:38" ht="15" customHeight="1" x14ac:dyDescent="0.25">
      <c r="A1052" s="16">
        <v>254722742819</v>
      </c>
      <c r="B1052" s="25" t="s">
        <v>26229</v>
      </c>
      <c r="C1052" s="17" t="s">
        <v>19937</v>
      </c>
      <c r="D1052" s="17" t="s">
        <v>270</v>
      </c>
      <c r="E1052" s="17" t="s">
        <v>3831</v>
      </c>
      <c r="F1052" s="18" t="s">
        <v>25384</v>
      </c>
      <c r="G1052" s="17" t="s">
        <v>20093</v>
      </c>
      <c r="H1052" s="17" t="s">
        <v>18441</v>
      </c>
      <c r="I1052" s="16"/>
      <c r="J1052" s="17"/>
      <c r="K1052" s="17"/>
      <c r="L1052" s="17"/>
      <c r="M1052" s="17" t="s">
        <v>8772</v>
      </c>
      <c r="N1052" s="17" t="s">
        <v>12345</v>
      </c>
      <c r="O1052" s="17" t="s">
        <v>19938</v>
      </c>
      <c r="P1052" s="17" t="s">
        <v>14887</v>
      </c>
      <c r="Q1052" s="17" t="s">
        <v>15169</v>
      </c>
      <c r="R1052" s="19">
        <v>46059</v>
      </c>
      <c r="S1052" s="19">
        <v>46063</v>
      </c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7"/>
      <c r="AE1052" s="17"/>
      <c r="AF1052" s="17"/>
      <c r="AG1052" s="17"/>
      <c r="AH1052" s="17"/>
      <c r="AI1052" s="17"/>
      <c r="AJ1052" s="17"/>
      <c r="AK1052" s="17"/>
      <c r="AL1052" s="17"/>
    </row>
    <row r="1053" spans="1:38" ht="15" customHeight="1" x14ac:dyDescent="0.25">
      <c r="A1053" s="16">
        <v>82234520133</v>
      </c>
      <c r="B1053" s="25" t="s">
        <v>26229</v>
      </c>
      <c r="C1053" s="17" t="s">
        <v>19937</v>
      </c>
      <c r="D1053" s="17" t="s">
        <v>156</v>
      </c>
      <c r="E1053" s="17" t="s">
        <v>3737</v>
      </c>
      <c r="F1053" s="18" t="s">
        <v>25385</v>
      </c>
      <c r="G1053" s="17" t="s">
        <v>20094</v>
      </c>
      <c r="H1053" s="17"/>
      <c r="I1053" s="16"/>
      <c r="J1053" s="17"/>
      <c r="K1053" s="17"/>
      <c r="L1053" s="17"/>
      <c r="M1053" s="17" t="s">
        <v>8658</v>
      </c>
      <c r="N1053" s="17" t="s">
        <v>12241</v>
      </c>
      <c r="O1053" s="17" t="s">
        <v>19938</v>
      </c>
      <c r="P1053" s="17" t="s">
        <v>13496</v>
      </c>
      <c r="Q1053" s="17" t="s">
        <v>15061</v>
      </c>
      <c r="R1053" s="19">
        <v>46059</v>
      </c>
      <c r="S1053" s="19">
        <v>46063</v>
      </c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  <c r="AK1053" s="17"/>
      <c r="AL1053" s="17"/>
    </row>
    <row r="1054" spans="1:38" ht="15" customHeight="1" x14ac:dyDescent="0.25">
      <c r="A1054" s="16">
        <v>8250713882150</v>
      </c>
      <c r="B1054" s="25" t="s">
        <v>26229</v>
      </c>
      <c r="C1054" s="17" t="s">
        <v>19937</v>
      </c>
      <c r="D1054" s="17" t="s">
        <v>483</v>
      </c>
      <c r="E1054" s="17"/>
      <c r="F1054" s="18" t="s">
        <v>25386</v>
      </c>
      <c r="G1054" s="17" t="s">
        <v>20093</v>
      </c>
      <c r="H1054" s="17"/>
      <c r="I1054" s="16"/>
      <c r="J1054" s="17"/>
      <c r="K1054" s="17"/>
      <c r="L1054" s="17"/>
      <c r="M1054" s="17" t="s">
        <v>8985</v>
      </c>
      <c r="N1054" s="17" t="s">
        <v>12533</v>
      </c>
      <c r="O1054" s="17" t="s">
        <v>19938</v>
      </c>
      <c r="P1054" s="17" t="s">
        <v>13496</v>
      </c>
      <c r="Q1054" s="17" t="s">
        <v>15371</v>
      </c>
      <c r="R1054" s="19">
        <v>46059</v>
      </c>
      <c r="S1054" s="19">
        <v>46063</v>
      </c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  <c r="AD1054" s="17"/>
      <c r="AE1054" s="17"/>
      <c r="AF1054" s="17"/>
      <c r="AG1054" s="17"/>
      <c r="AH1054" s="17"/>
      <c r="AI1054" s="17"/>
      <c r="AJ1054" s="17"/>
      <c r="AK1054" s="17"/>
      <c r="AL1054" s="17"/>
    </row>
    <row r="1055" spans="1:38" ht="15" customHeight="1" x14ac:dyDescent="0.25">
      <c r="A1055" s="16">
        <v>821067167712</v>
      </c>
      <c r="B1055" s="25" t="s">
        <v>26229</v>
      </c>
      <c r="C1055" s="17" t="s">
        <v>19937</v>
      </c>
      <c r="D1055" s="17" t="s">
        <v>643</v>
      </c>
      <c r="E1055" s="17" t="s">
        <v>4157</v>
      </c>
      <c r="F1055" s="18" t="s">
        <v>25387</v>
      </c>
      <c r="G1055" s="17" t="s">
        <v>20094</v>
      </c>
      <c r="H1055" s="17" t="s">
        <v>18594</v>
      </c>
      <c r="I1055" s="16"/>
      <c r="J1055" s="17"/>
      <c r="K1055" s="17"/>
      <c r="L1055" s="17"/>
      <c r="M1055" s="17" t="s">
        <v>9145</v>
      </c>
      <c r="N1055" s="17" t="s">
        <v>12673</v>
      </c>
      <c r="O1055" s="17" t="s">
        <v>19938</v>
      </c>
      <c r="P1055" s="17" t="s">
        <v>13496</v>
      </c>
      <c r="Q1055" s="17" t="s">
        <v>15526</v>
      </c>
      <c r="R1055" s="19">
        <v>46059</v>
      </c>
      <c r="S1055" s="19">
        <v>46063</v>
      </c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  <c r="AK1055" s="17"/>
      <c r="AL1055" s="17"/>
    </row>
    <row r="1056" spans="1:38" ht="15" customHeight="1" x14ac:dyDescent="0.25">
      <c r="A1056" s="16">
        <v>82553207800</v>
      </c>
      <c r="B1056" s="25" t="s">
        <v>26229</v>
      </c>
      <c r="C1056" s="17" t="s">
        <v>19937</v>
      </c>
      <c r="D1056" s="17" t="s">
        <v>713</v>
      </c>
      <c r="E1056" s="17" t="s">
        <v>4217</v>
      </c>
      <c r="F1056" s="18" t="s">
        <v>25388</v>
      </c>
      <c r="G1056" s="17" t="s">
        <v>20094</v>
      </c>
      <c r="H1056" s="17"/>
      <c r="I1056" s="16"/>
      <c r="J1056" s="17"/>
      <c r="K1056" s="17"/>
      <c r="L1056" s="17"/>
      <c r="M1056" s="17" t="s">
        <v>9215</v>
      </c>
      <c r="N1056" s="17" t="s">
        <v>12728</v>
      </c>
      <c r="O1056" s="17" t="s">
        <v>19938</v>
      </c>
      <c r="P1056" s="17" t="s">
        <v>13496</v>
      </c>
      <c r="Q1056" s="17" t="s">
        <v>15593</v>
      </c>
      <c r="R1056" s="19">
        <v>46059</v>
      </c>
      <c r="S1056" s="19">
        <v>46063</v>
      </c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  <c r="AK1056" s="17"/>
      <c r="AL1056" s="17"/>
    </row>
    <row r="1057" spans="1:38" ht="15" customHeight="1" x14ac:dyDescent="0.25">
      <c r="A1057" s="16">
        <v>821026696011</v>
      </c>
      <c r="B1057" s="25" t="s">
        <v>26229</v>
      </c>
      <c r="C1057" s="17" t="s">
        <v>19937</v>
      </c>
      <c r="D1057" s="17" t="s">
        <v>877</v>
      </c>
      <c r="E1057" s="17" t="s">
        <v>4363</v>
      </c>
      <c r="F1057" s="18" t="s">
        <v>25389</v>
      </c>
      <c r="G1057" s="17" t="s">
        <v>20094</v>
      </c>
      <c r="H1057" s="17"/>
      <c r="I1057" s="16"/>
      <c r="J1057" s="17"/>
      <c r="K1057" s="17"/>
      <c r="L1057" s="17"/>
      <c r="M1057" s="17" t="s">
        <v>9379</v>
      </c>
      <c r="N1057" s="17" t="s">
        <v>12862</v>
      </c>
      <c r="O1057" s="17" t="s">
        <v>19938</v>
      </c>
      <c r="P1057" s="17" t="s">
        <v>13496</v>
      </c>
      <c r="Q1057" s="17" t="s">
        <v>15745</v>
      </c>
      <c r="R1057" s="19">
        <v>46059</v>
      </c>
      <c r="S1057" s="19">
        <v>46063</v>
      </c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7"/>
      <c r="AE1057" s="17"/>
      <c r="AF1057" s="17"/>
      <c r="AG1057" s="17"/>
      <c r="AH1057" s="17"/>
      <c r="AI1057" s="17"/>
      <c r="AJ1057" s="17"/>
      <c r="AK1057" s="17"/>
      <c r="AL1057" s="17"/>
    </row>
    <row r="1058" spans="1:38" ht="15" customHeight="1" x14ac:dyDescent="0.25">
      <c r="A1058" s="16">
        <v>82226896366</v>
      </c>
      <c r="B1058" s="25" t="s">
        <v>26229</v>
      </c>
      <c r="C1058" s="17" t="s">
        <v>19937</v>
      </c>
      <c r="D1058" s="17" t="s">
        <v>1145</v>
      </c>
      <c r="E1058" s="17" t="s">
        <v>4589</v>
      </c>
      <c r="F1058" s="18" t="s">
        <v>25390</v>
      </c>
      <c r="G1058" s="17" t="s">
        <v>20093</v>
      </c>
      <c r="H1058" s="17"/>
      <c r="I1058" s="16"/>
      <c r="J1058" s="17"/>
      <c r="K1058" s="17"/>
      <c r="L1058" s="17"/>
      <c r="M1058" s="17" t="s">
        <v>9647</v>
      </c>
      <c r="N1058" s="17" t="s">
        <v>13082</v>
      </c>
      <c r="O1058" s="17" t="s">
        <v>19938</v>
      </c>
      <c r="P1058" s="17" t="s">
        <v>13496</v>
      </c>
      <c r="Q1058" s="17" t="s">
        <v>15997</v>
      </c>
      <c r="R1058" s="19">
        <v>46059</v>
      </c>
      <c r="S1058" s="19">
        <v>46063</v>
      </c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  <c r="AD1058" s="17"/>
      <c r="AE1058" s="17"/>
      <c r="AF1058" s="17"/>
      <c r="AG1058" s="17"/>
      <c r="AH1058" s="17"/>
      <c r="AI1058" s="17"/>
      <c r="AJ1058" s="17"/>
      <c r="AK1058" s="17"/>
      <c r="AL1058" s="17"/>
    </row>
    <row r="1059" spans="1:38" ht="15" customHeight="1" x14ac:dyDescent="0.25">
      <c r="A1059" s="16">
        <v>82269421734</v>
      </c>
      <c r="B1059" s="25" t="s">
        <v>26229</v>
      </c>
      <c r="C1059" s="17" t="s">
        <v>19937</v>
      </c>
      <c r="D1059" s="17" t="s">
        <v>1421</v>
      </c>
      <c r="E1059" s="17" t="s">
        <v>4813</v>
      </c>
      <c r="F1059" s="18" t="s">
        <v>25391</v>
      </c>
      <c r="G1059" s="17" t="s">
        <v>20094</v>
      </c>
      <c r="H1059" s="17"/>
      <c r="I1059" s="16"/>
      <c r="J1059" s="17"/>
      <c r="K1059" s="17"/>
      <c r="L1059" s="17"/>
      <c r="M1059" s="17" t="s">
        <v>9922</v>
      </c>
      <c r="N1059" s="17" t="s">
        <v>13274</v>
      </c>
      <c r="O1059" s="17" t="s">
        <v>19938</v>
      </c>
      <c r="P1059" s="17" t="s">
        <v>13496</v>
      </c>
      <c r="Q1059" s="17" t="s">
        <v>16252</v>
      </c>
      <c r="R1059" s="19">
        <v>46059</v>
      </c>
      <c r="S1059" s="19">
        <v>46063</v>
      </c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</row>
    <row r="1060" spans="1:38" ht="15" customHeight="1" x14ac:dyDescent="0.25">
      <c r="A1060" s="16">
        <v>8225914626</v>
      </c>
      <c r="B1060" s="25" t="s">
        <v>26229</v>
      </c>
      <c r="C1060" s="17" t="s">
        <v>19937</v>
      </c>
      <c r="D1060" s="17" t="s">
        <v>1598</v>
      </c>
      <c r="E1060" s="17" t="s">
        <v>4961</v>
      </c>
      <c r="F1060" s="18" t="s">
        <v>25392</v>
      </c>
      <c r="G1060" s="17" t="s">
        <v>20093</v>
      </c>
      <c r="H1060" s="17"/>
      <c r="I1060" s="16"/>
      <c r="J1060" s="17"/>
      <c r="K1060" s="17"/>
      <c r="L1060" s="17"/>
      <c r="M1060" s="17" t="s">
        <v>10099</v>
      </c>
      <c r="N1060" s="17" t="s">
        <v>13408</v>
      </c>
      <c r="O1060" s="17" t="s">
        <v>19938</v>
      </c>
      <c r="P1060" s="17" t="s">
        <v>13496</v>
      </c>
      <c r="Q1060" s="17" t="s">
        <v>16421</v>
      </c>
      <c r="R1060" s="19">
        <v>46059</v>
      </c>
      <c r="S1060" s="19">
        <v>46063</v>
      </c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  <c r="AK1060" s="17"/>
      <c r="AL1060" s="17"/>
    </row>
    <row r="1061" spans="1:38" ht="15" customHeight="1" x14ac:dyDescent="0.25">
      <c r="A1061" s="16">
        <v>827071191592</v>
      </c>
      <c r="B1061" s="25" t="s">
        <v>26229</v>
      </c>
      <c r="C1061" s="17" t="s">
        <v>19937</v>
      </c>
      <c r="D1061" s="17" t="s">
        <v>1629</v>
      </c>
      <c r="E1061" s="17" t="s">
        <v>4982</v>
      </c>
      <c r="F1061" s="18" t="s">
        <v>25393</v>
      </c>
      <c r="G1061" s="17" t="s">
        <v>20094</v>
      </c>
      <c r="H1061" s="17"/>
      <c r="I1061" s="16"/>
      <c r="J1061" s="17"/>
      <c r="K1061" s="17"/>
      <c r="L1061" s="17"/>
      <c r="M1061" s="17" t="s">
        <v>10130</v>
      </c>
      <c r="N1061" s="17" t="s">
        <v>13428</v>
      </c>
      <c r="O1061" s="17" t="s">
        <v>19938</v>
      </c>
      <c r="P1061" s="17" t="s">
        <v>13496</v>
      </c>
      <c r="Q1061" s="17" t="s">
        <v>16451</v>
      </c>
      <c r="R1061" s="19">
        <v>46059</v>
      </c>
      <c r="S1061" s="19">
        <v>46063</v>
      </c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  <c r="AK1061" s="17"/>
      <c r="AL1061" s="17"/>
    </row>
    <row r="1062" spans="1:38" ht="15" customHeight="1" x14ac:dyDescent="0.25">
      <c r="A1062" s="16">
        <v>82553271145</v>
      </c>
      <c r="B1062" s="25" t="s">
        <v>26229</v>
      </c>
      <c r="C1062" s="17" t="s">
        <v>19937</v>
      </c>
      <c r="D1062" s="17" t="s">
        <v>1687</v>
      </c>
      <c r="E1062" s="17" t="s">
        <v>5034</v>
      </c>
      <c r="F1062" s="18" t="s">
        <v>25394</v>
      </c>
      <c r="G1062" s="17" t="s">
        <v>20093</v>
      </c>
      <c r="H1062" s="17"/>
      <c r="I1062" s="16"/>
      <c r="J1062" s="17"/>
      <c r="K1062" s="17"/>
      <c r="L1062" s="17"/>
      <c r="M1062" s="17" t="s">
        <v>10188</v>
      </c>
      <c r="N1062" s="17" t="s">
        <v>13472</v>
      </c>
      <c r="O1062" s="17" t="s">
        <v>19938</v>
      </c>
      <c r="P1062" s="17" t="s">
        <v>13496</v>
      </c>
      <c r="Q1062" s="17" t="s">
        <v>16506</v>
      </c>
      <c r="R1062" s="19">
        <v>46059</v>
      </c>
      <c r="S1062" s="19">
        <v>46063</v>
      </c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  <c r="AD1062" s="17"/>
      <c r="AE1062" s="17"/>
      <c r="AF1062" s="17"/>
      <c r="AG1062" s="17"/>
      <c r="AH1062" s="17"/>
      <c r="AI1062" s="17"/>
      <c r="AJ1062" s="17"/>
      <c r="AK1062" s="17"/>
      <c r="AL1062" s="17"/>
    </row>
    <row r="1063" spans="1:38" ht="15" customHeight="1" x14ac:dyDescent="0.25">
      <c r="A1063" s="16">
        <v>82120207474</v>
      </c>
      <c r="B1063" s="25" t="s">
        <v>26229</v>
      </c>
      <c r="C1063" s="17" t="s">
        <v>19937</v>
      </c>
      <c r="D1063" s="17" t="s">
        <v>1819</v>
      </c>
      <c r="E1063" s="17" t="s">
        <v>5151</v>
      </c>
      <c r="F1063" s="18" t="s">
        <v>25395</v>
      </c>
      <c r="G1063" s="17" t="s">
        <v>20093</v>
      </c>
      <c r="H1063" s="17"/>
      <c r="I1063" s="16"/>
      <c r="J1063" s="17"/>
      <c r="K1063" s="17"/>
      <c r="L1063" s="17"/>
      <c r="M1063" s="17" t="s">
        <v>10319</v>
      </c>
      <c r="N1063" s="17" t="s">
        <v>13580</v>
      </c>
      <c r="O1063" s="17" t="s">
        <v>19938</v>
      </c>
      <c r="P1063" s="17" t="s">
        <v>13496</v>
      </c>
      <c r="Q1063" s="17" t="s">
        <v>19995</v>
      </c>
      <c r="R1063" s="19">
        <v>46059</v>
      </c>
      <c r="S1063" s="19">
        <v>46063</v>
      </c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  <c r="AK1063" s="17"/>
      <c r="AL1063" s="17"/>
    </row>
    <row r="1064" spans="1:38" ht="15" customHeight="1" x14ac:dyDescent="0.25">
      <c r="A1064" s="16">
        <v>33473943007</v>
      </c>
      <c r="B1064" s="25" t="s">
        <v>26229</v>
      </c>
      <c r="C1064" s="17" t="s">
        <v>19937</v>
      </c>
      <c r="D1064" s="17" t="s">
        <v>311</v>
      </c>
      <c r="E1064" s="17" t="s">
        <v>3865</v>
      </c>
      <c r="F1064" s="18" t="s">
        <v>25396</v>
      </c>
      <c r="G1064" s="17" t="s">
        <v>20093</v>
      </c>
      <c r="H1064" s="17" t="s">
        <v>18460</v>
      </c>
      <c r="I1064" s="16"/>
      <c r="J1064" s="17"/>
      <c r="K1064" s="17"/>
      <c r="L1064" s="17"/>
      <c r="M1064" s="17" t="s">
        <v>8813</v>
      </c>
      <c r="N1064" s="17" t="s">
        <v>12380</v>
      </c>
      <c r="O1064" s="17" t="s">
        <v>14932</v>
      </c>
      <c r="P1064" s="17" t="s">
        <v>14890</v>
      </c>
      <c r="Q1064" s="17" t="s">
        <v>15207</v>
      </c>
      <c r="R1064" s="19">
        <v>46059</v>
      </c>
      <c r="S1064" s="19">
        <v>46063</v>
      </c>
      <c r="T1064" s="17"/>
      <c r="U1064" s="17"/>
      <c r="V1064" s="17"/>
      <c r="W1064" s="17" t="s">
        <v>20098</v>
      </c>
      <c r="X1064" s="17"/>
      <c r="Y1064" s="17"/>
      <c r="Z1064" s="17"/>
      <c r="AA1064" s="17"/>
      <c r="AB1064" s="17"/>
      <c r="AC1064" s="17"/>
      <c r="AD1064" s="17"/>
      <c r="AE1064" s="17"/>
      <c r="AF1064" s="17"/>
      <c r="AG1064" s="17"/>
      <c r="AH1064" s="17"/>
      <c r="AI1064" s="17"/>
      <c r="AJ1064" s="17"/>
      <c r="AK1064" s="17"/>
      <c r="AL1064" s="17" t="s">
        <v>20101</v>
      </c>
    </row>
    <row r="1065" spans="1:38" ht="15" customHeight="1" x14ac:dyDescent="0.25">
      <c r="A1065" s="16">
        <v>82269568900</v>
      </c>
      <c r="B1065" s="25" t="s">
        <v>26229</v>
      </c>
      <c r="C1065" s="17" t="s">
        <v>19937</v>
      </c>
      <c r="D1065" s="17" t="s">
        <v>2138</v>
      </c>
      <c r="E1065" s="17" t="s">
        <v>5435</v>
      </c>
      <c r="F1065" s="18" t="s">
        <v>25397</v>
      </c>
      <c r="G1065" s="17" t="s">
        <v>20094</v>
      </c>
      <c r="H1065" s="17"/>
      <c r="I1065" s="16"/>
      <c r="J1065" s="17"/>
      <c r="K1065" s="17"/>
      <c r="L1065" s="17"/>
      <c r="M1065" s="17" t="s">
        <v>10638</v>
      </c>
      <c r="N1065" s="17" t="s">
        <v>13807</v>
      </c>
      <c r="O1065" s="17" t="s">
        <v>19938</v>
      </c>
      <c r="P1065" s="17" t="s">
        <v>13496</v>
      </c>
      <c r="Q1065" s="17" t="s">
        <v>16930</v>
      </c>
      <c r="R1065" s="19">
        <v>46059</v>
      </c>
      <c r="S1065" s="19">
        <v>46063</v>
      </c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  <c r="AD1065" s="17"/>
      <c r="AE1065" s="17"/>
      <c r="AF1065" s="17"/>
      <c r="AG1065" s="17"/>
      <c r="AH1065" s="17"/>
      <c r="AI1065" s="17"/>
      <c r="AJ1065" s="17"/>
      <c r="AK1065" s="17"/>
      <c r="AL1065" s="17"/>
    </row>
    <row r="1066" spans="1:38" ht="15" customHeight="1" x14ac:dyDescent="0.25">
      <c r="A1066" s="16">
        <v>821031999671</v>
      </c>
      <c r="B1066" s="25" t="s">
        <v>26229</v>
      </c>
      <c r="C1066" s="17" t="s">
        <v>19937</v>
      </c>
      <c r="D1066" s="17" t="s">
        <v>2404</v>
      </c>
      <c r="E1066" s="17"/>
      <c r="F1066" s="18" t="s">
        <v>25398</v>
      </c>
      <c r="G1066" s="17" t="s">
        <v>20094</v>
      </c>
      <c r="H1066" s="17" t="s">
        <v>19411</v>
      </c>
      <c r="I1066" s="16"/>
      <c r="J1066" s="17"/>
      <c r="K1066" s="17"/>
      <c r="L1066" s="17"/>
      <c r="M1066" s="17" t="s">
        <v>10904</v>
      </c>
      <c r="N1066" s="17" t="s">
        <v>13994</v>
      </c>
      <c r="O1066" s="17" t="s">
        <v>19938</v>
      </c>
      <c r="P1066" s="17" t="s">
        <v>13496</v>
      </c>
      <c r="Q1066" s="17" t="s">
        <v>17187</v>
      </c>
      <c r="R1066" s="19">
        <v>46059</v>
      </c>
      <c r="S1066" s="19">
        <v>46063</v>
      </c>
      <c r="T1066" s="17"/>
      <c r="U1066" s="17"/>
      <c r="V1066" s="17"/>
      <c r="W1066" s="17"/>
      <c r="X1066" s="17"/>
      <c r="Y1066" s="17"/>
      <c r="Z1066" s="17"/>
      <c r="AA1066" s="17"/>
      <c r="AB1066" s="17"/>
      <c r="AC1066" s="17"/>
      <c r="AD1066" s="17"/>
      <c r="AE1066" s="17"/>
      <c r="AF1066" s="17"/>
      <c r="AG1066" s="17"/>
      <c r="AH1066" s="17"/>
      <c r="AI1066" s="17"/>
      <c r="AJ1066" s="17"/>
      <c r="AK1066" s="17"/>
      <c r="AL1066" s="17"/>
    </row>
    <row r="1067" spans="1:38" ht="15" customHeight="1" x14ac:dyDescent="0.25">
      <c r="A1067" s="16">
        <v>8224892588</v>
      </c>
      <c r="B1067" s="25" t="s">
        <v>26229</v>
      </c>
      <c r="C1067" s="17" t="s">
        <v>19937</v>
      </c>
      <c r="D1067" s="17" t="s">
        <v>2915</v>
      </c>
      <c r="E1067" s="17" t="s">
        <v>6091</v>
      </c>
      <c r="F1067" s="18" t="s">
        <v>25399</v>
      </c>
      <c r="G1067" s="17" t="s">
        <v>20094</v>
      </c>
      <c r="H1067" s="17" t="s">
        <v>19643</v>
      </c>
      <c r="I1067" s="16"/>
      <c r="J1067" s="17"/>
      <c r="K1067" s="17"/>
      <c r="L1067" s="17"/>
      <c r="M1067" s="17" t="s">
        <v>11414</v>
      </c>
      <c r="N1067" s="17" t="s">
        <v>14369</v>
      </c>
      <c r="O1067" s="17" t="s">
        <v>19938</v>
      </c>
      <c r="P1067" s="17" t="s">
        <v>13496</v>
      </c>
      <c r="Q1067" s="17" t="s">
        <v>17668</v>
      </c>
      <c r="R1067" s="19">
        <v>46059</v>
      </c>
      <c r="S1067" s="19">
        <v>46063</v>
      </c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  <c r="AD1067" s="17"/>
      <c r="AE1067" s="17"/>
      <c r="AF1067" s="17"/>
      <c r="AG1067" s="17"/>
      <c r="AH1067" s="17"/>
      <c r="AI1067" s="17"/>
      <c r="AJ1067" s="17"/>
      <c r="AK1067" s="17"/>
      <c r="AL1067" s="17"/>
    </row>
    <row r="1068" spans="1:38" ht="15" customHeight="1" x14ac:dyDescent="0.25">
      <c r="A1068" s="16">
        <v>8216095049822</v>
      </c>
      <c r="B1068" s="25" t="s">
        <v>26229</v>
      </c>
      <c r="C1068" s="17" t="s">
        <v>19937</v>
      </c>
      <c r="D1068" s="17" t="s">
        <v>3087</v>
      </c>
      <c r="E1068" s="17" t="s">
        <v>6242</v>
      </c>
      <c r="F1068" s="18" t="s">
        <v>25400</v>
      </c>
      <c r="G1068" s="17" t="s">
        <v>20093</v>
      </c>
      <c r="H1068" s="17" t="s">
        <v>19712</v>
      </c>
      <c r="I1068" s="16"/>
      <c r="J1068" s="17"/>
      <c r="K1068" s="17"/>
      <c r="L1068" s="17"/>
      <c r="M1068" s="17" t="s">
        <v>11586</v>
      </c>
      <c r="N1068" s="17" t="s">
        <v>14508</v>
      </c>
      <c r="O1068" s="17" t="s">
        <v>19938</v>
      </c>
      <c r="P1068" s="17" t="s">
        <v>13496</v>
      </c>
      <c r="Q1068" s="17" t="s">
        <v>17829</v>
      </c>
      <c r="R1068" s="19">
        <v>46059</v>
      </c>
      <c r="S1068" s="19">
        <v>46063</v>
      </c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  <c r="AD1068" s="17"/>
      <c r="AE1068" s="17"/>
      <c r="AF1068" s="17"/>
      <c r="AG1068" s="17"/>
      <c r="AH1068" s="17"/>
      <c r="AI1068" s="17"/>
      <c r="AJ1068" s="17"/>
      <c r="AK1068" s="17"/>
      <c r="AL1068" s="17"/>
    </row>
    <row r="1069" spans="1:38" ht="15" customHeight="1" x14ac:dyDescent="0.25">
      <c r="A1069" s="16">
        <v>829863717</v>
      </c>
      <c r="B1069" s="25" t="s">
        <v>26229</v>
      </c>
      <c r="C1069" s="17" t="s">
        <v>19937</v>
      </c>
      <c r="D1069" s="17" t="s">
        <v>3338</v>
      </c>
      <c r="E1069" s="17" t="s">
        <v>6466</v>
      </c>
      <c r="F1069" s="18" t="s">
        <v>25401</v>
      </c>
      <c r="G1069" s="17" t="s">
        <v>20094</v>
      </c>
      <c r="H1069" s="17"/>
      <c r="I1069" s="16"/>
      <c r="J1069" s="17"/>
      <c r="K1069" s="17"/>
      <c r="L1069" s="17"/>
      <c r="M1069" s="17" t="s">
        <v>11837</v>
      </c>
      <c r="N1069" s="17" t="s">
        <v>14679</v>
      </c>
      <c r="O1069" s="17" t="s">
        <v>19938</v>
      </c>
      <c r="P1069" s="17" t="s">
        <v>13496</v>
      </c>
      <c r="Q1069" s="17" t="s">
        <v>18062</v>
      </c>
      <c r="R1069" s="19">
        <v>46059</v>
      </c>
      <c r="S1069" s="19">
        <v>46063</v>
      </c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  <c r="AD1069" s="17"/>
      <c r="AE1069" s="17"/>
      <c r="AF1069" s="17"/>
      <c r="AG1069" s="17"/>
      <c r="AH1069" s="17"/>
      <c r="AI1069" s="17"/>
      <c r="AJ1069" s="17"/>
      <c r="AK1069" s="17"/>
      <c r="AL1069" s="17"/>
    </row>
    <row r="1070" spans="1:38" ht="15" customHeight="1" x14ac:dyDescent="0.25">
      <c r="A1070" s="16" t="s">
        <v>26103</v>
      </c>
      <c r="B1070" s="25" t="s">
        <v>26229</v>
      </c>
      <c r="C1070" s="17" t="s">
        <v>19937</v>
      </c>
      <c r="D1070" s="17" t="s">
        <v>1804</v>
      </c>
      <c r="E1070" s="17" t="s">
        <v>20053</v>
      </c>
      <c r="F1070" s="18" t="s">
        <v>25402</v>
      </c>
      <c r="G1070" s="17" t="s">
        <v>20093</v>
      </c>
      <c r="H1070" s="17"/>
      <c r="I1070" s="16"/>
      <c r="J1070" s="17"/>
      <c r="K1070" s="17"/>
      <c r="L1070" s="17"/>
      <c r="M1070" s="17" t="s">
        <v>10304</v>
      </c>
      <c r="N1070" s="17" t="s">
        <v>13570</v>
      </c>
      <c r="O1070" s="17" t="s">
        <v>14857</v>
      </c>
      <c r="P1070" s="17" t="s">
        <v>14857</v>
      </c>
      <c r="Q1070" s="17"/>
      <c r="R1070" s="19">
        <v>46059</v>
      </c>
      <c r="S1070" s="19">
        <v>46063</v>
      </c>
      <c r="T1070" s="17"/>
      <c r="U1070" s="17"/>
      <c r="V1070" s="17"/>
      <c r="W1070" s="17"/>
      <c r="X1070" s="17"/>
      <c r="Y1070" s="17"/>
      <c r="Z1070" s="17"/>
      <c r="AA1070" s="17"/>
      <c r="AB1070" s="17"/>
      <c r="AC1070" s="17"/>
      <c r="AD1070" s="17"/>
      <c r="AE1070" s="17"/>
      <c r="AF1070" s="17"/>
      <c r="AG1070" s="17"/>
      <c r="AH1070" s="17"/>
      <c r="AI1070" s="17"/>
      <c r="AJ1070" s="17"/>
      <c r="AK1070" s="17"/>
      <c r="AL1070" s="17"/>
    </row>
    <row r="1071" spans="1:38" ht="15" customHeight="1" x14ac:dyDescent="0.25">
      <c r="A1071" s="16">
        <v>38344668007</v>
      </c>
      <c r="B1071" s="25" t="s">
        <v>26229</v>
      </c>
      <c r="C1071" s="17" t="s">
        <v>19937</v>
      </c>
      <c r="D1071" s="17" t="s">
        <v>516</v>
      </c>
      <c r="E1071" s="17"/>
      <c r="F1071" s="18" t="s">
        <v>25403</v>
      </c>
      <c r="G1071" s="17" t="s">
        <v>20093</v>
      </c>
      <c r="H1071" s="17"/>
      <c r="I1071" s="16"/>
      <c r="J1071" s="17"/>
      <c r="K1071" s="17"/>
      <c r="L1071" s="17"/>
      <c r="M1071" s="17" t="s">
        <v>9018</v>
      </c>
      <c r="N1071" s="17" t="s">
        <v>12560</v>
      </c>
      <c r="O1071" s="17" t="s">
        <v>19938</v>
      </c>
      <c r="P1071" s="17" t="s">
        <v>14873</v>
      </c>
      <c r="Q1071" s="17" t="s">
        <v>19996</v>
      </c>
      <c r="R1071" s="19">
        <v>46059</v>
      </c>
      <c r="S1071" s="19">
        <v>46063</v>
      </c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  <c r="AK1071" s="17"/>
      <c r="AL1071" s="17"/>
    </row>
    <row r="1072" spans="1:38" ht="15" customHeight="1" x14ac:dyDescent="0.25">
      <c r="A1072" s="16">
        <v>9614921080</v>
      </c>
      <c r="B1072" s="25" t="s">
        <v>26229</v>
      </c>
      <c r="C1072" s="17" t="s">
        <v>19937</v>
      </c>
      <c r="D1072" s="17" t="s">
        <v>2917</v>
      </c>
      <c r="E1072" s="17" t="s">
        <v>6093</v>
      </c>
      <c r="F1072" s="18" t="s">
        <v>25404</v>
      </c>
      <c r="G1072" s="17" t="s">
        <v>20093</v>
      </c>
      <c r="H1072" s="17"/>
      <c r="I1072" s="16"/>
      <c r="J1072" s="17"/>
      <c r="K1072" s="17"/>
      <c r="L1072" s="17"/>
      <c r="M1072" s="17" t="s">
        <v>11416</v>
      </c>
      <c r="N1072" s="17" t="s">
        <v>14371</v>
      </c>
      <c r="O1072" s="17" t="s">
        <v>19938</v>
      </c>
      <c r="P1072" s="17" t="s">
        <v>14931</v>
      </c>
      <c r="Q1072" s="17" t="s">
        <v>17670</v>
      </c>
      <c r="R1072" s="19">
        <v>46059</v>
      </c>
      <c r="S1072" s="19">
        <v>46063</v>
      </c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  <c r="AD1072" s="17"/>
      <c r="AE1072" s="17"/>
      <c r="AF1072" s="17"/>
      <c r="AG1072" s="17"/>
      <c r="AH1072" s="17"/>
      <c r="AI1072" s="17"/>
      <c r="AJ1072" s="17"/>
      <c r="AK1072" s="17"/>
      <c r="AL1072" s="17"/>
    </row>
    <row r="1073" spans="1:38" ht="15" customHeight="1" x14ac:dyDescent="0.25">
      <c r="A1073" s="16" t="s">
        <v>26103</v>
      </c>
      <c r="B1073" s="25" t="s">
        <v>26229</v>
      </c>
      <c r="C1073" s="17" t="s">
        <v>19937</v>
      </c>
      <c r="D1073" s="17" t="s">
        <v>139</v>
      </c>
      <c r="E1073" s="17"/>
      <c r="F1073" s="18" t="s">
        <v>25405</v>
      </c>
      <c r="G1073" s="17" t="s">
        <v>20093</v>
      </c>
      <c r="H1073" s="17" t="s">
        <v>18382</v>
      </c>
      <c r="I1073" s="16"/>
      <c r="J1073" s="17"/>
      <c r="K1073" s="17"/>
      <c r="L1073" s="17"/>
      <c r="M1073" s="17" t="s">
        <v>8641</v>
      </c>
      <c r="N1073" s="17" t="s">
        <v>12227</v>
      </c>
      <c r="O1073" s="17" t="s">
        <v>19938</v>
      </c>
      <c r="P1073" s="17" t="s">
        <v>14879</v>
      </c>
      <c r="Q1073" s="17" t="s">
        <v>15044</v>
      </c>
      <c r="R1073" s="19">
        <v>46059</v>
      </c>
      <c r="S1073" s="19">
        <v>46063</v>
      </c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7"/>
      <c r="AE1073" s="17"/>
      <c r="AF1073" s="17"/>
      <c r="AG1073" s="17"/>
      <c r="AH1073" s="17"/>
      <c r="AI1073" s="17"/>
      <c r="AJ1073" s="17"/>
      <c r="AK1073" s="17"/>
      <c r="AL1073" s="17"/>
    </row>
    <row r="1074" spans="1:38" ht="15" customHeight="1" x14ac:dyDescent="0.25">
      <c r="A1074" s="16">
        <v>37068501659</v>
      </c>
      <c r="B1074" s="25" t="s">
        <v>26229</v>
      </c>
      <c r="C1074" s="17" t="s">
        <v>19937</v>
      </c>
      <c r="D1074" s="17" t="s">
        <v>1052</v>
      </c>
      <c r="E1074" s="17" t="s">
        <v>4515</v>
      </c>
      <c r="F1074" s="18" t="s">
        <v>25406</v>
      </c>
      <c r="G1074" s="17" t="s">
        <v>20093</v>
      </c>
      <c r="H1074" s="17" t="s">
        <v>18777</v>
      </c>
      <c r="I1074" s="16"/>
      <c r="J1074" s="17"/>
      <c r="K1074" s="17"/>
      <c r="L1074" s="17"/>
      <c r="M1074" s="17" t="s">
        <v>9554</v>
      </c>
      <c r="N1074" s="17" t="s">
        <v>13002</v>
      </c>
      <c r="O1074" s="17" t="s">
        <v>19938</v>
      </c>
      <c r="P1074" s="17" t="s">
        <v>14879</v>
      </c>
      <c r="Q1074" s="17" t="s">
        <v>15913</v>
      </c>
      <c r="R1074" s="19">
        <v>46059</v>
      </c>
      <c r="S1074" s="19">
        <v>46063</v>
      </c>
      <c r="T1074" s="17"/>
      <c r="U1074" s="17"/>
      <c r="V1074" s="17"/>
      <c r="W1074" s="17"/>
      <c r="X1074" s="17"/>
      <c r="Y1074" s="17"/>
      <c r="Z1074" s="17"/>
      <c r="AA1074" s="17"/>
      <c r="AB1074" s="17"/>
      <c r="AC1074" s="17"/>
      <c r="AD1074" s="17"/>
      <c r="AE1074" s="17"/>
      <c r="AF1074" s="17"/>
      <c r="AG1074" s="17"/>
      <c r="AH1074" s="17"/>
      <c r="AI1074" s="17"/>
      <c r="AJ1074" s="17"/>
      <c r="AK1074" s="17"/>
      <c r="AL1074" s="17"/>
    </row>
    <row r="1075" spans="1:38" ht="15" customHeight="1" x14ac:dyDescent="0.25">
      <c r="A1075" s="16">
        <v>37068716613</v>
      </c>
      <c r="B1075" s="25" t="s">
        <v>26229</v>
      </c>
      <c r="C1075" s="17" t="s">
        <v>19937</v>
      </c>
      <c r="D1075" s="17" t="s">
        <v>2097</v>
      </c>
      <c r="E1075" s="17" t="s">
        <v>5400</v>
      </c>
      <c r="F1075" s="18" t="s">
        <v>25407</v>
      </c>
      <c r="G1075" s="17" t="s">
        <v>20093</v>
      </c>
      <c r="H1075" s="17"/>
      <c r="I1075" s="16"/>
      <c r="J1075" s="17"/>
      <c r="K1075" s="17"/>
      <c r="L1075" s="17"/>
      <c r="M1075" s="17" t="s">
        <v>10597</v>
      </c>
      <c r="N1075" s="17" t="s">
        <v>13774</v>
      </c>
      <c r="O1075" s="17" t="s">
        <v>19938</v>
      </c>
      <c r="P1075" s="17" t="s">
        <v>14879</v>
      </c>
      <c r="Q1075" s="17" t="s">
        <v>16893</v>
      </c>
      <c r="R1075" s="19">
        <v>46059</v>
      </c>
      <c r="S1075" s="19">
        <v>46063</v>
      </c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  <c r="AD1075" s="17"/>
      <c r="AE1075" s="17"/>
      <c r="AF1075" s="17"/>
      <c r="AG1075" s="17"/>
      <c r="AH1075" s="17"/>
      <c r="AI1075" s="17"/>
      <c r="AJ1075" s="17"/>
      <c r="AK1075" s="17"/>
      <c r="AL1075" s="17"/>
    </row>
    <row r="1076" spans="1:38" ht="15" customHeight="1" x14ac:dyDescent="0.25">
      <c r="A1076" s="16">
        <v>37065722833</v>
      </c>
      <c r="B1076" s="25" t="s">
        <v>26229</v>
      </c>
      <c r="C1076" s="17" t="s">
        <v>19937</v>
      </c>
      <c r="D1076" s="17" t="s">
        <v>2588</v>
      </c>
      <c r="E1076" s="17"/>
      <c r="F1076" s="18" t="s">
        <v>25408</v>
      </c>
      <c r="G1076" s="17" t="s">
        <v>20093</v>
      </c>
      <c r="H1076" s="17" t="s">
        <v>19495</v>
      </c>
      <c r="I1076" s="16"/>
      <c r="J1076" s="17"/>
      <c r="K1076" s="17"/>
      <c r="L1076" s="17"/>
      <c r="M1076" s="17" t="s">
        <v>11087</v>
      </c>
      <c r="N1076" s="17" t="s">
        <v>14133</v>
      </c>
      <c r="O1076" s="17" t="s">
        <v>19938</v>
      </c>
      <c r="P1076" s="17" t="s">
        <v>14879</v>
      </c>
      <c r="Q1076" s="17" t="s">
        <v>17364</v>
      </c>
      <c r="R1076" s="19">
        <v>46059</v>
      </c>
      <c r="S1076" s="19">
        <v>46063</v>
      </c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  <c r="AD1076" s="17"/>
      <c r="AE1076" s="17"/>
      <c r="AF1076" s="17"/>
      <c r="AG1076" s="17"/>
      <c r="AH1076" s="17"/>
      <c r="AI1076" s="17"/>
      <c r="AJ1076" s="17"/>
      <c r="AK1076" s="17"/>
      <c r="AL1076" s="17"/>
    </row>
    <row r="1077" spans="1:38" ht="15" customHeight="1" x14ac:dyDescent="0.25">
      <c r="A1077" s="16">
        <v>37060055718</v>
      </c>
      <c r="B1077" s="25" t="s">
        <v>26229</v>
      </c>
      <c r="C1077" s="17" t="s">
        <v>19937</v>
      </c>
      <c r="D1077" s="17" t="s">
        <v>2940</v>
      </c>
      <c r="E1077" s="17" t="s">
        <v>6114</v>
      </c>
      <c r="F1077" s="18" t="s">
        <v>25409</v>
      </c>
      <c r="G1077" s="17" t="s">
        <v>20093</v>
      </c>
      <c r="H1077" s="17"/>
      <c r="I1077" s="16"/>
      <c r="J1077" s="17"/>
      <c r="K1077" s="17"/>
      <c r="L1077" s="17"/>
      <c r="M1077" s="17" t="s">
        <v>11439</v>
      </c>
      <c r="N1077" s="17" t="s">
        <v>14392</v>
      </c>
      <c r="O1077" s="17" t="s">
        <v>19938</v>
      </c>
      <c r="P1077" s="17" t="s">
        <v>14879</v>
      </c>
      <c r="Q1077" s="17" t="s">
        <v>17692</v>
      </c>
      <c r="R1077" s="19">
        <v>46059</v>
      </c>
      <c r="S1077" s="19">
        <v>46063</v>
      </c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  <c r="AD1077" s="17"/>
      <c r="AE1077" s="17"/>
      <c r="AF1077" s="17"/>
      <c r="AG1077" s="17"/>
      <c r="AH1077" s="17"/>
      <c r="AI1077" s="17"/>
      <c r="AJ1077" s="17"/>
      <c r="AK1077" s="17"/>
      <c r="AL1077" s="17"/>
    </row>
    <row r="1078" spans="1:38" ht="15" customHeight="1" x14ac:dyDescent="0.25">
      <c r="A1078" s="16">
        <v>37069070842</v>
      </c>
      <c r="B1078" s="25" t="s">
        <v>26229</v>
      </c>
      <c r="C1078" s="17" t="s">
        <v>19937</v>
      </c>
      <c r="D1078" s="17" t="s">
        <v>3000</v>
      </c>
      <c r="E1078" s="17" t="s">
        <v>6168</v>
      </c>
      <c r="F1078" s="18" t="s">
        <v>25410</v>
      </c>
      <c r="G1078" s="17" t="s">
        <v>20093</v>
      </c>
      <c r="H1078" s="17"/>
      <c r="I1078" s="16"/>
      <c r="J1078" s="17"/>
      <c r="K1078" s="17"/>
      <c r="L1078" s="17"/>
      <c r="M1078" s="17" t="s">
        <v>11499</v>
      </c>
      <c r="N1078" s="17" t="s">
        <v>14436</v>
      </c>
      <c r="O1078" s="17" t="s">
        <v>19938</v>
      </c>
      <c r="P1078" s="17" t="s">
        <v>14879</v>
      </c>
      <c r="Q1078" s="17" t="s">
        <v>19997</v>
      </c>
      <c r="R1078" s="19">
        <v>46059</v>
      </c>
      <c r="S1078" s="19">
        <v>46063</v>
      </c>
      <c r="T1078" s="17"/>
      <c r="U1078" s="17"/>
      <c r="V1078" s="17"/>
      <c r="W1078" s="17"/>
      <c r="X1078" s="17"/>
      <c r="Y1078" s="17"/>
      <c r="Z1078" s="17"/>
      <c r="AA1078" s="17"/>
      <c r="AB1078" s="17"/>
      <c r="AC1078" s="17"/>
      <c r="AD1078" s="17"/>
      <c r="AE1078" s="17"/>
      <c r="AF1078" s="17"/>
      <c r="AG1078" s="17"/>
      <c r="AH1078" s="17"/>
      <c r="AI1078" s="17"/>
      <c r="AJ1078" s="17"/>
      <c r="AK1078" s="17"/>
      <c r="AL1078" s="17"/>
    </row>
    <row r="1079" spans="1:38" ht="15" customHeight="1" x14ac:dyDescent="0.25">
      <c r="A1079" s="16">
        <v>35226360665</v>
      </c>
      <c r="B1079" s="25" t="s">
        <v>26229</v>
      </c>
      <c r="C1079" s="17" t="s">
        <v>19937</v>
      </c>
      <c r="D1079" s="17" t="s">
        <v>2580</v>
      </c>
      <c r="E1079" s="17" t="s">
        <v>5810</v>
      </c>
      <c r="F1079" s="18" t="s">
        <v>25411</v>
      </c>
      <c r="G1079" s="17" t="s">
        <v>20094</v>
      </c>
      <c r="H1079" s="17"/>
      <c r="I1079" s="16"/>
      <c r="J1079" s="17"/>
      <c r="K1079" s="17"/>
      <c r="L1079" s="17"/>
      <c r="M1079" s="17" t="s">
        <v>11079</v>
      </c>
      <c r="N1079" s="17" t="s">
        <v>14128</v>
      </c>
      <c r="O1079" s="17" t="s">
        <v>19939</v>
      </c>
      <c r="P1079" s="17" t="s">
        <v>14923</v>
      </c>
      <c r="Q1079" s="17" t="s">
        <v>17356</v>
      </c>
      <c r="R1079" s="19">
        <v>46059</v>
      </c>
      <c r="S1079" s="19">
        <v>46063</v>
      </c>
      <c r="T1079" s="17"/>
      <c r="U1079" s="17"/>
      <c r="V1079" s="17"/>
      <c r="W1079" s="17" t="s">
        <v>20096</v>
      </c>
      <c r="X1079" s="17"/>
      <c r="Y1079" s="17"/>
      <c r="Z1079" s="17"/>
      <c r="AA1079" s="17"/>
      <c r="AB1079" s="17"/>
      <c r="AC1079" s="17"/>
      <c r="AD1079" s="17"/>
      <c r="AE1079" s="17"/>
      <c r="AF1079" s="17"/>
      <c r="AG1079" s="17"/>
      <c r="AH1079" s="17" t="s">
        <v>26143</v>
      </c>
      <c r="AI1079" s="17"/>
      <c r="AJ1079" s="17"/>
      <c r="AK1079" s="17"/>
      <c r="AL1079" s="17"/>
    </row>
    <row r="1080" spans="1:38" ht="15" customHeight="1" x14ac:dyDescent="0.25">
      <c r="A1080" s="16">
        <v>606046426601</v>
      </c>
      <c r="B1080" s="25" t="s">
        <v>26229</v>
      </c>
      <c r="C1080" s="17" t="s">
        <v>19937</v>
      </c>
      <c r="D1080" s="17" t="s">
        <v>281</v>
      </c>
      <c r="E1080" s="17" t="s">
        <v>3841</v>
      </c>
      <c r="F1080" s="18" t="s">
        <v>25412</v>
      </c>
      <c r="G1080" s="17" t="s">
        <v>20093</v>
      </c>
      <c r="H1080" s="17"/>
      <c r="I1080" s="16"/>
      <c r="J1080" s="17"/>
      <c r="K1080" s="17"/>
      <c r="L1080" s="17"/>
      <c r="M1080" s="17" t="s">
        <v>8783</v>
      </c>
      <c r="N1080" s="17" t="s">
        <v>12355</v>
      </c>
      <c r="O1080" s="17" t="s">
        <v>19938</v>
      </c>
      <c r="P1080" s="17" t="s">
        <v>14878</v>
      </c>
      <c r="Q1080" s="17" t="s">
        <v>15180</v>
      </c>
      <c r="R1080" s="19">
        <v>46059</v>
      </c>
      <c r="S1080" s="19">
        <v>46063</v>
      </c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  <c r="AD1080" s="17"/>
      <c r="AE1080" s="17"/>
      <c r="AF1080" s="17"/>
      <c r="AG1080" s="17"/>
      <c r="AH1080" s="17"/>
      <c r="AI1080" s="17"/>
      <c r="AJ1080" s="17"/>
      <c r="AK1080" s="17"/>
      <c r="AL1080" s="17"/>
    </row>
    <row r="1081" spans="1:38" ht="15" customHeight="1" x14ac:dyDescent="0.25">
      <c r="A1081" s="16">
        <v>5547997110070</v>
      </c>
      <c r="B1081" s="25" t="s">
        <v>26229</v>
      </c>
      <c r="C1081" s="17" t="s">
        <v>19937</v>
      </c>
      <c r="D1081" s="17" t="s">
        <v>3031</v>
      </c>
      <c r="E1081" s="17" t="s">
        <v>6196</v>
      </c>
      <c r="F1081" s="18" t="s">
        <v>25413</v>
      </c>
      <c r="G1081" s="17" t="s">
        <v>20093</v>
      </c>
      <c r="H1081" s="17" t="s">
        <v>19688</v>
      </c>
      <c r="I1081" s="16"/>
      <c r="J1081" s="17"/>
      <c r="K1081" s="17"/>
      <c r="L1081" s="17"/>
      <c r="M1081" s="17" t="s">
        <v>11530</v>
      </c>
      <c r="N1081" s="17" t="s">
        <v>14464</v>
      </c>
      <c r="O1081" s="17" t="s">
        <v>19938</v>
      </c>
      <c r="P1081" s="17" t="s">
        <v>14875</v>
      </c>
      <c r="Q1081" s="17" t="s">
        <v>17778</v>
      </c>
      <c r="R1081" s="19">
        <v>46059</v>
      </c>
      <c r="S1081" s="19">
        <v>46063</v>
      </c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  <c r="AD1081" s="17"/>
      <c r="AE1081" s="17"/>
      <c r="AF1081" s="17"/>
      <c r="AG1081" s="17"/>
      <c r="AH1081" s="17"/>
      <c r="AI1081" s="17"/>
      <c r="AJ1081" s="17"/>
      <c r="AK1081" s="17"/>
      <c r="AL1081" s="17"/>
    </row>
    <row r="1082" spans="1:38" ht="15" customHeight="1" x14ac:dyDescent="0.25">
      <c r="A1082" s="16">
        <v>60361568938</v>
      </c>
      <c r="B1082" s="25" t="s">
        <v>26229</v>
      </c>
      <c r="C1082" s="17" t="s">
        <v>19937</v>
      </c>
      <c r="D1082" s="17" t="s">
        <v>2229</v>
      </c>
      <c r="E1082" s="17"/>
      <c r="F1082" s="18" t="s">
        <v>25414</v>
      </c>
      <c r="G1082" s="17" t="s">
        <v>20093</v>
      </c>
      <c r="H1082" s="17"/>
      <c r="I1082" s="16"/>
      <c r="J1082" s="17"/>
      <c r="K1082" s="17"/>
      <c r="L1082" s="17"/>
      <c r="M1082" s="17" t="s">
        <v>10729</v>
      </c>
      <c r="N1082" s="17" t="s">
        <v>13869</v>
      </c>
      <c r="O1082" s="17" t="s">
        <v>19938</v>
      </c>
      <c r="P1082" s="17" t="s">
        <v>14878</v>
      </c>
      <c r="Q1082" s="17" t="s">
        <v>17019</v>
      </c>
      <c r="R1082" s="19">
        <v>46059</v>
      </c>
      <c r="S1082" s="19">
        <v>46063</v>
      </c>
      <c r="T1082" s="17"/>
      <c r="U1082" s="17"/>
      <c r="V1082" s="17"/>
      <c r="W1082" s="17"/>
      <c r="X1082" s="17"/>
      <c r="Y1082" s="17"/>
      <c r="Z1082" s="17"/>
      <c r="AA1082" s="17"/>
      <c r="AB1082" s="17"/>
      <c r="AC1082" s="17"/>
      <c r="AD1082" s="17"/>
      <c r="AE1082" s="17"/>
      <c r="AF1082" s="17"/>
      <c r="AG1082" s="17"/>
      <c r="AH1082" s="17"/>
      <c r="AI1082" s="17"/>
      <c r="AJ1082" s="17"/>
      <c r="AK1082" s="17"/>
      <c r="AL1082" s="17"/>
    </row>
    <row r="1083" spans="1:38" ht="15" customHeight="1" x14ac:dyDescent="0.25">
      <c r="A1083" s="16">
        <v>6077581201</v>
      </c>
      <c r="B1083" s="25" t="s">
        <v>26229</v>
      </c>
      <c r="C1083" s="17" t="s">
        <v>19937</v>
      </c>
      <c r="D1083" s="17" t="s">
        <v>2318</v>
      </c>
      <c r="E1083" s="17" t="s">
        <v>5581</v>
      </c>
      <c r="F1083" s="18" t="s">
        <v>25415</v>
      </c>
      <c r="G1083" s="17" t="s">
        <v>20094</v>
      </c>
      <c r="H1083" s="17"/>
      <c r="I1083" s="16"/>
      <c r="J1083" s="17"/>
      <c r="K1083" s="17"/>
      <c r="L1083" s="17"/>
      <c r="M1083" s="17" t="s">
        <v>10818</v>
      </c>
      <c r="N1083" s="17" t="s">
        <v>13930</v>
      </c>
      <c r="O1083" s="17" t="s">
        <v>19938</v>
      </c>
      <c r="P1083" s="17" t="s">
        <v>14878</v>
      </c>
      <c r="Q1083" s="17" t="s">
        <v>17102</v>
      </c>
      <c r="R1083" s="19">
        <v>46059</v>
      </c>
      <c r="S1083" s="19">
        <v>46063</v>
      </c>
      <c r="T1083" s="17"/>
      <c r="U1083" s="17"/>
      <c r="V1083" s="17"/>
      <c r="W1083" s="17"/>
      <c r="X1083" s="17"/>
      <c r="Y1083" s="17"/>
      <c r="Z1083" s="17"/>
      <c r="AA1083" s="17"/>
      <c r="AB1083" s="17"/>
      <c r="AC1083" s="17"/>
      <c r="AD1083" s="17"/>
      <c r="AE1083" s="17"/>
      <c r="AF1083" s="17"/>
      <c r="AG1083" s="17"/>
      <c r="AH1083" s="17"/>
      <c r="AI1083" s="17"/>
      <c r="AJ1083" s="17"/>
      <c r="AK1083" s="17"/>
      <c r="AL1083" s="17"/>
    </row>
    <row r="1084" spans="1:38" ht="15" customHeight="1" x14ac:dyDescent="0.25">
      <c r="A1084" s="16">
        <v>905445664999</v>
      </c>
      <c r="B1084" s="25" t="s">
        <v>26229</v>
      </c>
      <c r="C1084" s="17" t="s">
        <v>19937</v>
      </c>
      <c r="D1084" s="17" t="s">
        <v>542</v>
      </c>
      <c r="E1084" s="17"/>
      <c r="F1084" s="18" t="s">
        <v>25416</v>
      </c>
      <c r="G1084" s="17" t="s">
        <v>20094</v>
      </c>
      <c r="H1084" s="17"/>
      <c r="I1084" s="16"/>
      <c r="J1084" s="17"/>
      <c r="K1084" s="17"/>
      <c r="L1084" s="17"/>
      <c r="M1084" s="17" t="s">
        <v>9044</v>
      </c>
      <c r="N1084" s="17" t="s">
        <v>12583</v>
      </c>
      <c r="O1084" s="17" t="s">
        <v>19938</v>
      </c>
      <c r="P1084" s="17" t="s">
        <v>14903</v>
      </c>
      <c r="Q1084" s="17" t="s">
        <v>15426</v>
      </c>
      <c r="R1084" s="19">
        <v>46059</v>
      </c>
      <c r="S1084" s="19">
        <v>46063</v>
      </c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  <c r="AD1084" s="17"/>
      <c r="AE1084" s="17"/>
      <c r="AF1084" s="17"/>
      <c r="AG1084" s="17"/>
      <c r="AH1084" s="17"/>
      <c r="AI1084" s="17"/>
      <c r="AJ1084" s="17"/>
      <c r="AK1084" s="17"/>
      <c r="AL1084" s="17"/>
    </row>
    <row r="1085" spans="1:38" ht="15" customHeight="1" x14ac:dyDescent="0.25">
      <c r="A1085" s="16">
        <v>212522352800</v>
      </c>
      <c r="B1085" s="25" t="s">
        <v>26229</v>
      </c>
      <c r="C1085" s="17" t="s">
        <v>19937</v>
      </c>
      <c r="D1085" s="17" t="s">
        <v>1781</v>
      </c>
      <c r="E1085" s="17" t="s">
        <v>5118</v>
      </c>
      <c r="F1085" s="18" t="s">
        <v>25417</v>
      </c>
      <c r="G1085" s="17" t="s">
        <v>20094</v>
      </c>
      <c r="H1085" s="17" t="s">
        <v>19122</v>
      </c>
      <c r="I1085" s="16"/>
      <c r="J1085" s="17"/>
      <c r="K1085" s="17"/>
      <c r="L1085" s="17"/>
      <c r="M1085" s="17" t="s">
        <v>10281</v>
      </c>
      <c r="N1085" s="17" t="s">
        <v>13550</v>
      </c>
      <c r="O1085" s="17" t="s">
        <v>19938</v>
      </c>
      <c r="P1085" s="17" t="s">
        <v>14891</v>
      </c>
      <c r="Q1085" s="17" t="s">
        <v>16597</v>
      </c>
      <c r="R1085" s="19">
        <v>46059</v>
      </c>
      <c r="S1085" s="19">
        <v>46063</v>
      </c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  <c r="AD1085" s="17"/>
      <c r="AE1085" s="17"/>
      <c r="AF1085" s="17"/>
      <c r="AG1085" s="17"/>
      <c r="AH1085" s="17"/>
      <c r="AI1085" s="17"/>
      <c r="AJ1085" s="17"/>
      <c r="AK1085" s="17"/>
      <c r="AL1085" s="17"/>
    </row>
    <row r="1086" spans="1:38" ht="15" customHeight="1" x14ac:dyDescent="0.25">
      <c r="A1086" s="16">
        <v>661376093</v>
      </c>
      <c r="B1086" s="25" t="s">
        <v>26229</v>
      </c>
      <c r="C1086" s="17" t="s">
        <v>19937</v>
      </c>
      <c r="D1086" s="17" t="s">
        <v>2023</v>
      </c>
      <c r="E1086" s="17" t="s">
        <v>5337</v>
      </c>
      <c r="F1086" s="18" t="s">
        <v>25418</v>
      </c>
      <c r="G1086" s="17" t="s">
        <v>20094</v>
      </c>
      <c r="H1086" s="17" t="s">
        <v>19227</v>
      </c>
      <c r="I1086" s="16"/>
      <c r="J1086" s="17"/>
      <c r="K1086" s="17"/>
      <c r="L1086" s="17"/>
      <c r="M1086" s="17" t="s">
        <v>10523</v>
      </c>
      <c r="N1086" s="17" t="s">
        <v>13732</v>
      </c>
      <c r="O1086" s="17" t="s">
        <v>19938</v>
      </c>
      <c r="P1086" s="17" t="s">
        <v>14891</v>
      </c>
      <c r="Q1086" s="17" t="s">
        <v>16825</v>
      </c>
      <c r="R1086" s="19">
        <v>46059</v>
      </c>
      <c r="S1086" s="19">
        <v>46063</v>
      </c>
      <c r="T1086" s="17"/>
      <c r="U1086" s="17"/>
      <c r="V1086" s="17"/>
      <c r="W1086" s="17"/>
      <c r="X1086" s="17"/>
      <c r="Y1086" s="17"/>
      <c r="Z1086" s="17"/>
      <c r="AA1086" s="17"/>
      <c r="AB1086" s="17"/>
      <c r="AC1086" s="17"/>
      <c r="AD1086" s="17"/>
      <c r="AE1086" s="17"/>
      <c r="AF1086" s="17"/>
      <c r="AG1086" s="17"/>
      <c r="AH1086" s="17"/>
      <c r="AI1086" s="17"/>
      <c r="AJ1086" s="17"/>
      <c r="AK1086" s="17"/>
      <c r="AL1086" s="17"/>
    </row>
    <row r="1087" spans="1:38" ht="15" customHeight="1" x14ac:dyDescent="0.25">
      <c r="A1087" s="16">
        <v>951594242</v>
      </c>
      <c r="B1087" s="25" t="s">
        <v>26229</v>
      </c>
      <c r="C1087" s="17" t="s">
        <v>19937</v>
      </c>
      <c r="D1087" s="17" t="s">
        <v>375</v>
      </c>
      <c r="E1087" s="17" t="s">
        <v>3922</v>
      </c>
      <c r="F1087" s="18" t="s">
        <v>25419</v>
      </c>
      <c r="G1087" s="17" t="s">
        <v>20094</v>
      </c>
      <c r="H1087" s="17" t="s">
        <v>18487</v>
      </c>
      <c r="I1087" s="16"/>
      <c r="J1087" s="17"/>
      <c r="K1087" s="17"/>
      <c r="L1087" s="17"/>
      <c r="M1087" s="17" t="s">
        <v>8877</v>
      </c>
      <c r="N1087" s="17" t="s">
        <v>12437</v>
      </c>
      <c r="O1087" s="17" t="s">
        <v>19938</v>
      </c>
      <c r="P1087" s="17" t="s">
        <v>14895</v>
      </c>
      <c r="Q1087" s="17" t="s">
        <v>15268</v>
      </c>
      <c r="R1087" s="19">
        <v>46059</v>
      </c>
      <c r="S1087" s="19">
        <v>46063</v>
      </c>
      <c r="T1087" s="17"/>
      <c r="U1087" s="17"/>
      <c r="V1087" s="17"/>
      <c r="W1087" s="17"/>
      <c r="X1087" s="17"/>
      <c r="Y1087" s="17"/>
      <c r="Z1087" s="17"/>
      <c r="AA1087" s="17"/>
      <c r="AB1087" s="17"/>
      <c r="AC1087" s="17"/>
      <c r="AD1087" s="17"/>
      <c r="AE1087" s="17"/>
      <c r="AF1087" s="17"/>
      <c r="AG1087" s="17"/>
      <c r="AH1087" s="17"/>
      <c r="AI1087" s="17"/>
      <c r="AJ1087" s="17"/>
      <c r="AK1087" s="17"/>
      <c r="AL1087" s="17"/>
    </row>
    <row r="1088" spans="1:38" ht="15" customHeight="1" x14ac:dyDescent="0.25">
      <c r="A1088" s="16">
        <v>959777131313</v>
      </c>
      <c r="B1088" s="25" t="s">
        <v>26229</v>
      </c>
      <c r="C1088" s="17" t="s">
        <v>19937</v>
      </c>
      <c r="D1088" s="17" t="s">
        <v>633</v>
      </c>
      <c r="E1088" s="17" t="s">
        <v>4148</v>
      </c>
      <c r="F1088" s="18" t="s">
        <v>25420</v>
      </c>
      <c r="G1088" s="17" t="s">
        <v>20093</v>
      </c>
      <c r="H1088" s="17" t="s">
        <v>18590</v>
      </c>
      <c r="I1088" s="16"/>
      <c r="J1088" s="17"/>
      <c r="K1088" s="17"/>
      <c r="L1088" s="17"/>
      <c r="M1088" s="17" t="s">
        <v>9135</v>
      </c>
      <c r="N1088" s="17" t="s">
        <v>12664</v>
      </c>
      <c r="O1088" s="17" t="s">
        <v>19938</v>
      </c>
      <c r="P1088" s="17" t="s">
        <v>14895</v>
      </c>
      <c r="Q1088" s="17" t="s">
        <v>15517</v>
      </c>
      <c r="R1088" s="19">
        <v>46059</v>
      </c>
      <c r="S1088" s="19">
        <v>46063</v>
      </c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  <c r="AD1088" s="17"/>
      <c r="AE1088" s="17"/>
      <c r="AF1088" s="17"/>
      <c r="AG1088" s="17"/>
      <c r="AH1088" s="17"/>
      <c r="AI1088" s="17"/>
      <c r="AJ1088" s="17"/>
      <c r="AK1088" s="17"/>
      <c r="AL1088" s="17"/>
    </row>
    <row r="1089" spans="1:38" ht="15" customHeight="1" x14ac:dyDescent="0.25">
      <c r="A1089" s="16">
        <v>9595093102</v>
      </c>
      <c r="B1089" s="25" t="s">
        <v>26229</v>
      </c>
      <c r="C1089" s="17" t="s">
        <v>19937</v>
      </c>
      <c r="D1089" s="17" t="s">
        <v>2115</v>
      </c>
      <c r="E1089" s="17" t="s">
        <v>5415</v>
      </c>
      <c r="F1089" s="18" t="s">
        <v>21789</v>
      </c>
      <c r="G1089" s="17" t="s">
        <v>20094</v>
      </c>
      <c r="H1089" s="17"/>
      <c r="I1089" s="16"/>
      <c r="J1089" s="17"/>
      <c r="K1089" s="17"/>
      <c r="L1089" s="17"/>
      <c r="M1089" s="17" t="s">
        <v>10615</v>
      </c>
      <c r="N1089" s="17" t="s">
        <v>13786</v>
      </c>
      <c r="O1089" s="17" t="s">
        <v>19938</v>
      </c>
      <c r="P1089" s="17" t="s">
        <v>14895</v>
      </c>
      <c r="Q1089" s="17" t="s">
        <v>16909</v>
      </c>
      <c r="R1089" s="19">
        <v>46059</v>
      </c>
      <c r="S1089" s="19">
        <v>46063</v>
      </c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  <c r="AK1089" s="17"/>
      <c r="AL1089" s="17"/>
    </row>
    <row r="1090" spans="1:38" ht="15" customHeight="1" x14ac:dyDescent="0.25">
      <c r="A1090" s="16">
        <v>9779851021630</v>
      </c>
      <c r="B1090" s="25" t="s">
        <v>26229</v>
      </c>
      <c r="C1090" s="17" t="s">
        <v>19937</v>
      </c>
      <c r="D1090" s="17" t="s">
        <v>330</v>
      </c>
      <c r="E1090" s="17" t="s">
        <v>3881</v>
      </c>
      <c r="F1090" s="18" t="s">
        <v>25421</v>
      </c>
      <c r="G1090" s="17" t="s">
        <v>20094</v>
      </c>
      <c r="H1090" s="17"/>
      <c r="I1090" s="16"/>
      <c r="J1090" s="17"/>
      <c r="K1090" s="17"/>
      <c r="L1090" s="17"/>
      <c r="M1090" s="17" t="s">
        <v>8832</v>
      </c>
      <c r="N1090" s="17" t="s">
        <v>12395</v>
      </c>
      <c r="O1090" s="17" t="s">
        <v>19938</v>
      </c>
      <c r="P1090" s="17" t="s">
        <v>14893</v>
      </c>
      <c r="Q1090" s="17" t="s">
        <v>15224</v>
      </c>
      <c r="R1090" s="19">
        <v>46059</v>
      </c>
      <c r="S1090" s="19">
        <v>46063</v>
      </c>
      <c r="T1090" s="17"/>
      <c r="U1090" s="17"/>
      <c r="V1090" s="17"/>
      <c r="W1090" s="17"/>
      <c r="X1090" s="17"/>
      <c r="Y1090" s="17"/>
      <c r="Z1090" s="17"/>
      <c r="AA1090" s="17"/>
      <c r="AB1090" s="17"/>
      <c r="AC1090" s="17"/>
      <c r="AD1090" s="17"/>
      <c r="AE1090" s="17"/>
      <c r="AF1090" s="17"/>
      <c r="AG1090" s="17"/>
      <c r="AH1090" s="17"/>
      <c r="AI1090" s="17"/>
      <c r="AJ1090" s="17"/>
      <c r="AK1090" s="17"/>
      <c r="AL1090" s="17"/>
    </row>
    <row r="1091" spans="1:38" ht="15" customHeight="1" x14ac:dyDescent="0.25">
      <c r="A1091" s="16">
        <v>9779704518436</v>
      </c>
      <c r="B1091" s="25" t="s">
        <v>26229</v>
      </c>
      <c r="C1091" s="17" t="s">
        <v>19937</v>
      </c>
      <c r="D1091" s="17" t="s">
        <v>409</v>
      </c>
      <c r="E1091" s="17"/>
      <c r="F1091" s="18" t="s">
        <v>25422</v>
      </c>
      <c r="G1091" s="17" t="s">
        <v>20094</v>
      </c>
      <c r="H1091" s="17" t="s">
        <v>18497</v>
      </c>
      <c r="I1091" s="16"/>
      <c r="J1091" s="17"/>
      <c r="K1091" s="17"/>
      <c r="L1091" s="17"/>
      <c r="M1091" s="17" t="s">
        <v>8911</v>
      </c>
      <c r="N1091" s="17" t="s">
        <v>12468</v>
      </c>
      <c r="O1091" s="17" t="s">
        <v>19938</v>
      </c>
      <c r="P1091" s="17" t="s">
        <v>14893</v>
      </c>
      <c r="Q1091" s="17" t="s">
        <v>15301</v>
      </c>
      <c r="R1091" s="19">
        <v>46059</v>
      </c>
      <c r="S1091" s="19">
        <v>46063</v>
      </c>
      <c r="T1091" s="17"/>
      <c r="U1091" s="17"/>
      <c r="V1091" s="17"/>
      <c r="W1091" s="17"/>
      <c r="X1091" s="17"/>
      <c r="Y1091" s="17"/>
      <c r="Z1091" s="17"/>
      <c r="AA1091" s="17"/>
      <c r="AB1091" s="17"/>
      <c r="AC1091" s="17"/>
      <c r="AD1091" s="17"/>
      <c r="AE1091" s="17"/>
      <c r="AF1091" s="17"/>
      <c r="AG1091" s="17"/>
      <c r="AH1091" s="17"/>
      <c r="AI1091" s="17"/>
      <c r="AJ1091" s="17"/>
      <c r="AK1091" s="17"/>
      <c r="AL1091" s="17"/>
    </row>
    <row r="1092" spans="1:38" ht="15" customHeight="1" x14ac:dyDescent="0.25">
      <c r="A1092" s="16">
        <v>97715254187</v>
      </c>
      <c r="B1092" s="25" t="s">
        <v>26229</v>
      </c>
      <c r="C1092" s="17" t="s">
        <v>19937</v>
      </c>
      <c r="D1092" s="17" t="s">
        <v>970</v>
      </c>
      <c r="E1092" s="17" t="s">
        <v>4444</v>
      </c>
      <c r="F1092" s="18" t="s">
        <v>25423</v>
      </c>
      <c r="G1092" s="17" t="s">
        <v>20093</v>
      </c>
      <c r="H1092" s="17" t="s">
        <v>18734</v>
      </c>
      <c r="I1092" s="16"/>
      <c r="J1092" s="17"/>
      <c r="K1092" s="17"/>
      <c r="L1092" s="17"/>
      <c r="M1092" s="17" t="s">
        <v>9472</v>
      </c>
      <c r="N1092" s="17" t="s">
        <v>12589</v>
      </c>
      <c r="O1092" s="17" t="s">
        <v>19938</v>
      </c>
      <c r="P1092" s="17" t="s">
        <v>14893</v>
      </c>
      <c r="Q1092" s="17" t="s">
        <v>15835</v>
      </c>
      <c r="R1092" s="19">
        <v>46059</v>
      </c>
      <c r="S1092" s="19">
        <v>46063</v>
      </c>
      <c r="T1092" s="17"/>
      <c r="U1092" s="17"/>
      <c r="V1092" s="17"/>
      <c r="W1092" s="17"/>
      <c r="X1092" s="17"/>
      <c r="Y1092" s="17"/>
      <c r="Z1092" s="17"/>
      <c r="AA1092" s="17"/>
      <c r="AB1092" s="17"/>
      <c r="AC1092" s="17"/>
      <c r="AD1092" s="17"/>
      <c r="AE1092" s="17"/>
      <c r="AF1092" s="17"/>
      <c r="AG1092" s="17"/>
      <c r="AH1092" s="17"/>
      <c r="AI1092" s="17"/>
      <c r="AJ1092" s="17"/>
      <c r="AK1092" s="17"/>
      <c r="AL1092" s="17"/>
    </row>
    <row r="1093" spans="1:38" ht="15" customHeight="1" x14ac:dyDescent="0.25">
      <c r="A1093" s="16">
        <v>9779851082791</v>
      </c>
      <c r="B1093" s="25" t="s">
        <v>26229</v>
      </c>
      <c r="C1093" s="17" t="s">
        <v>19937</v>
      </c>
      <c r="D1093" s="17" t="s">
        <v>1306</v>
      </c>
      <c r="E1093" s="17"/>
      <c r="F1093" s="18" t="s">
        <v>25424</v>
      </c>
      <c r="G1093" s="17" t="s">
        <v>20093</v>
      </c>
      <c r="H1093" s="17"/>
      <c r="I1093" s="16"/>
      <c r="J1093" s="17"/>
      <c r="K1093" s="17"/>
      <c r="L1093" s="17"/>
      <c r="M1093" s="17" t="s">
        <v>9808</v>
      </c>
      <c r="N1093" s="17" t="s">
        <v>12589</v>
      </c>
      <c r="O1093" s="17" t="s">
        <v>19938</v>
      </c>
      <c r="P1093" s="17" t="s">
        <v>14893</v>
      </c>
      <c r="Q1093" s="17" t="s">
        <v>16146</v>
      </c>
      <c r="R1093" s="19">
        <v>46059</v>
      </c>
      <c r="S1093" s="19">
        <v>46063</v>
      </c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  <c r="AD1093" s="17"/>
      <c r="AE1093" s="17"/>
      <c r="AF1093" s="17"/>
      <c r="AG1093" s="17"/>
      <c r="AH1093" s="17"/>
      <c r="AI1093" s="17"/>
      <c r="AJ1093" s="17"/>
      <c r="AK1093" s="17"/>
      <c r="AL1093" s="17"/>
    </row>
    <row r="1094" spans="1:38" ht="15" customHeight="1" x14ac:dyDescent="0.25">
      <c r="A1094" s="16">
        <v>9779851048275</v>
      </c>
      <c r="B1094" s="25" t="s">
        <v>26229</v>
      </c>
      <c r="C1094" s="17" t="s">
        <v>19937</v>
      </c>
      <c r="D1094" s="17" t="s">
        <v>1345</v>
      </c>
      <c r="E1094" s="17" t="s">
        <v>4758</v>
      </c>
      <c r="F1094" s="18" t="s">
        <v>25425</v>
      </c>
      <c r="G1094" s="17" t="s">
        <v>20093</v>
      </c>
      <c r="H1094" s="17"/>
      <c r="I1094" s="16"/>
      <c r="J1094" s="17"/>
      <c r="K1094" s="17"/>
      <c r="L1094" s="17"/>
      <c r="M1094" s="17" t="s">
        <v>9847</v>
      </c>
      <c r="N1094" s="17" t="s">
        <v>13222</v>
      </c>
      <c r="O1094" s="17" t="s">
        <v>19938</v>
      </c>
      <c r="P1094" s="17" t="s">
        <v>14893</v>
      </c>
      <c r="Q1094" s="17" t="s">
        <v>16180</v>
      </c>
      <c r="R1094" s="19">
        <v>46059</v>
      </c>
      <c r="S1094" s="19">
        <v>46063</v>
      </c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  <c r="AD1094" s="17"/>
      <c r="AE1094" s="17"/>
      <c r="AF1094" s="17"/>
      <c r="AG1094" s="17"/>
      <c r="AH1094" s="17"/>
      <c r="AI1094" s="17"/>
      <c r="AJ1094" s="17"/>
      <c r="AK1094" s="17"/>
      <c r="AL1094" s="17"/>
    </row>
    <row r="1095" spans="1:38" ht="15" customHeight="1" x14ac:dyDescent="0.25">
      <c r="A1095" s="16">
        <v>97714221054</v>
      </c>
      <c r="B1095" s="25" t="s">
        <v>26229</v>
      </c>
      <c r="C1095" s="17" t="s">
        <v>19937</v>
      </c>
      <c r="D1095" s="17" t="s">
        <v>2207</v>
      </c>
      <c r="E1095" s="17"/>
      <c r="F1095" s="18" t="s">
        <v>25426</v>
      </c>
      <c r="G1095" s="17" t="s">
        <v>20093</v>
      </c>
      <c r="H1095" s="17"/>
      <c r="I1095" s="16"/>
      <c r="J1095" s="17"/>
      <c r="K1095" s="17"/>
      <c r="L1095" s="17"/>
      <c r="M1095" s="17" t="s">
        <v>10707</v>
      </c>
      <c r="N1095" s="17" t="s">
        <v>12589</v>
      </c>
      <c r="O1095" s="17" t="s">
        <v>19938</v>
      </c>
      <c r="P1095" s="17" t="s">
        <v>14893</v>
      </c>
      <c r="Q1095" s="17" t="s">
        <v>16998</v>
      </c>
      <c r="R1095" s="19">
        <v>46059</v>
      </c>
      <c r="S1095" s="19">
        <v>46063</v>
      </c>
      <c r="T1095" s="17"/>
      <c r="U1095" s="17"/>
      <c r="V1095" s="17"/>
      <c r="W1095" s="17"/>
      <c r="X1095" s="17"/>
      <c r="Y1095" s="17"/>
      <c r="Z1095" s="17"/>
      <c r="AA1095" s="17"/>
      <c r="AB1095" s="17"/>
      <c r="AC1095" s="17"/>
      <c r="AD1095" s="17"/>
      <c r="AE1095" s="17"/>
      <c r="AF1095" s="17"/>
      <c r="AG1095" s="17"/>
      <c r="AH1095" s="17"/>
      <c r="AI1095" s="17"/>
      <c r="AJ1095" s="17"/>
      <c r="AK1095" s="17"/>
      <c r="AL1095" s="17"/>
    </row>
    <row r="1096" spans="1:38" ht="15" customHeight="1" x14ac:dyDescent="0.25">
      <c r="A1096" s="16">
        <v>9779851118488</v>
      </c>
      <c r="B1096" s="25" t="s">
        <v>26229</v>
      </c>
      <c r="C1096" s="17" t="s">
        <v>19937</v>
      </c>
      <c r="D1096" s="17" t="s">
        <v>2271</v>
      </c>
      <c r="E1096" s="17"/>
      <c r="F1096" s="18" t="s">
        <v>25427</v>
      </c>
      <c r="G1096" s="17" t="s">
        <v>20093</v>
      </c>
      <c r="H1096" s="17"/>
      <c r="I1096" s="16"/>
      <c r="J1096" s="17"/>
      <c r="K1096" s="17"/>
      <c r="L1096" s="17"/>
      <c r="M1096" s="17" t="s">
        <v>10771</v>
      </c>
      <c r="N1096" s="17" t="s">
        <v>12589</v>
      </c>
      <c r="O1096" s="17" t="s">
        <v>19938</v>
      </c>
      <c r="P1096" s="17" t="s">
        <v>14893</v>
      </c>
      <c r="Q1096" s="17" t="s">
        <v>19998</v>
      </c>
      <c r="R1096" s="19">
        <v>46059</v>
      </c>
      <c r="S1096" s="19">
        <v>46063</v>
      </c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  <c r="AD1096" s="17"/>
      <c r="AE1096" s="17"/>
      <c r="AF1096" s="17"/>
      <c r="AG1096" s="17"/>
      <c r="AH1096" s="17"/>
      <c r="AI1096" s="17"/>
      <c r="AJ1096" s="17"/>
      <c r="AK1096" s="17"/>
      <c r="AL1096" s="17"/>
    </row>
    <row r="1097" spans="1:38" ht="15" customHeight="1" x14ac:dyDescent="0.25">
      <c r="A1097" s="16">
        <v>9779851213902</v>
      </c>
      <c r="B1097" s="25" t="s">
        <v>26229</v>
      </c>
      <c r="C1097" s="17" t="s">
        <v>19937</v>
      </c>
      <c r="D1097" s="17" t="s">
        <v>2945</v>
      </c>
      <c r="E1097" s="17" t="s">
        <v>6119</v>
      </c>
      <c r="F1097" s="18" t="s">
        <v>25428</v>
      </c>
      <c r="G1097" s="17" t="s">
        <v>20093</v>
      </c>
      <c r="H1097" s="17"/>
      <c r="I1097" s="16"/>
      <c r="J1097" s="17"/>
      <c r="K1097" s="17"/>
      <c r="L1097" s="17"/>
      <c r="M1097" s="17" t="s">
        <v>11444</v>
      </c>
      <c r="N1097" s="17" t="s">
        <v>12589</v>
      </c>
      <c r="O1097" s="17" t="s">
        <v>19938</v>
      </c>
      <c r="P1097" s="17" t="s">
        <v>14893</v>
      </c>
      <c r="Q1097" s="17" t="s">
        <v>17697</v>
      </c>
      <c r="R1097" s="19">
        <v>46059</v>
      </c>
      <c r="S1097" s="19">
        <v>46063</v>
      </c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  <c r="AD1097" s="17"/>
      <c r="AE1097" s="17"/>
      <c r="AF1097" s="17"/>
      <c r="AG1097" s="17"/>
      <c r="AH1097" s="17"/>
      <c r="AI1097" s="17"/>
      <c r="AJ1097" s="17"/>
      <c r="AK1097" s="17"/>
      <c r="AL1097" s="17"/>
    </row>
    <row r="1098" spans="1:38" ht="15" customHeight="1" x14ac:dyDescent="0.25">
      <c r="A1098" s="16">
        <v>97715268952</v>
      </c>
      <c r="B1098" s="25" t="s">
        <v>26229</v>
      </c>
      <c r="C1098" s="17" t="s">
        <v>19937</v>
      </c>
      <c r="D1098" s="17" t="s">
        <v>2949</v>
      </c>
      <c r="E1098" s="17" t="s">
        <v>6122</v>
      </c>
      <c r="F1098" s="18" t="s">
        <v>25429</v>
      </c>
      <c r="G1098" s="17" t="s">
        <v>20093</v>
      </c>
      <c r="H1098" s="17"/>
      <c r="I1098" s="16"/>
      <c r="J1098" s="17"/>
      <c r="K1098" s="17"/>
      <c r="L1098" s="17"/>
      <c r="M1098" s="17" t="s">
        <v>11448</v>
      </c>
      <c r="N1098" s="17" t="s">
        <v>12589</v>
      </c>
      <c r="O1098" s="17" t="s">
        <v>19938</v>
      </c>
      <c r="P1098" s="17" t="s">
        <v>14893</v>
      </c>
      <c r="Q1098" s="17" t="s">
        <v>17700</v>
      </c>
      <c r="R1098" s="19">
        <v>46059</v>
      </c>
      <c r="S1098" s="19">
        <v>46063</v>
      </c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  <c r="AD1098" s="17"/>
      <c r="AE1098" s="17"/>
      <c r="AF1098" s="17"/>
      <c r="AG1098" s="17"/>
      <c r="AH1098" s="17"/>
      <c r="AI1098" s="17"/>
      <c r="AJ1098" s="17"/>
      <c r="AK1098" s="17"/>
      <c r="AL1098" s="17"/>
    </row>
    <row r="1099" spans="1:38" ht="15" customHeight="1" x14ac:dyDescent="0.25">
      <c r="A1099" s="16">
        <v>97715308030</v>
      </c>
      <c r="B1099" s="25" t="s">
        <v>26229</v>
      </c>
      <c r="C1099" s="17" t="s">
        <v>19937</v>
      </c>
      <c r="D1099" s="17" t="s">
        <v>2968</v>
      </c>
      <c r="E1099" s="17"/>
      <c r="F1099" s="18" t="s">
        <v>25430</v>
      </c>
      <c r="G1099" s="17" t="s">
        <v>20093</v>
      </c>
      <c r="H1099" s="17"/>
      <c r="I1099" s="16"/>
      <c r="J1099" s="17"/>
      <c r="K1099" s="17"/>
      <c r="L1099" s="17"/>
      <c r="M1099" s="17" t="s">
        <v>11467</v>
      </c>
      <c r="N1099" s="17" t="s">
        <v>12589</v>
      </c>
      <c r="O1099" s="17" t="s">
        <v>19938</v>
      </c>
      <c r="P1099" s="17" t="s">
        <v>14893</v>
      </c>
      <c r="Q1099" s="17" t="s">
        <v>17718</v>
      </c>
      <c r="R1099" s="19">
        <v>46059</v>
      </c>
      <c r="S1099" s="19">
        <v>46063</v>
      </c>
      <c r="T1099" s="17"/>
      <c r="U1099" s="17"/>
      <c r="V1099" s="17"/>
      <c r="W1099" s="17"/>
      <c r="X1099" s="17"/>
      <c r="Y1099" s="17"/>
      <c r="Z1099" s="17"/>
      <c r="AA1099" s="17"/>
      <c r="AB1099" s="17"/>
      <c r="AC1099" s="17"/>
      <c r="AD1099" s="17"/>
      <c r="AE1099" s="17"/>
      <c r="AF1099" s="17"/>
      <c r="AG1099" s="17"/>
      <c r="AH1099" s="17"/>
      <c r="AI1099" s="17"/>
      <c r="AJ1099" s="17"/>
      <c r="AK1099" s="17"/>
      <c r="AL1099" s="17"/>
    </row>
    <row r="1100" spans="1:38" ht="15" customHeight="1" x14ac:dyDescent="0.25">
      <c r="A1100" s="16">
        <v>31625456348</v>
      </c>
      <c r="B1100" s="25" t="s">
        <v>26229</v>
      </c>
      <c r="C1100" s="17" t="s">
        <v>19937</v>
      </c>
      <c r="D1100" s="17" t="s">
        <v>28</v>
      </c>
      <c r="E1100" s="17" t="s">
        <v>3629</v>
      </c>
      <c r="F1100" s="18" t="s">
        <v>25431</v>
      </c>
      <c r="G1100" s="17" t="s">
        <v>20094</v>
      </c>
      <c r="H1100" s="17"/>
      <c r="I1100" s="16"/>
      <c r="J1100" s="17"/>
      <c r="K1100" s="17"/>
      <c r="L1100" s="17"/>
      <c r="M1100" s="17" t="s">
        <v>8530</v>
      </c>
      <c r="N1100" s="17" t="s">
        <v>12128</v>
      </c>
      <c r="O1100" s="17" t="s">
        <v>19939</v>
      </c>
      <c r="P1100" s="17" t="s">
        <v>14855</v>
      </c>
      <c r="Q1100" s="17" t="s">
        <v>19999</v>
      </c>
      <c r="R1100" s="19">
        <v>46059</v>
      </c>
      <c r="S1100" s="19">
        <v>46063</v>
      </c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  <c r="AD1100" s="17"/>
      <c r="AE1100" s="17"/>
      <c r="AF1100" s="17"/>
      <c r="AG1100" s="17"/>
      <c r="AH1100" s="17"/>
      <c r="AI1100" s="17"/>
      <c r="AJ1100" s="17"/>
      <c r="AK1100" s="17"/>
      <c r="AL1100" s="17"/>
    </row>
    <row r="1101" spans="1:38" ht="15" customHeight="1" x14ac:dyDescent="0.25">
      <c r="A1101" s="16">
        <v>31553681200</v>
      </c>
      <c r="B1101" s="25" t="s">
        <v>26229</v>
      </c>
      <c r="C1101" s="17" t="s">
        <v>19937</v>
      </c>
      <c r="D1101" s="17" t="s">
        <v>151</v>
      </c>
      <c r="E1101" s="17" t="s">
        <v>3733</v>
      </c>
      <c r="F1101" s="18" t="s">
        <v>25432</v>
      </c>
      <c r="G1101" s="17" t="s">
        <v>20094</v>
      </c>
      <c r="H1101" s="17"/>
      <c r="I1101" s="16"/>
      <c r="J1101" s="17"/>
      <c r="K1101" s="17"/>
      <c r="L1101" s="17"/>
      <c r="M1101" s="17" t="s">
        <v>8653</v>
      </c>
      <c r="N1101" s="17" t="s">
        <v>12236</v>
      </c>
      <c r="O1101" s="17" t="s">
        <v>19939</v>
      </c>
      <c r="P1101" s="17" t="s">
        <v>14855</v>
      </c>
      <c r="Q1101" s="17" t="s">
        <v>15056</v>
      </c>
      <c r="R1101" s="19">
        <v>46059</v>
      </c>
      <c r="S1101" s="19">
        <v>46063</v>
      </c>
      <c r="T1101" s="17"/>
      <c r="U1101" s="17"/>
      <c r="V1101" s="17"/>
      <c r="W1101" s="17" t="s">
        <v>20098</v>
      </c>
      <c r="X1101" s="17"/>
      <c r="Y1101" s="17"/>
      <c r="Z1101" s="17"/>
      <c r="AA1101" s="17"/>
      <c r="AB1101" s="17"/>
      <c r="AC1101" s="17"/>
      <c r="AD1101" s="17"/>
      <c r="AE1101" s="17"/>
      <c r="AF1101" s="17"/>
      <c r="AG1101" s="17"/>
      <c r="AH1101" s="17"/>
      <c r="AI1101" s="17" t="s">
        <v>20156</v>
      </c>
      <c r="AJ1101" s="17"/>
      <c r="AK1101" s="17"/>
      <c r="AL1101" s="17"/>
    </row>
    <row r="1102" spans="1:38" ht="15" customHeight="1" x14ac:dyDescent="0.25">
      <c r="A1102" s="16">
        <v>31888816888</v>
      </c>
      <c r="B1102" s="25" t="s">
        <v>26229</v>
      </c>
      <c r="C1102" s="17" t="s">
        <v>19937</v>
      </c>
      <c r="D1102" s="17" t="s">
        <v>218</v>
      </c>
      <c r="E1102" s="17" t="s">
        <v>3788</v>
      </c>
      <c r="F1102" s="18" t="s">
        <v>25433</v>
      </c>
      <c r="G1102" s="17" t="s">
        <v>20094</v>
      </c>
      <c r="H1102" s="17" t="s">
        <v>18422</v>
      </c>
      <c r="I1102" s="16"/>
      <c r="J1102" s="17"/>
      <c r="K1102" s="17"/>
      <c r="L1102" s="17"/>
      <c r="M1102" s="17" t="s">
        <v>8720</v>
      </c>
      <c r="N1102" s="17" t="s">
        <v>12298</v>
      </c>
      <c r="O1102" s="17" t="s">
        <v>19939</v>
      </c>
      <c r="P1102" s="17" t="s">
        <v>14855</v>
      </c>
      <c r="Q1102" s="17" t="s">
        <v>15120</v>
      </c>
      <c r="R1102" s="19">
        <v>46059</v>
      </c>
      <c r="S1102" s="19">
        <v>46063</v>
      </c>
      <c r="T1102" s="17"/>
      <c r="U1102" s="17"/>
      <c r="V1102" s="17"/>
      <c r="W1102" s="17" t="s">
        <v>20141</v>
      </c>
      <c r="X1102" s="17"/>
      <c r="Y1102" s="17"/>
      <c r="Z1102" s="17"/>
      <c r="AA1102" s="17">
        <v>0</v>
      </c>
      <c r="AB1102" s="17"/>
      <c r="AC1102" s="17"/>
      <c r="AD1102" s="17"/>
      <c r="AE1102" s="17"/>
      <c r="AF1102" s="17"/>
      <c r="AG1102" s="17"/>
      <c r="AH1102" s="17"/>
      <c r="AI1102" s="17"/>
      <c r="AJ1102" s="17"/>
      <c r="AK1102" s="17"/>
      <c r="AL1102" s="17"/>
    </row>
    <row r="1103" spans="1:38" ht="15" customHeight="1" x14ac:dyDescent="0.25">
      <c r="A1103" s="16">
        <v>31334613718</v>
      </c>
      <c r="B1103" s="25" t="s">
        <v>26229</v>
      </c>
      <c r="C1103" s="17" t="s">
        <v>19937</v>
      </c>
      <c r="D1103" s="17" t="s">
        <v>372</v>
      </c>
      <c r="E1103" s="17" t="s">
        <v>3919</v>
      </c>
      <c r="F1103" s="18" t="s">
        <v>25434</v>
      </c>
      <c r="G1103" s="17" t="s">
        <v>20093</v>
      </c>
      <c r="H1103" s="17" t="s">
        <v>18486</v>
      </c>
      <c r="I1103" s="16"/>
      <c r="J1103" s="17"/>
      <c r="K1103" s="17"/>
      <c r="L1103" s="17"/>
      <c r="M1103" s="17" t="s">
        <v>8874</v>
      </c>
      <c r="N1103" s="17" t="s">
        <v>12434</v>
      </c>
      <c r="O1103" s="17" t="s">
        <v>19939</v>
      </c>
      <c r="P1103" s="17" t="s">
        <v>14855</v>
      </c>
      <c r="Q1103" s="17" t="s">
        <v>15265</v>
      </c>
      <c r="R1103" s="19">
        <v>46059</v>
      </c>
      <c r="S1103" s="19">
        <v>46063</v>
      </c>
      <c r="T1103" s="17"/>
      <c r="U1103" s="17"/>
      <c r="V1103" s="17"/>
      <c r="W1103" s="17" t="s">
        <v>20098</v>
      </c>
      <c r="X1103" s="17"/>
      <c r="Y1103" s="17"/>
      <c r="Z1103" s="17"/>
      <c r="AA1103" s="17"/>
      <c r="AB1103" s="17"/>
      <c r="AC1103" s="17"/>
      <c r="AD1103" s="17"/>
      <c r="AE1103" s="17"/>
      <c r="AF1103" s="17"/>
      <c r="AG1103" s="17"/>
      <c r="AH1103" s="17"/>
      <c r="AI1103" s="17"/>
      <c r="AJ1103" s="17" t="s">
        <v>20101</v>
      </c>
      <c r="AK1103" s="17"/>
      <c r="AL1103" s="17"/>
    </row>
    <row r="1104" spans="1:38" ht="15" customHeight="1" x14ac:dyDescent="0.25">
      <c r="A1104" s="16">
        <v>31402282222</v>
      </c>
      <c r="B1104" s="25" t="s">
        <v>26229</v>
      </c>
      <c r="C1104" s="17" t="s">
        <v>19937</v>
      </c>
      <c r="D1104" s="17" t="s">
        <v>468</v>
      </c>
      <c r="E1104" s="17" t="s">
        <v>4000</v>
      </c>
      <c r="F1104" s="18" t="s">
        <v>25435</v>
      </c>
      <c r="G1104" s="17" t="s">
        <v>20094</v>
      </c>
      <c r="H1104" s="17"/>
      <c r="I1104" s="16"/>
      <c r="J1104" s="17"/>
      <c r="K1104" s="17"/>
      <c r="L1104" s="17"/>
      <c r="M1104" s="17" t="s">
        <v>8970</v>
      </c>
      <c r="N1104" s="17" t="s">
        <v>12518</v>
      </c>
      <c r="O1104" s="17" t="s">
        <v>19939</v>
      </c>
      <c r="P1104" s="17" t="s">
        <v>14855</v>
      </c>
      <c r="Q1104" s="17" t="s">
        <v>20000</v>
      </c>
      <c r="R1104" s="19">
        <v>46059</v>
      </c>
      <c r="S1104" s="19">
        <v>46063</v>
      </c>
      <c r="T1104" s="17"/>
      <c r="U1104" s="17"/>
      <c r="V1104" s="17"/>
      <c r="W1104" s="17" t="s">
        <v>20096</v>
      </c>
      <c r="X1104" s="17"/>
      <c r="Y1104" s="17"/>
      <c r="Z1104" s="17"/>
      <c r="AA1104" s="17" t="s">
        <v>26181</v>
      </c>
      <c r="AB1104" s="17"/>
      <c r="AC1104" s="17"/>
      <c r="AD1104" s="17"/>
      <c r="AE1104" s="17"/>
      <c r="AF1104" s="17"/>
      <c r="AG1104" s="17" t="s">
        <v>26167</v>
      </c>
      <c r="AH1104" s="17"/>
      <c r="AI1104" s="17"/>
      <c r="AJ1104" s="17"/>
      <c r="AK1104" s="17"/>
      <c r="AL1104" s="17"/>
    </row>
    <row r="1105" spans="1:38" ht="15" customHeight="1" x14ac:dyDescent="0.25">
      <c r="A1105" s="16">
        <v>31641560759</v>
      </c>
      <c r="B1105" s="25" t="s">
        <v>26229</v>
      </c>
      <c r="C1105" s="17" t="s">
        <v>19937</v>
      </c>
      <c r="D1105" s="17" t="s">
        <v>476</v>
      </c>
      <c r="E1105" s="17" t="s">
        <v>4008</v>
      </c>
      <c r="F1105" s="18" t="s">
        <v>25436</v>
      </c>
      <c r="G1105" s="17" t="s">
        <v>20093</v>
      </c>
      <c r="H1105" s="17"/>
      <c r="I1105" s="16"/>
      <c r="J1105" s="17"/>
      <c r="K1105" s="17"/>
      <c r="L1105" s="17"/>
      <c r="M1105" s="17" t="s">
        <v>8978</v>
      </c>
      <c r="N1105" s="17" t="s">
        <v>12526</v>
      </c>
      <c r="O1105" s="17" t="s">
        <v>19939</v>
      </c>
      <c r="P1105" s="17" t="s">
        <v>14855</v>
      </c>
      <c r="Q1105" s="17" t="s">
        <v>15364</v>
      </c>
      <c r="R1105" s="19">
        <v>46059</v>
      </c>
      <c r="S1105" s="19">
        <v>46063</v>
      </c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  <c r="AD1105" s="17"/>
      <c r="AE1105" s="17"/>
      <c r="AF1105" s="17"/>
      <c r="AG1105" s="17"/>
      <c r="AH1105" s="17"/>
      <c r="AI1105" s="17"/>
      <c r="AJ1105" s="17"/>
      <c r="AK1105" s="17"/>
      <c r="AL1105" s="17"/>
    </row>
    <row r="1106" spans="1:38" ht="15" customHeight="1" x14ac:dyDescent="0.25">
      <c r="A1106" s="16">
        <v>31887302900</v>
      </c>
      <c r="B1106" s="25" t="s">
        <v>26229</v>
      </c>
      <c r="C1106" s="17" t="s">
        <v>19937</v>
      </c>
      <c r="D1106" s="17" t="s">
        <v>477</v>
      </c>
      <c r="E1106" s="17" t="s">
        <v>4009</v>
      </c>
      <c r="F1106" s="18" t="s">
        <v>25437</v>
      </c>
      <c r="G1106" s="17" t="s">
        <v>20094</v>
      </c>
      <c r="H1106" s="17"/>
      <c r="I1106" s="16"/>
      <c r="J1106" s="17"/>
      <c r="K1106" s="17"/>
      <c r="L1106" s="17"/>
      <c r="M1106" s="17" t="s">
        <v>8979</v>
      </c>
      <c r="N1106" s="17" t="s">
        <v>12527</v>
      </c>
      <c r="O1106" s="17" t="s">
        <v>19939</v>
      </c>
      <c r="P1106" s="17" t="s">
        <v>14855</v>
      </c>
      <c r="Q1106" s="17" t="s">
        <v>15365</v>
      </c>
      <c r="R1106" s="19">
        <v>46059</v>
      </c>
      <c r="S1106" s="19">
        <v>46063</v>
      </c>
      <c r="T1106" s="17"/>
      <c r="U1106" s="17"/>
      <c r="V1106" s="17"/>
      <c r="W1106" s="17" t="s">
        <v>20098</v>
      </c>
      <c r="X1106" s="17"/>
      <c r="Y1106" s="17"/>
      <c r="Z1106" s="17"/>
      <c r="AA1106" s="17" t="s">
        <v>26199</v>
      </c>
      <c r="AB1106" s="17"/>
      <c r="AC1106" s="17"/>
      <c r="AD1106" s="17"/>
      <c r="AE1106" s="17"/>
      <c r="AF1106" s="17"/>
      <c r="AG1106" s="17"/>
      <c r="AH1106" s="17"/>
      <c r="AI1106" s="17"/>
      <c r="AJ1106" s="17"/>
      <c r="AK1106" s="17" t="s">
        <v>20201</v>
      </c>
      <c r="AL1106" s="17"/>
    </row>
    <row r="1107" spans="1:38" ht="15" customHeight="1" x14ac:dyDescent="0.25">
      <c r="A1107" s="16">
        <v>4921293423490</v>
      </c>
      <c r="B1107" s="25" t="s">
        <v>26229</v>
      </c>
      <c r="C1107" s="17" t="s">
        <v>19937</v>
      </c>
      <c r="D1107" s="17" t="s">
        <v>668</v>
      </c>
      <c r="E1107" s="17" t="s">
        <v>4179</v>
      </c>
      <c r="F1107" s="18" t="s">
        <v>25438</v>
      </c>
      <c r="G1107" s="17" t="s">
        <v>20094</v>
      </c>
      <c r="H1107" s="17" t="s">
        <v>18602</v>
      </c>
      <c r="I1107" s="16"/>
      <c r="J1107" s="17"/>
      <c r="K1107" s="17"/>
      <c r="L1107" s="17"/>
      <c r="M1107" s="17" t="s">
        <v>9170</v>
      </c>
      <c r="N1107" s="17" t="s">
        <v>12693</v>
      </c>
      <c r="O1107" s="17" t="s">
        <v>14856</v>
      </c>
      <c r="P1107" s="17" t="s">
        <v>14856</v>
      </c>
      <c r="Q1107" s="17" t="s">
        <v>15550</v>
      </c>
      <c r="R1107" s="19">
        <v>46059</v>
      </c>
      <c r="S1107" s="19">
        <v>46063</v>
      </c>
      <c r="T1107" s="17"/>
      <c r="U1107" s="17"/>
      <c r="V1107" s="17"/>
      <c r="W1107" s="17"/>
      <c r="X1107" s="17"/>
      <c r="Y1107" s="17"/>
      <c r="Z1107" s="17"/>
      <c r="AA1107" s="17"/>
      <c r="AB1107" s="17"/>
      <c r="AC1107" s="17"/>
      <c r="AD1107" s="17"/>
      <c r="AE1107" s="17"/>
      <c r="AF1107" s="17"/>
      <c r="AG1107" s="17"/>
      <c r="AH1107" s="17"/>
      <c r="AI1107" s="17"/>
      <c r="AJ1107" s="17"/>
      <c r="AK1107" s="17"/>
      <c r="AL1107" s="17"/>
    </row>
    <row r="1108" spans="1:38" ht="15" customHeight="1" x14ac:dyDescent="0.25">
      <c r="A1108" s="16">
        <v>31475571722</v>
      </c>
      <c r="B1108" s="25" t="s">
        <v>26229</v>
      </c>
      <c r="C1108" s="17" t="s">
        <v>19937</v>
      </c>
      <c r="D1108" s="17" t="s">
        <v>635</v>
      </c>
      <c r="E1108" s="17" t="s">
        <v>4150</v>
      </c>
      <c r="F1108" s="18" t="s">
        <v>25439</v>
      </c>
      <c r="G1108" s="17" t="s">
        <v>20094</v>
      </c>
      <c r="H1108" s="17"/>
      <c r="I1108" s="16"/>
      <c r="J1108" s="17"/>
      <c r="K1108" s="17"/>
      <c r="L1108" s="17"/>
      <c r="M1108" s="17" t="s">
        <v>9137</v>
      </c>
      <c r="N1108" s="17" t="s">
        <v>12666</v>
      </c>
      <c r="O1108" s="17" t="s">
        <v>19939</v>
      </c>
      <c r="P1108" s="17" t="s">
        <v>14855</v>
      </c>
      <c r="Q1108" s="17" t="s">
        <v>15519</v>
      </c>
      <c r="R1108" s="19">
        <v>46059</v>
      </c>
      <c r="S1108" s="19">
        <v>46063</v>
      </c>
      <c r="T1108" s="17"/>
      <c r="U1108" s="17"/>
      <c r="V1108" s="17"/>
      <c r="W1108" s="17" t="s">
        <v>20098</v>
      </c>
      <c r="X1108" s="17"/>
      <c r="Y1108" s="17"/>
      <c r="Z1108" s="17"/>
      <c r="AA1108" s="17"/>
      <c r="AB1108" s="17"/>
      <c r="AC1108" s="17"/>
      <c r="AD1108" s="17"/>
      <c r="AE1108" s="17"/>
      <c r="AF1108" s="17"/>
      <c r="AG1108" s="17"/>
      <c r="AH1108" s="17" t="s">
        <v>20101</v>
      </c>
      <c r="AI1108" s="17"/>
      <c r="AJ1108" s="17"/>
      <c r="AK1108" s="17"/>
      <c r="AL1108" s="17"/>
    </row>
    <row r="1109" spans="1:38" ht="15" customHeight="1" x14ac:dyDescent="0.25">
      <c r="A1109" s="16">
        <v>31652395687</v>
      </c>
      <c r="B1109" s="25" t="s">
        <v>26229</v>
      </c>
      <c r="C1109" s="17" t="s">
        <v>19937</v>
      </c>
      <c r="D1109" s="17" t="s">
        <v>827</v>
      </c>
      <c r="E1109" s="17" t="s">
        <v>4320</v>
      </c>
      <c r="F1109" s="18" t="s">
        <v>25440</v>
      </c>
      <c r="G1109" s="17" t="s">
        <v>20093</v>
      </c>
      <c r="H1109" s="17" t="s">
        <v>18673</v>
      </c>
      <c r="I1109" s="16"/>
      <c r="J1109" s="17"/>
      <c r="K1109" s="17"/>
      <c r="L1109" s="17"/>
      <c r="M1109" s="17" t="s">
        <v>9329</v>
      </c>
      <c r="N1109" s="17" t="s">
        <v>12819</v>
      </c>
      <c r="O1109" s="17" t="s">
        <v>19939</v>
      </c>
      <c r="P1109" s="17" t="s">
        <v>14855</v>
      </c>
      <c r="Q1109" s="17" t="s">
        <v>15703</v>
      </c>
      <c r="R1109" s="19">
        <v>46059</v>
      </c>
      <c r="S1109" s="19">
        <v>46063</v>
      </c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  <c r="AD1109" s="17"/>
      <c r="AE1109" s="17"/>
      <c r="AF1109" s="17"/>
      <c r="AG1109" s="17"/>
      <c r="AH1109" s="17"/>
      <c r="AI1109" s="17"/>
      <c r="AJ1109" s="17"/>
      <c r="AK1109" s="17"/>
      <c r="AL1109" s="17"/>
    </row>
    <row r="1110" spans="1:38" ht="15" customHeight="1" x14ac:dyDescent="0.25">
      <c r="A1110" s="16">
        <v>31104518186</v>
      </c>
      <c r="B1110" s="25" t="s">
        <v>26229</v>
      </c>
      <c r="C1110" s="17" t="s">
        <v>19937</v>
      </c>
      <c r="D1110" s="17" t="s">
        <v>890</v>
      </c>
      <c r="E1110" s="17" t="s">
        <v>4374</v>
      </c>
      <c r="F1110" s="18" t="s">
        <v>25441</v>
      </c>
      <c r="G1110" s="17" t="s">
        <v>20093</v>
      </c>
      <c r="H1110" s="17"/>
      <c r="I1110" s="16"/>
      <c r="J1110" s="17"/>
      <c r="K1110" s="17"/>
      <c r="L1110" s="17"/>
      <c r="M1110" s="17" t="s">
        <v>9392</v>
      </c>
      <c r="N1110" s="17" t="s">
        <v>12872</v>
      </c>
      <c r="O1110" s="17" t="s">
        <v>19939</v>
      </c>
      <c r="P1110" s="17" t="s">
        <v>14855</v>
      </c>
      <c r="Q1110" s="17" t="s">
        <v>15757</v>
      </c>
      <c r="R1110" s="19">
        <v>46059</v>
      </c>
      <c r="S1110" s="19">
        <v>46063</v>
      </c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  <c r="AD1110" s="17"/>
      <c r="AE1110" s="17"/>
      <c r="AF1110" s="17"/>
      <c r="AG1110" s="17"/>
      <c r="AH1110" s="17"/>
      <c r="AI1110" s="17"/>
      <c r="AJ1110" s="17"/>
      <c r="AK1110" s="17"/>
      <c r="AL1110" s="17"/>
    </row>
    <row r="1111" spans="1:38" ht="15" customHeight="1" x14ac:dyDescent="0.25">
      <c r="A1111" s="16">
        <v>31402901130</v>
      </c>
      <c r="B1111" s="25" t="s">
        <v>26229</v>
      </c>
      <c r="C1111" s="17" t="s">
        <v>19937</v>
      </c>
      <c r="D1111" s="17" t="s">
        <v>947</v>
      </c>
      <c r="E1111" s="17" t="s">
        <v>4424</v>
      </c>
      <c r="F1111" s="18" t="s">
        <v>25442</v>
      </c>
      <c r="G1111" s="17" t="s">
        <v>20093</v>
      </c>
      <c r="H1111" s="17"/>
      <c r="I1111" s="16"/>
      <c r="J1111" s="17"/>
      <c r="K1111" s="17"/>
      <c r="L1111" s="17"/>
      <c r="M1111" s="17" t="s">
        <v>9449</v>
      </c>
      <c r="N1111" s="17" t="s">
        <v>12917</v>
      </c>
      <c r="O1111" s="17" t="s">
        <v>19939</v>
      </c>
      <c r="P1111" s="17" t="s">
        <v>14855</v>
      </c>
      <c r="Q1111" s="17" t="s">
        <v>15812</v>
      </c>
      <c r="R1111" s="19">
        <v>46059</v>
      </c>
      <c r="S1111" s="19">
        <v>46063</v>
      </c>
      <c r="T1111" s="17"/>
      <c r="U1111" s="17"/>
      <c r="V1111" s="17"/>
      <c r="W1111" s="17" t="s">
        <v>20098</v>
      </c>
      <c r="X1111" s="17"/>
      <c r="Y1111" s="17"/>
      <c r="Z1111" s="17"/>
      <c r="AA1111" s="17"/>
      <c r="AB1111" s="17"/>
      <c r="AC1111" s="17"/>
      <c r="AD1111" s="17"/>
      <c r="AE1111" s="17"/>
      <c r="AF1111" s="17"/>
      <c r="AG1111" s="17"/>
      <c r="AH1111" s="17" t="s">
        <v>20101</v>
      </c>
      <c r="AI1111" s="17"/>
      <c r="AJ1111" s="17"/>
      <c r="AK1111" s="17"/>
      <c r="AL1111" s="17"/>
    </row>
    <row r="1112" spans="1:38" ht="15" customHeight="1" x14ac:dyDescent="0.25">
      <c r="A1112" s="16">
        <v>31341362204</v>
      </c>
      <c r="B1112" s="25" t="s">
        <v>26229</v>
      </c>
      <c r="C1112" s="17" t="s">
        <v>19937</v>
      </c>
      <c r="D1112" s="17" t="s">
        <v>1314</v>
      </c>
      <c r="E1112" s="17" t="s">
        <v>4731</v>
      </c>
      <c r="F1112" s="18" t="s">
        <v>25443</v>
      </c>
      <c r="G1112" s="17" t="s">
        <v>20094</v>
      </c>
      <c r="H1112" s="17"/>
      <c r="I1112" s="16"/>
      <c r="J1112" s="17"/>
      <c r="K1112" s="17"/>
      <c r="L1112" s="17"/>
      <c r="M1112" s="17" t="s">
        <v>9816</v>
      </c>
      <c r="N1112" s="17" t="s">
        <v>13202</v>
      </c>
      <c r="O1112" s="17" t="s">
        <v>19939</v>
      </c>
      <c r="P1112" s="17" t="s">
        <v>14855</v>
      </c>
      <c r="Q1112" s="17" t="s">
        <v>16154</v>
      </c>
      <c r="R1112" s="19">
        <v>46059</v>
      </c>
      <c r="S1112" s="19">
        <v>46063</v>
      </c>
      <c r="T1112" s="17"/>
      <c r="U1112" s="17"/>
      <c r="V1112" s="17"/>
      <c r="W1112" s="17" t="s">
        <v>20126</v>
      </c>
      <c r="X1112" s="17"/>
      <c r="Y1112" s="17"/>
      <c r="Z1112" s="17"/>
      <c r="AA1112" s="17" t="s">
        <v>26200</v>
      </c>
      <c r="AB1112" s="17"/>
      <c r="AC1112" s="17"/>
      <c r="AD1112" s="17"/>
      <c r="AE1112" s="17"/>
      <c r="AF1112" s="17"/>
      <c r="AG1112" s="17"/>
      <c r="AH1112" s="17"/>
      <c r="AI1112" s="17"/>
      <c r="AJ1112" s="17"/>
      <c r="AK1112" s="17"/>
      <c r="AL1112" s="17" t="s">
        <v>20144</v>
      </c>
    </row>
    <row r="1113" spans="1:38" ht="15" customHeight="1" x14ac:dyDescent="0.25">
      <c r="A1113" s="16">
        <v>31135238330</v>
      </c>
      <c r="B1113" s="25" t="s">
        <v>26229</v>
      </c>
      <c r="C1113" s="17" t="s">
        <v>19937</v>
      </c>
      <c r="D1113" s="17" t="s">
        <v>1376</v>
      </c>
      <c r="E1113" s="17"/>
      <c r="F1113" s="18" t="s">
        <v>25444</v>
      </c>
      <c r="G1113" s="17" t="s">
        <v>20094</v>
      </c>
      <c r="H1113" s="17"/>
      <c r="I1113" s="16"/>
      <c r="J1113" s="17"/>
      <c r="K1113" s="17"/>
      <c r="L1113" s="17"/>
      <c r="M1113" s="17" t="s">
        <v>9878</v>
      </c>
      <c r="N1113" s="17" t="s">
        <v>13242</v>
      </c>
      <c r="O1113" s="17" t="s">
        <v>19939</v>
      </c>
      <c r="P1113" s="17" t="s">
        <v>14855</v>
      </c>
      <c r="Q1113" s="17" t="s">
        <v>20001</v>
      </c>
      <c r="R1113" s="19">
        <v>46059</v>
      </c>
      <c r="S1113" s="19">
        <v>46063</v>
      </c>
      <c r="T1113" s="17"/>
      <c r="U1113" s="17"/>
      <c r="V1113" s="17"/>
      <c r="W1113" s="17" t="s">
        <v>20098</v>
      </c>
      <c r="X1113" s="17"/>
      <c r="Y1113" s="17"/>
      <c r="Z1113" s="17"/>
      <c r="AA1113" s="17" t="s">
        <v>20101</v>
      </c>
      <c r="AB1113" s="17"/>
      <c r="AC1113" s="17"/>
      <c r="AD1113" s="17"/>
      <c r="AE1113" s="17"/>
      <c r="AF1113" s="17"/>
      <c r="AG1113" s="17"/>
      <c r="AH1113" s="17"/>
      <c r="AI1113" s="17"/>
      <c r="AJ1113" s="17"/>
      <c r="AK1113" s="17"/>
      <c r="AL1113" s="17"/>
    </row>
    <row r="1114" spans="1:38" ht="15" customHeight="1" x14ac:dyDescent="0.25">
      <c r="A1114" s="16">
        <v>39011337119</v>
      </c>
      <c r="B1114" s="25" t="s">
        <v>26229</v>
      </c>
      <c r="C1114" s="17" t="s">
        <v>19937</v>
      </c>
      <c r="D1114" s="17" t="s">
        <v>996</v>
      </c>
      <c r="E1114" s="17" t="s">
        <v>4467</v>
      </c>
      <c r="F1114" s="18" t="s">
        <v>25445</v>
      </c>
      <c r="G1114" s="17" t="s">
        <v>20094</v>
      </c>
      <c r="H1114" s="17" t="s">
        <v>18747</v>
      </c>
      <c r="I1114" s="16"/>
      <c r="J1114" s="17"/>
      <c r="K1114" s="17"/>
      <c r="L1114" s="17"/>
      <c r="M1114" s="17" t="s">
        <v>9498</v>
      </c>
      <c r="N1114" s="17" t="s">
        <v>12958</v>
      </c>
      <c r="O1114" s="17" t="s">
        <v>19941</v>
      </c>
      <c r="P1114" s="17" t="s">
        <v>14859</v>
      </c>
      <c r="Q1114" s="17" t="s">
        <v>15861</v>
      </c>
      <c r="R1114" s="19">
        <v>46059</v>
      </c>
      <c r="S1114" s="19">
        <v>46063</v>
      </c>
      <c r="T1114" s="17"/>
      <c r="U1114" s="17"/>
      <c r="V1114" s="17"/>
      <c r="W1114" s="17" t="s">
        <v>20096</v>
      </c>
      <c r="X1114" s="17"/>
      <c r="Y1114" s="17"/>
      <c r="Z1114" s="17"/>
      <c r="AA1114" s="17"/>
      <c r="AB1114" s="17"/>
      <c r="AC1114" s="17"/>
      <c r="AD1114" s="17"/>
      <c r="AE1114" s="17"/>
      <c r="AF1114" s="17"/>
      <c r="AG1114" s="17"/>
      <c r="AH1114" s="17"/>
      <c r="AI1114" s="17"/>
      <c r="AJ1114" s="17"/>
      <c r="AK1114" s="17"/>
      <c r="AL1114" s="17" t="s">
        <v>20145</v>
      </c>
    </row>
    <row r="1115" spans="1:38" ht="15" customHeight="1" x14ac:dyDescent="0.25">
      <c r="A1115" s="16">
        <v>31135780022</v>
      </c>
      <c r="B1115" s="25" t="s">
        <v>26229</v>
      </c>
      <c r="C1115" s="17" t="s">
        <v>19937</v>
      </c>
      <c r="D1115" s="17" t="s">
        <v>1506</v>
      </c>
      <c r="E1115" s="17" t="s">
        <v>4880</v>
      </c>
      <c r="F1115" s="18" t="s">
        <v>25446</v>
      </c>
      <c r="G1115" s="17" t="s">
        <v>20094</v>
      </c>
      <c r="H1115" s="17"/>
      <c r="I1115" s="16"/>
      <c r="J1115" s="17"/>
      <c r="K1115" s="17"/>
      <c r="L1115" s="17"/>
      <c r="M1115" s="17" t="s">
        <v>10007</v>
      </c>
      <c r="N1115" s="17" t="s">
        <v>13342</v>
      </c>
      <c r="O1115" s="17" t="s">
        <v>19939</v>
      </c>
      <c r="P1115" s="17" t="s">
        <v>14855</v>
      </c>
      <c r="Q1115" s="17" t="s">
        <v>16335</v>
      </c>
      <c r="R1115" s="19">
        <v>46059</v>
      </c>
      <c r="S1115" s="19">
        <v>46063</v>
      </c>
      <c r="T1115" s="17"/>
      <c r="U1115" s="17"/>
      <c r="V1115" s="17"/>
      <c r="W1115" s="17" t="s">
        <v>20126</v>
      </c>
      <c r="X1115" s="17"/>
      <c r="Y1115" s="17"/>
      <c r="Z1115" s="17"/>
      <c r="AA1115" s="17" t="s">
        <v>26201</v>
      </c>
      <c r="AB1115" s="17"/>
      <c r="AC1115" s="17"/>
      <c r="AD1115" s="17"/>
      <c r="AE1115" s="17"/>
      <c r="AF1115" s="17"/>
      <c r="AG1115" s="17" t="s">
        <v>20100</v>
      </c>
      <c r="AH1115" s="17"/>
      <c r="AI1115" s="17"/>
      <c r="AJ1115" s="17"/>
      <c r="AK1115" s="17"/>
      <c r="AL1115" s="17"/>
    </row>
    <row r="1116" spans="1:38" ht="15" customHeight="1" x14ac:dyDescent="0.25">
      <c r="A1116" s="16">
        <v>31108208511</v>
      </c>
      <c r="B1116" s="25" t="s">
        <v>26229</v>
      </c>
      <c r="C1116" s="17" t="s">
        <v>19937</v>
      </c>
      <c r="D1116" s="17" t="s">
        <v>1679</v>
      </c>
      <c r="E1116" s="17" t="s">
        <v>5027</v>
      </c>
      <c r="F1116" s="18" t="s">
        <v>25447</v>
      </c>
      <c r="G1116" s="17" t="s">
        <v>20094</v>
      </c>
      <c r="H1116" s="17"/>
      <c r="I1116" s="16"/>
      <c r="J1116" s="17"/>
      <c r="K1116" s="17"/>
      <c r="L1116" s="17"/>
      <c r="M1116" s="17" t="s">
        <v>10180</v>
      </c>
      <c r="N1116" s="17" t="s">
        <v>13466</v>
      </c>
      <c r="O1116" s="17" t="s">
        <v>19939</v>
      </c>
      <c r="P1116" s="17" t="s">
        <v>14855</v>
      </c>
      <c r="Q1116" s="17" t="s">
        <v>16499</v>
      </c>
      <c r="R1116" s="19">
        <v>46059</v>
      </c>
      <c r="S1116" s="19">
        <v>46063</v>
      </c>
      <c r="T1116" s="17"/>
      <c r="U1116" s="17"/>
      <c r="V1116" s="17"/>
      <c r="W1116" s="17" t="s">
        <v>20098</v>
      </c>
      <c r="X1116" s="17"/>
      <c r="Y1116" s="17"/>
      <c r="Z1116" s="17"/>
      <c r="AA1116" s="17" t="s">
        <v>20101</v>
      </c>
      <c r="AB1116" s="17"/>
      <c r="AC1116" s="17"/>
      <c r="AD1116" s="17"/>
      <c r="AE1116" s="17"/>
      <c r="AF1116" s="17"/>
      <c r="AG1116" s="17"/>
      <c r="AH1116" s="17"/>
      <c r="AI1116" s="17"/>
      <c r="AJ1116" s="17"/>
      <c r="AK1116" s="17" t="s">
        <v>20202</v>
      </c>
      <c r="AL1116" s="17"/>
    </row>
    <row r="1117" spans="1:38" ht="15" customHeight="1" x14ac:dyDescent="0.25">
      <c r="A1117" s="16">
        <v>33477470995</v>
      </c>
      <c r="B1117" s="25" t="s">
        <v>26229</v>
      </c>
      <c r="C1117" s="17" t="s">
        <v>19937</v>
      </c>
      <c r="D1117" s="17" t="s">
        <v>363</v>
      </c>
      <c r="E1117" s="17" t="s">
        <v>3911</v>
      </c>
      <c r="F1117" s="18" t="s">
        <v>25448</v>
      </c>
      <c r="G1117" s="17" t="s">
        <v>20093</v>
      </c>
      <c r="H1117" s="17" t="s">
        <v>18480</v>
      </c>
      <c r="I1117" s="16"/>
      <c r="J1117" s="17"/>
      <c r="K1117" s="17"/>
      <c r="L1117" s="17"/>
      <c r="M1117" s="17" t="s">
        <v>8865</v>
      </c>
      <c r="N1117" s="17" t="s">
        <v>12425</v>
      </c>
      <c r="O1117" s="17" t="s">
        <v>14932</v>
      </c>
      <c r="P1117" s="17" t="s">
        <v>14890</v>
      </c>
      <c r="Q1117" s="17" t="s">
        <v>15256</v>
      </c>
      <c r="R1117" s="19">
        <v>46059</v>
      </c>
      <c r="S1117" s="19">
        <v>46063</v>
      </c>
      <c r="T1117" s="17"/>
      <c r="U1117" s="17"/>
      <c r="V1117" s="17"/>
      <c r="W1117" s="17" t="s">
        <v>20126</v>
      </c>
      <c r="X1117" s="17"/>
      <c r="Y1117" s="17"/>
      <c r="Z1117" s="17"/>
      <c r="AA1117" s="17"/>
      <c r="AB1117" s="17"/>
      <c r="AC1117" s="17"/>
      <c r="AD1117" s="17"/>
      <c r="AE1117" s="17"/>
      <c r="AF1117" s="17"/>
      <c r="AG1117" s="17"/>
      <c r="AH1117" s="17" t="s">
        <v>26144</v>
      </c>
      <c r="AI1117" s="17"/>
      <c r="AJ1117" s="17"/>
      <c r="AK1117" s="17"/>
      <c r="AL1117" s="17"/>
    </row>
    <row r="1118" spans="1:38" ht="15" customHeight="1" x14ac:dyDescent="0.25">
      <c r="A1118" s="16">
        <v>31183601215</v>
      </c>
      <c r="B1118" s="25" t="s">
        <v>26229</v>
      </c>
      <c r="C1118" s="17" t="s">
        <v>19937</v>
      </c>
      <c r="D1118" s="17" t="s">
        <v>1825</v>
      </c>
      <c r="E1118" s="17" t="s">
        <v>5157</v>
      </c>
      <c r="F1118" s="18" t="s">
        <v>25449</v>
      </c>
      <c r="G1118" s="17" t="s">
        <v>20094</v>
      </c>
      <c r="H1118" s="17"/>
      <c r="I1118" s="16"/>
      <c r="J1118" s="17"/>
      <c r="K1118" s="17"/>
      <c r="L1118" s="17"/>
      <c r="M1118" s="17" t="s">
        <v>10325</v>
      </c>
      <c r="N1118" s="17" t="s">
        <v>13584</v>
      </c>
      <c r="O1118" s="17" t="s">
        <v>19939</v>
      </c>
      <c r="P1118" s="17" t="s">
        <v>14855</v>
      </c>
      <c r="Q1118" s="17" t="s">
        <v>16637</v>
      </c>
      <c r="R1118" s="19">
        <v>46059</v>
      </c>
      <c r="S1118" s="19">
        <v>46063</v>
      </c>
      <c r="T1118" s="17"/>
      <c r="U1118" s="17"/>
      <c r="V1118" s="17"/>
      <c r="W1118" s="17" t="s">
        <v>26145</v>
      </c>
      <c r="X1118" s="17"/>
      <c r="Y1118" s="17"/>
      <c r="Z1118" s="17"/>
      <c r="AA1118" s="17"/>
      <c r="AB1118" s="17"/>
      <c r="AC1118" s="17"/>
      <c r="AD1118" s="17"/>
      <c r="AE1118" s="17"/>
      <c r="AF1118" s="17"/>
      <c r="AG1118" s="17"/>
      <c r="AH1118" s="17" t="s">
        <v>26146</v>
      </c>
      <c r="AI1118" s="17"/>
      <c r="AJ1118" s="17"/>
      <c r="AK1118" s="17"/>
      <c r="AL1118" s="17"/>
    </row>
    <row r="1119" spans="1:38" ht="15" customHeight="1" x14ac:dyDescent="0.25">
      <c r="A1119" s="16">
        <v>31207239636</v>
      </c>
      <c r="B1119" s="25" t="s">
        <v>26229</v>
      </c>
      <c r="C1119" s="17" t="s">
        <v>19937</v>
      </c>
      <c r="D1119" s="17" t="s">
        <v>1893</v>
      </c>
      <c r="E1119" s="17" t="s">
        <v>5223</v>
      </c>
      <c r="F1119" s="18" t="s">
        <v>25450</v>
      </c>
      <c r="G1119" s="17" t="s">
        <v>20093</v>
      </c>
      <c r="H1119" s="17"/>
      <c r="I1119" s="16"/>
      <c r="J1119" s="17"/>
      <c r="K1119" s="17"/>
      <c r="L1119" s="17"/>
      <c r="M1119" s="17" t="s">
        <v>10393</v>
      </c>
      <c r="N1119" s="17" t="s">
        <v>13636</v>
      </c>
      <c r="O1119" s="17" t="s">
        <v>19939</v>
      </c>
      <c r="P1119" s="17" t="s">
        <v>14855</v>
      </c>
      <c r="Q1119" s="17" t="s">
        <v>16703</v>
      </c>
      <c r="R1119" s="19">
        <v>46059</v>
      </c>
      <c r="S1119" s="19">
        <v>46063</v>
      </c>
      <c r="T1119" s="17"/>
      <c r="U1119" s="17"/>
      <c r="V1119" s="17"/>
      <c r="W1119" s="17" t="s">
        <v>20126</v>
      </c>
      <c r="X1119" s="17"/>
      <c r="Y1119" s="17"/>
      <c r="Z1119" s="17"/>
      <c r="AA1119" s="17" t="s">
        <v>26202</v>
      </c>
      <c r="AB1119" s="17"/>
      <c r="AC1119" s="17"/>
      <c r="AD1119" s="17"/>
      <c r="AE1119" s="17"/>
      <c r="AF1119" s="17"/>
      <c r="AG1119" s="17"/>
      <c r="AH1119" s="17"/>
      <c r="AI1119" s="17"/>
      <c r="AJ1119" s="17" t="s">
        <v>20243</v>
      </c>
      <c r="AK1119" s="17"/>
      <c r="AL1119" s="17"/>
    </row>
    <row r="1120" spans="1:38" ht="15" customHeight="1" x14ac:dyDescent="0.25">
      <c r="A1120" s="16">
        <v>31294785453</v>
      </c>
      <c r="B1120" s="25" t="s">
        <v>26229</v>
      </c>
      <c r="C1120" s="17" t="s">
        <v>19937</v>
      </c>
      <c r="D1120" s="17" t="s">
        <v>1935</v>
      </c>
      <c r="E1120" s="17" t="s">
        <v>5259</v>
      </c>
      <c r="F1120" s="18" t="s">
        <v>25451</v>
      </c>
      <c r="G1120" s="17" t="s">
        <v>20093</v>
      </c>
      <c r="H1120" s="17" t="s">
        <v>19184</v>
      </c>
      <c r="I1120" s="16"/>
      <c r="J1120" s="17"/>
      <c r="K1120" s="17"/>
      <c r="L1120" s="17"/>
      <c r="M1120" s="17" t="s">
        <v>10435</v>
      </c>
      <c r="N1120" s="17" t="s">
        <v>13666</v>
      </c>
      <c r="O1120" s="17" t="s">
        <v>19939</v>
      </c>
      <c r="P1120" s="17" t="s">
        <v>14855</v>
      </c>
      <c r="Q1120" s="17" t="s">
        <v>16743</v>
      </c>
      <c r="R1120" s="19">
        <v>46059</v>
      </c>
      <c r="S1120" s="19">
        <v>46063</v>
      </c>
      <c r="T1120" s="17"/>
      <c r="U1120" s="17"/>
      <c r="V1120" s="17"/>
      <c r="W1120" s="17"/>
      <c r="X1120" s="17"/>
      <c r="Y1120" s="17"/>
      <c r="Z1120" s="17"/>
      <c r="AA1120" s="17"/>
      <c r="AB1120" s="17"/>
      <c r="AC1120" s="17"/>
      <c r="AD1120" s="17"/>
      <c r="AE1120" s="17"/>
      <c r="AF1120" s="17"/>
      <c r="AG1120" s="17"/>
      <c r="AH1120" s="17"/>
      <c r="AI1120" s="17"/>
      <c r="AJ1120" s="17"/>
      <c r="AK1120" s="17"/>
      <c r="AL1120" s="17"/>
    </row>
    <row r="1121" spans="1:38" ht="15" customHeight="1" x14ac:dyDescent="0.25">
      <c r="A1121" s="16">
        <v>31654363494</v>
      </c>
      <c r="B1121" s="25" t="s">
        <v>26229</v>
      </c>
      <c r="C1121" s="17" t="s">
        <v>19937</v>
      </c>
      <c r="D1121" s="17" t="s">
        <v>2032</v>
      </c>
      <c r="E1121" s="17"/>
      <c r="F1121" s="18" t="s">
        <v>25452</v>
      </c>
      <c r="G1121" s="17" t="s">
        <v>20094</v>
      </c>
      <c r="H1121" s="17"/>
      <c r="I1121" s="16"/>
      <c r="J1121" s="17"/>
      <c r="K1121" s="17"/>
      <c r="L1121" s="17"/>
      <c r="M1121" s="17" t="s">
        <v>10532</v>
      </c>
      <c r="N1121" s="17" t="s">
        <v>13738</v>
      </c>
      <c r="O1121" s="17" t="s">
        <v>19939</v>
      </c>
      <c r="P1121" s="17" t="s">
        <v>14855</v>
      </c>
      <c r="Q1121" s="17" t="s">
        <v>20002</v>
      </c>
      <c r="R1121" s="19">
        <v>46059</v>
      </c>
      <c r="S1121" s="19">
        <v>46063</v>
      </c>
      <c r="T1121" s="17"/>
      <c r="U1121" s="17"/>
      <c r="V1121" s="17"/>
      <c r="W1121" s="17" t="s">
        <v>20096</v>
      </c>
      <c r="X1121" s="17"/>
      <c r="Y1121" s="17"/>
      <c r="Z1121" s="17"/>
      <c r="AA1121" s="17" t="s">
        <v>20106</v>
      </c>
      <c r="AB1121" s="17"/>
      <c r="AC1121" s="17"/>
      <c r="AD1121" s="17"/>
      <c r="AE1121" s="17"/>
      <c r="AF1121" s="17"/>
      <c r="AG1121" s="17"/>
      <c r="AH1121" s="17" t="s">
        <v>20104</v>
      </c>
      <c r="AI1121" s="17"/>
      <c r="AJ1121" s="17"/>
      <c r="AK1121" s="17"/>
      <c r="AL1121" s="17"/>
    </row>
    <row r="1122" spans="1:38" ht="15" customHeight="1" x14ac:dyDescent="0.25">
      <c r="A1122" s="16">
        <v>31573820860</v>
      </c>
      <c r="B1122" s="25" t="s">
        <v>26229</v>
      </c>
      <c r="C1122" s="17" t="s">
        <v>19937</v>
      </c>
      <c r="D1122" s="17" t="s">
        <v>2042</v>
      </c>
      <c r="E1122" s="17" t="s">
        <v>5353</v>
      </c>
      <c r="F1122" s="18" t="s">
        <v>25453</v>
      </c>
      <c r="G1122" s="17" t="s">
        <v>20094</v>
      </c>
      <c r="H1122" s="17"/>
      <c r="I1122" s="16"/>
      <c r="J1122" s="17"/>
      <c r="K1122" s="17"/>
      <c r="L1122" s="17"/>
      <c r="M1122" s="17" t="s">
        <v>10542</v>
      </c>
      <c r="N1122" s="17" t="s">
        <v>13745</v>
      </c>
      <c r="O1122" s="17" t="s">
        <v>19939</v>
      </c>
      <c r="P1122" s="17" t="s">
        <v>14855</v>
      </c>
      <c r="Q1122" s="17" t="s">
        <v>16842</v>
      </c>
      <c r="R1122" s="19">
        <v>46059</v>
      </c>
      <c r="S1122" s="19">
        <v>46063</v>
      </c>
      <c r="T1122" s="17"/>
      <c r="U1122" s="17"/>
      <c r="V1122" s="17"/>
      <c r="W1122" s="17" t="s">
        <v>20096</v>
      </c>
      <c r="X1122" s="17"/>
      <c r="Y1122" s="17"/>
      <c r="Z1122" s="17"/>
      <c r="AA1122" s="17" t="s">
        <v>20106</v>
      </c>
      <c r="AB1122" s="17"/>
      <c r="AC1122" s="17"/>
      <c r="AD1122" s="17"/>
      <c r="AE1122" s="17"/>
      <c r="AF1122" s="17"/>
      <c r="AG1122" s="17"/>
      <c r="AH1122" s="17"/>
      <c r="AI1122" s="17"/>
      <c r="AJ1122" s="17"/>
      <c r="AK1122" s="17" t="s">
        <v>20106</v>
      </c>
      <c r="AL1122" s="17"/>
    </row>
    <row r="1123" spans="1:38" ht="15" customHeight="1" x14ac:dyDescent="0.25">
      <c r="A1123" s="16">
        <v>4976188872300</v>
      </c>
      <c r="B1123" s="25" t="s">
        <v>26229</v>
      </c>
      <c r="C1123" s="17" t="s">
        <v>19937</v>
      </c>
      <c r="D1123" s="17" t="s">
        <v>1394</v>
      </c>
      <c r="E1123" s="17" t="s">
        <v>4792</v>
      </c>
      <c r="F1123" s="18" t="s">
        <v>25454</v>
      </c>
      <c r="G1123" s="17" t="s">
        <v>20094</v>
      </c>
      <c r="H1123" s="17"/>
      <c r="I1123" s="16"/>
      <c r="J1123" s="17"/>
      <c r="K1123" s="17"/>
      <c r="L1123" s="17"/>
      <c r="M1123" s="17" t="s">
        <v>9896</v>
      </c>
      <c r="N1123" s="17" t="s">
        <v>13254</v>
      </c>
      <c r="O1123" s="17" t="s">
        <v>14856</v>
      </c>
      <c r="P1123" s="17" t="s">
        <v>14856</v>
      </c>
      <c r="Q1123" s="17" t="s">
        <v>16226</v>
      </c>
      <c r="R1123" s="19">
        <v>46059</v>
      </c>
      <c r="S1123" s="19">
        <v>46063</v>
      </c>
      <c r="T1123" s="17"/>
      <c r="U1123" s="17"/>
      <c r="V1123" s="17"/>
      <c r="W1123" s="17"/>
      <c r="X1123" s="17"/>
      <c r="Y1123" s="17"/>
      <c r="Z1123" s="17"/>
      <c r="AA1123" s="17"/>
      <c r="AB1123" s="17"/>
      <c r="AC1123" s="17"/>
      <c r="AD1123" s="17"/>
      <c r="AE1123" s="17"/>
      <c r="AF1123" s="17"/>
      <c r="AG1123" s="17"/>
      <c r="AH1123" s="17"/>
      <c r="AI1123" s="17"/>
      <c r="AJ1123" s="17"/>
      <c r="AK1123" s="17"/>
      <c r="AL1123" s="17"/>
    </row>
    <row r="1124" spans="1:38" ht="15" customHeight="1" x14ac:dyDescent="0.25">
      <c r="A1124" s="16">
        <v>492122357320</v>
      </c>
      <c r="B1124" s="25" t="s">
        <v>26229</v>
      </c>
      <c r="C1124" s="17" t="s">
        <v>19937</v>
      </c>
      <c r="D1124" s="17" t="s">
        <v>2212</v>
      </c>
      <c r="E1124" s="17" t="s">
        <v>20043</v>
      </c>
      <c r="F1124" s="18" t="s">
        <v>25455</v>
      </c>
      <c r="G1124" s="17" t="s">
        <v>20093</v>
      </c>
      <c r="H1124" s="17"/>
      <c r="I1124" s="16"/>
      <c r="J1124" s="17"/>
      <c r="K1124" s="17"/>
      <c r="L1124" s="17"/>
      <c r="M1124" s="17" t="s">
        <v>10712</v>
      </c>
      <c r="N1124" s="17" t="s">
        <v>13154</v>
      </c>
      <c r="O1124" s="17" t="s">
        <v>14856</v>
      </c>
      <c r="P1124" s="17" t="s">
        <v>14856</v>
      </c>
      <c r="Q1124" s="17" t="s">
        <v>20042</v>
      </c>
      <c r="R1124" s="19">
        <v>46059</v>
      </c>
      <c r="S1124" s="19">
        <v>46063</v>
      </c>
      <c r="T1124" s="17"/>
      <c r="U1124" s="17"/>
      <c r="V1124" s="17"/>
      <c r="W1124" s="17"/>
      <c r="X1124" s="17"/>
      <c r="Y1124" s="17"/>
      <c r="Z1124" s="17"/>
      <c r="AA1124" s="17"/>
      <c r="AB1124" s="17"/>
      <c r="AC1124" s="17"/>
      <c r="AD1124" s="17"/>
      <c r="AE1124" s="17"/>
      <c r="AF1124" s="17"/>
      <c r="AG1124" s="17"/>
      <c r="AH1124" s="17"/>
      <c r="AI1124" s="17"/>
      <c r="AJ1124" s="17"/>
      <c r="AK1124" s="17"/>
      <c r="AL1124" s="17"/>
    </row>
    <row r="1125" spans="1:38" ht="15" customHeight="1" x14ac:dyDescent="0.25">
      <c r="A1125" s="16">
        <v>3256674680</v>
      </c>
      <c r="B1125" s="25" t="s">
        <v>26229</v>
      </c>
      <c r="C1125" s="17" t="s">
        <v>19937</v>
      </c>
      <c r="D1125" s="17" t="s">
        <v>129</v>
      </c>
      <c r="E1125" s="17" t="s">
        <v>3714</v>
      </c>
      <c r="F1125" s="18" t="s">
        <v>25456</v>
      </c>
      <c r="G1125" s="17" t="s">
        <v>20094</v>
      </c>
      <c r="H1125" s="17"/>
      <c r="I1125" s="16"/>
      <c r="J1125" s="17"/>
      <c r="K1125" s="17"/>
      <c r="L1125" s="17"/>
      <c r="M1125" s="17" t="s">
        <v>8631</v>
      </c>
      <c r="N1125" s="17" t="s">
        <v>12219</v>
      </c>
      <c r="O1125" s="17" t="s">
        <v>19939</v>
      </c>
      <c r="P1125" s="17" t="s">
        <v>14876</v>
      </c>
      <c r="Q1125" s="17" t="s">
        <v>15036</v>
      </c>
      <c r="R1125" s="19">
        <v>46059</v>
      </c>
      <c r="S1125" s="19">
        <v>46063</v>
      </c>
      <c r="T1125" s="17"/>
      <c r="U1125" s="17"/>
      <c r="V1125" s="17"/>
      <c r="W1125" s="17" t="s">
        <v>20098</v>
      </c>
      <c r="X1125" s="17"/>
      <c r="Y1125" s="17"/>
      <c r="Z1125" s="17"/>
      <c r="AA1125" s="17"/>
      <c r="AB1125" s="17"/>
      <c r="AC1125" s="17"/>
      <c r="AD1125" s="17"/>
      <c r="AE1125" s="17"/>
      <c r="AF1125" s="17"/>
      <c r="AG1125" s="17"/>
      <c r="AH1125" s="17"/>
      <c r="AI1125" s="17"/>
      <c r="AJ1125" s="17"/>
      <c r="AK1125" s="17"/>
      <c r="AL1125" s="17" t="s">
        <v>20101</v>
      </c>
    </row>
    <row r="1126" spans="1:38" ht="15" customHeight="1" x14ac:dyDescent="0.25">
      <c r="A1126" s="16">
        <v>31624556967</v>
      </c>
      <c r="B1126" s="25" t="s">
        <v>26229</v>
      </c>
      <c r="C1126" s="17" t="s">
        <v>19937</v>
      </c>
      <c r="D1126" s="17" t="s">
        <v>2672</v>
      </c>
      <c r="E1126" s="17" t="s">
        <v>5890</v>
      </c>
      <c r="F1126" s="18" t="s">
        <v>25457</v>
      </c>
      <c r="G1126" s="17" t="s">
        <v>20094</v>
      </c>
      <c r="H1126" s="17"/>
      <c r="I1126" s="16"/>
      <c r="J1126" s="17"/>
      <c r="K1126" s="17"/>
      <c r="L1126" s="17"/>
      <c r="M1126" s="17" t="s">
        <v>11171</v>
      </c>
      <c r="N1126" s="17" t="s">
        <v>14192</v>
      </c>
      <c r="O1126" s="17" t="s">
        <v>19939</v>
      </c>
      <c r="P1126" s="17" t="s">
        <v>14855</v>
      </c>
      <c r="Q1126" s="17" t="s">
        <v>17442</v>
      </c>
      <c r="R1126" s="19">
        <v>46059</v>
      </c>
      <c r="S1126" s="19">
        <v>46063</v>
      </c>
      <c r="T1126" s="17"/>
      <c r="U1126" s="17"/>
      <c r="V1126" s="17"/>
      <c r="W1126" s="17" t="s">
        <v>20141</v>
      </c>
      <c r="X1126" s="17"/>
      <c r="Y1126" s="17"/>
      <c r="Z1126" s="17"/>
      <c r="AA1126" s="17">
        <v>0</v>
      </c>
      <c r="AB1126" s="17"/>
      <c r="AC1126" s="17"/>
      <c r="AD1126" s="17"/>
      <c r="AE1126" s="17"/>
      <c r="AF1126" s="17"/>
      <c r="AG1126" s="17"/>
      <c r="AH1126" s="17"/>
      <c r="AI1126" s="17"/>
      <c r="AJ1126" s="17"/>
      <c r="AK1126" s="17">
        <v>0</v>
      </c>
      <c r="AL1126" s="17"/>
    </row>
    <row r="1127" spans="1:38" ht="15" customHeight="1" x14ac:dyDescent="0.25">
      <c r="A1127" s="16">
        <v>85237469269</v>
      </c>
      <c r="B1127" s="25" t="s">
        <v>26229</v>
      </c>
      <c r="C1127" s="17" t="s">
        <v>19937</v>
      </c>
      <c r="D1127" s="17" t="s">
        <v>1259</v>
      </c>
      <c r="E1127" s="17"/>
      <c r="F1127" s="18" t="s">
        <v>24795</v>
      </c>
      <c r="G1127" s="17" t="s">
        <v>20094</v>
      </c>
      <c r="H1127" s="17" t="s">
        <v>18882</v>
      </c>
      <c r="I1127" s="16"/>
      <c r="J1127" s="17"/>
      <c r="K1127" s="17"/>
      <c r="L1127" s="17"/>
      <c r="M1127" s="17" t="s">
        <v>9761</v>
      </c>
      <c r="N1127" s="17" t="s">
        <v>12278</v>
      </c>
      <c r="O1127" s="17" t="s">
        <v>19938</v>
      </c>
      <c r="P1127" s="17" t="s">
        <v>14866</v>
      </c>
      <c r="Q1127" s="17" t="s">
        <v>16102</v>
      </c>
      <c r="R1127" s="19">
        <v>46059</v>
      </c>
      <c r="S1127" s="19">
        <v>46063</v>
      </c>
      <c r="T1127" s="17"/>
      <c r="U1127" s="17"/>
      <c r="V1127" s="17"/>
      <c r="W1127" s="17"/>
      <c r="X1127" s="17"/>
      <c r="Y1127" s="17"/>
      <c r="Z1127" s="17"/>
      <c r="AA1127" s="17"/>
      <c r="AB1127" s="17"/>
      <c r="AC1127" s="17"/>
      <c r="AD1127" s="17"/>
      <c r="AE1127" s="17"/>
      <c r="AF1127" s="17"/>
      <c r="AG1127" s="17"/>
      <c r="AH1127" s="17"/>
      <c r="AI1127" s="17"/>
      <c r="AJ1127" s="17"/>
      <c r="AK1127" s="17"/>
      <c r="AL1127" s="17"/>
    </row>
    <row r="1128" spans="1:38" ht="15" customHeight="1" x14ac:dyDescent="0.25">
      <c r="A1128" s="16">
        <v>31703902180</v>
      </c>
      <c r="B1128" s="25" t="s">
        <v>26229</v>
      </c>
      <c r="C1128" s="17" t="s">
        <v>19937</v>
      </c>
      <c r="D1128" s="17" t="s">
        <v>2794</v>
      </c>
      <c r="E1128" s="17" t="s">
        <v>5988</v>
      </c>
      <c r="F1128" s="18" t="s">
        <v>25459</v>
      </c>
      <c r="G1128" s="17" t="s">
        <v>20093</v>
      </c>
      <c r="H1128" s="17"/>
      <c r="I1128" s="16"/>
      <c r="J1128" s="17"/>
      <c r="K1128" s="17"/>
      <c r="L1128" s="17"/>
      <c r="M1128" s="17" t="s">
        <v>11293</v>
      </c>
      <c r="N1128" s="17" t="s">
        <v>14278</v>
      </c>
      <c r="O1128" s="17" t="s">
        <v>19939</v>
      </c>
      <c r="P1128" s="17" t="s">
        <v>14855</v>
      </c>
      <c r="Q1128" s="17" t="s">
        <v>17552</v>
      </c>
      <c r="R1128" s="19">
        <v>46059</v>
      </c>
      <c r="S1128" s="19">
        <v>46063</v>
      </c>
      <c r="T1128" s="17"/>
      <c r="U1128" s="17"/>
      <c r="V1128" s="17"/>
      <c r="W1128" s="17" t="s">
        <v>20098</v>
      </c>
      <c r="X1128" s="17"/>
      <c r="Y1128" s="17"/>
      <c r="Z1128" s="17"/>
      <c r="AA1128" s="17" t="s">
        <v>20101</v>
      </c>
      <c r="AB1128" s="17"/>
      <c r="AC1128" s="17"/>
      <c r="AD1128" s="17"/>
      <c r="AE1128" s="17"/>
      <c r="AF1128" s="17"/>
      <c r="AG1128" s="17"/>
      <c r="AH1128" s="17"/>
      <c r="AI1128" s="17"/>
      <c r="AJ1128" s="17" t="s">
        <v>20244</v>
      </c>
      <c r="AK1128" s="17"/>
      <c r="AL1128" s="17"/>
    </row>
    <row r="1129" spans="1:38" ht="15" customHeight="1" x14ac:dyDescent="0.25">
      <c r="A1129" s="16" t="s">
        <v>26103</v>
      </c>
      <c r="B1129" s="25" t="s">
        <v>26229</v>
      </c>
      <c r="C1129" s="17" t="s">
        <v>19937</v>
      </c>
      <c r="D1129" s="17" t="s">
        <v>2813</v>
      </c>
      <c r="E1129" s="17" t="s">
        <v>6006</v>
      </c>
      <c r="F1129" s="18" t="s">
        <v>25460</v>
      </c>
      <c r="G1129" s="17" t="s">
        <v>20093</v>
      </c>
      <c r="H1129" s="17"/>
      <c r="I1129" s="16"/>
      <c r="J1129" s="17"/>
      <c r="K1129" s="17"/>
      <c r="L1129" s="17"/>
      <c r="M1129" s="17" t="s">
        <v>11312</v>
      </c>
      <c r="N1129" s="17" t="s">
        <v>14290</v>
      </c>
      <c r="O1129" s="17" t="s">
        <v>19939</v>
      </c>
      <c r="P1129" s="17" t="s">
        <v>14855</v>
      </c>
      <c r="Q1129" s="17" t="s">
        <v>17570</v>
      </c>
      <c r="R1129" s="19">
        <v>46059</v>
      </c>
      <c r="S1129" s="19">
        <v>46063</v>
      </c>
      <c r="T1129" s="17"/>
      <c r="U1129" s="17"/>
      <c r="V1129" s="17"/>
      <c r="W1129" s="17"/>
      <c r="X1129" s="17"/>
      <c r="Y1129" s="17"/>
      <c r="Z1129" s="17"/>
      <c r="AA1129" s="17"/>
      <c r="AB1129" s="17"/>
      <c r="AC1129" s="17"/>
      <c r="AD1129" s="17"/>
      <c r="AE1129" s="17"/>
      <c r="AF1129" s="17"/>
      <c r="AG1129" s="17"/>
      <c r="AH1129" s="17"/>
      <c r="AI1129" s="17"/>
      <c r="AJ1129" s="17"/>
      <c r="AK1129" s="17"/>
      <c r="AL1129" s="17"/>
    </row>
    <row r="1130" spans="1:38" ht="15" customHeight="1" x14ac:dyDescent="0.25">
      <c r="A1130" s="16">
        <v>31318711048</v>
      </c>
      <c r="B1130" s="25" t="s">
        <v>26229</v>
      </c>
      <c r="C1130" s="17" t="s">
        <v>19937</v>
      </c>
      <c r="D1130" s="17" t="s">
        <v>2891</v>
      </c>
      <c r="E1130" s="17" t="s">
        <v>6069</v>
      </c>
      <c r="F1130" s="18" t="s">
        <v>25461</v>
      </c>
      <c r="G1130" s="17" t="s">
        <v>20094</v>
      </c>
      <c r="H1130" s="17"/>
      <c r="I1130" s="16"/>
      <c r="J1130" s="17"/>
      <c r="K1130" s="17"/>
      <c r="L1130" s="17"/>
      <c r="M1130" s="17" t="s">
        <v>11390</v>
      </c>
      <c r="N1130" s="17" t="s">
        <v>14349</v>
      </c>
      <c r="O1130" s="17" t="s">
        <v>19939</v>
      </c>
      <c r="P1130" s="17" t="s">
        <v>14855</v>
      </c>
      <c r="Q1130" s="17" t="s">
        <v>17645</v>
      </c>
      <c r="R1130" s="19">
        <v>46059</v>
      </c>
      <c r="S1130" s="19">
        <v>46063</v>
      </c>
      <c r="T1130" s="17"/>
      <c r="U1130" s="17"/>
      <c r="V1130" s="17"/>
      <c r="W1130" s="17" t="s">
        <v>20098</v>
      </c>
      <c r="X1130" s="17"/>
      <c r="Y1130" s="17"/>
      <c r="Z1130" s="17"/>
      <c r="AA1130" s="17" t="s">
        <v>20101</v>
      </c>
      <c r="AB1130" s="17"/>
      <c r="AC1130" s="17"/>
      <c r="AD1130" s="17"/>
      <c r="AE1130" s="17"/>
      <c r="AF1130" s="17"/>
      <c r="AG1130" s="17"/>
      <c r="AH1130" s="17"/>
      <c r="AI1130" s="17"/>
      <c r="AJ1130" s="17"/>
      <c r="AK1130" s="17"/>
      <c r="AL1130" s="17" t="s">
        <v>20147</v>
      </c>
    </row>
    <row r="1131" spans="1:38" ht="15" customHeight="1" x14ac:dyDescent="0.25">
      <c r="A1131" s="16">
        <v>31742420048</v>
      </c>
      <c r="B1131" s="25" t="s">
        <v>26229</v>
      </c>
      <c r="C1131" s="17" t="s">
        <v>19937</v>
      </c>
      <c r="D1131" s="17" t="s">
        <v>2898</v>
      </c>
      <c r="E1131" s="17" t="s">
        <v>6076</v>
      </c>
      <c r="F1131" s="18" t="s">
        <v>25462</v>
      </c>
      <c r="G1131" s="17" t="s">
        <v>20094</v>
      </c>
      <c r="H1131" s="17" t="s">
        <v>19636</v>
      </c>
      <c r="I1131" s="16"/>
      <c r="J1131" s="17"/>
      <c r="K1131" s="17"/>
      <c r="L1131" s="17"/>
      <c r="M1131" s="17" t="s">
        <v>11397</v>
      </c>
      <c r="N1131" s="17" t="s">
        <v>14356</v>
      </c>
      <c r="O1131" s="17" t="s">
        <v>19939</v>
      </c>
      <c r="P1131" s="17" t="s">
        <v>14855</v>
      </c>
      <c r="Q1131" s="17" t="s">
        <v>17652</v>
      </c>
      <c r="R1131" s="19">
        <v>46059</v>
      </c>
      <c r="S1131" s="19">
        <v>46063</v>
      </c>
      <c r="T1131" s="17"/>
      <c r="U1131" s="17"/>
      <c r="V1131" s="17"/>
      <c r="W1131" s="17" t="s">
        <v>20098</v>
      </c>
      <c r="X1131" s="17"/>
      <c r="Y1131" s="17"/>
      <c r="Z1131" s="17"/>
      <c r="AA1131" s="17"/>
      <c r="AB1131" s="17"/>
      <c r="AC1131" s="17"/>
      <c r="AD1131" s="17"/>
      <c r="AE1131" s="17"/>
      <c r="AF1131" s="17"/>
      <c r="AG1131" s="17"/>
      <c r="AH1131" s="17" t="s">
        <v>20101</v>
      </c>
      <c r="AI1131" s="17"/>
      <c r="AJ1131" s="17"/>
      <c r="AK1131" s="17"/>
      <c r="AL1131" s="17"/>
    </row>
    <row r="1132" spans="1:38" ht="15" customHeight="1" x14ac:dyDescent="0.25">
      <c r="A1132" s="16">
        <v>31306923364</v>
      </c>
      <c r="B1132" s="25" t="s">
        <v>26229</v>
      </c>
      <c r="C1132" s="17" t="s">
        <v>19937</v>
      </c>
      <c r="D1132" s="17" t="s">
        <v>2952</v>
      </c>
      <c r="E1132" s="17" t="s">
        <v>6125</v>
      </c>
      <c r="F1132" s="18" t="s">
        <v>25463</v>
      </c>
      <c r="G1132" s="17" t="s">
        <v>20094</v>
      </c>
      <c r="H1132" s="17" t="s">
        <v>19660</v>
      </c>
      <c r="I1132" s="16"/>
      <c r="J1132" s="17"/>
      <c r="K1132" s="17"/>
      <c r="L1132" s="17"/>
      <c r="M1132" s="17" t="s">
        <v>11451</v>
      </c>
      <c r="N1132" s="17" t="s">
        <v>14401</v>
      </c>
      <c r="O1132" s="17" t="s">
        <v>19939</v>
      </c>
      <c r="P1132" s="17" t="s">
        <v>14855</v>
      </c>
      <c r="Q1132" s="17" t="s">
        <v>17703</v>
      </c>
      <c r="R1132" s="19">
        <v>46059</v>
      </c>
      <c r="S1132" s="19">
        <v>46063</v>
      </c>
      <c r="T1132" s="17"/>
      <c r="U1132" s="17"/>
      <c r="V1132" s="17"/>
      <c r="W1132" s="17" t="s">
        <v>20096</v>
      </c>
      <c r="X1132" s="17"/>
      <c r="Y1132" s="17"/>
      <c r="Z1132" s="17"/>
      <c r="AA1132" s="17" t="s">
        <v>26181</v>
      </c>
      <c r="AB1132" s="17"/>
      <c r="AC1132" s="17"/>
      <c r="AD1132" s="17"/>
      <c r="AE1132" s="17"/>
      <c r="AF1132" s="17"/>
      <c r="AG1132" s="17"/>
      <c r="AH1132" s="17"/>
      <c r="AI1132" s="17"/>
      <c r="AJ1132" s="17"/>
      <c r="AK1132" s="17"/>
      <c r="AL1132" s="17" t="s">
        <v>20104</v>
      </c>
    </row>
    <row r="1133" spans="1:38" ht="15" customHeight="1" x14ac:dyDescent="0.25">
      <c r="A1133" s="16">
        <v>351939976148</v>
      </c>
      <c r="B1133" s="25" t="s">
        <v>26229</v>
      </c>
      <c r="C1133" s="17" t="s">
        <v>19937</v>
      </c>
      <c r="D1133" s="17" t="s">
        <v>2980</v>
      </c>
      <c r="E1133" s="17" t="s">
        <v>6150</v>
      </c>
      <c r="F1133" s="18" t="s">
        <v>25464</v>
      </c>
      <c r="G1133" s="17" t="s">
        <v>20094</v>
      </c>
      <c r="H1133" s="17" t="s">
        <v>19671</v>
      </c>
      <c r="I1133" s="16"/>
      <c r="J1133" s="17"/>
      <c r="K1133" s="17"/>
      <c r="L1133" s="17"/>
      <c r="M1133" s="17" t="s">
        <v>11479</v>
      </c>
      <c r="N1133" s="17" t="s">
        <v>14422</v>
      </c>
      <c r="O1133" s="17" t="s">
        <v>19939</v>
      </c>
      <c r="P1133" s="17" t="s">
        <v>14855</v>
      </c>
      <c r="Q1133" s="17" t="s">
        <v>17728</v>
      </c>
      <c r="R1133" s="19">
        <v>46059</v>
      </c>
      <c r="S1133" s="19">
        <v>46063</v>
      </c>
      <c r="T1133" s="17"/>
      <c r="U1133" s="17"/>
      <c r="V1133" s="17"/>
      <c r="W1133" s="17" t="s">
        <v>20098</v>
      </c>
      <c r="X1133" s="17"/>
      <c r="Y1133" s="17"/>
      <c r="Z1133" s="17"/>
      <c r="AA1133" s="17" t="s">
        <v>20101</v>
      </c>
      <c r="AB1133" s="17"/>
      <c r="AC1133" s="17"/>
      <c r="AD1133" s="17"/>
      <c r="AE1133" s="17"/>
      <c r="AF1133" s="17"/>
      <c r="AG1133" s="17"/>
      <c r="AH1133" s="17"/>
      <c r="AI1133" s="17"/>
      <c r="AJ1133" s="17"/>
      <c r="AK1133" s="17" t="s">
        <v>20203</v>
      </c>
      <c r="AL1133" s="17"/>
    </row>
    <row r="1134" spans="1:38" ht="15" customHeight="1" x14ac:dyDescent="0.25">
      <c r="A1134" s="16">
        <v>31306878484</v>
      </c>
      <c r="B1134" s="25" t="s">
        <v>26229</v>
      </c>
      <c r="C1134" s="17" t="s">
        <v>19937</v>
      </c>
      <c r="D1134" s="17" t="s">
        <v>3041</v>
      </c>
      <c r="E1134" s="17" t="s">
        <v>6205</v>
      </c>
      <c r="F1134" s="18" t="s">
        <v>25465</v>
      </c>
      <c r="G1134" s="17" t="s">
        <v>20094</v>
      </c>
      <c r="H1134" s="17" t="s">
        <v>19690</v>
      </c>
      <c r="I1134" s="16"/>
      <c r="J1134" s="17"/>
      <c r="K1134" s="17"/>
      <c r="L1134" s="17"/>
      <c r="M1134" s="17" t="s">
        <v>11540</v>
      </c>
      <c r="N1134" s="17" t="s">
        <v>14473</v>
      </c>
      <c r="O1134" s="17" t="s">
        <v>19939</v>
      </c>
      <c r="P1134" s="17" t="s">
        <v>14855</v>
      </c>
      <c r="Q1134" s="17" t="s">
        <v>17786</v>
      </c>
      <c r="R1134" s="19">
        <v>46059</v>
      </c>
      <c r="S1134" s="19">
        <v>46063</v>
      </c>
      <c r="T1134" s="17"/>
      <c r="U1134" s="17"/>
      <c r="V1134" s="17"/>
      <c r="W1134" s="17"/>
      <c r="X1134" s="17"/>
      <c r="Y1134" s="17"/>
      <c r="Z1134" s="17"/>
      <c r="AA1134" s="17"/>
      <c r="AB1134" s="17"/>
      <c r="AC1134" s="17"/>
      <c r="AD1134" s="17"/>
      <c r="AE1134" s="17"/>
      <c r="AF1134" s="17"/>
      <c r="AG1134" s="17"/>
      <c r="AH1134" s="17"/>
      <c r="AI1134" s="17"/>
      <c r="AJ1134" s="17"/>
      <c r="AK1134" s="17"/>
      <c r="AL1134" s="17"/>
    </row>
    <row r="1135" spans="1:38" ht="15" customHeight="1" x14ac:dyDescent="0.25">
      <c r="A1135" s="16">
        <v>31135703200</v>
      </c>
      <c r="B1135" s="25" t="s">
        <v>26229</v>
      </c>
      <c r="C1135" s="17" t="s">
        <v>19937</v>
      </c>
      <c r="D1135" s="17" t="s">
        <v>3060</v>
      </c>
      <c r="E1135" s="17" t="s">
        <v>6219</v>
      </c>
      <c r="F1135" s="18" t="s">
        <v>25466</v>
      </c>
      <c r="G1135" s="17" t="s">
        <v>20094</v>
      </c>
      <c r="H1135" s="17" t="s">
        <v>19698</v>
      </c>
      <c r="I1135" s="16"/>
      <c r="J1135" s="17"/>
      <c r="K1135" s="17"/>
      <c r="L1135" s="17"/>
      <c r="M1135" s="17" t="s">
        <v>11559</v>
      </c>
      <c r="N1135" s="17" t="s">
        <v>14489</v>
      </c>
      <c r="O1135" s="17" t="s">
        <v>19939</v>
      </c>
      <c r="P1135" s="17" t="s">
        <v>14855</v>
      </c>
      <c r="Q1135" s="17" t="s">
        <v>17804</v>
      </c>
      <c r="R1135" s="19">
        <v>46059</v>
      </c>
      <c r="S1135" s="19">
        <v>46063</v>
      </c>
      <c r="T1135" s="17"/>
      <c r="U1135" s="17"/>
      <c r="V1135" s="17"/>
      <c r="W1135" s="17" t="s">
        <v>20098</v>
      </c>
      <c r="X1135" s="17"/>
      <c r="Y1135" s="17"/>
      <c r="Z1135" s="17"/>
      <c r="AA1135" s="17" t="s">
        <v>20119</v>
      </c>
      <c r="AB1135" s="17"/>
      <c r="AC1135" s="17"/>
      <c r="AD1135" s="17"/>
      <c r="AE1135" s="17"/>
      <c r="AF1135" s="17"/>
      <c r="AG1135" s="17"/>
      <c r="AH1135" s="17"/>
      <c r="AI1135" s="17"/>
      <c r="AJ1135" s="17" t="s">
        <v>20245</v>
      </c>
      <c r="AK1135" s="17"/>
      <c r="AL1135" s="17"/>
    </row>
    <row r="1136" spans="1:38" ht="15" customHeight="1" x14ac:dyDescent="0.25">
      <c r="A1136" s="16">
        <v>31180633400</v>
      </c>
      <c r="B1136" s="25" t="s">
        <v>26229</v>
      </c>
      <c r="C1136" s="17" t="s">
        <v>19937</v>
      </c>
      <c r="D1136" s="17" t="s">
        <v>3161</v>
      </c>
      <c r="E1136" s="17" t="s">
        <v>6308</v>
      </c>
      <c r="F1136" s="18" t="s">
        <v>25467</v>
      </c>
      <c r="G1136" s="17" t="s">
        <v>20094</v>
      </c>
      <c r="H1136" s="17" t="s">
        <v>19747</v>
      </c>
      <c r="I1136" s="16"/>
      <c r="J1136" s="17"/>
      <c r="K1136" s="17"/>
      <c r="L1136" s="17"/>
      <c r="M1136" s="17" t="s">
        <v>11660</v>
      </c>
      <c r="N1136" s="17" t="s">
        <v>14564</v>
      </c>
      <c r="O1136" s="17" t="s">
        <v>19939</v>
      </c>
      <c r="P1136" s="17" t="s">
        <v>14855</v>
      </c>
      <c r="Q1136" s="17" t="s">
        <v>17898</v>
      </c>
      <c r="R1136" s="19">
        <v>46059</v>
      </c>
      <c r="S1136" s="19">
        <v>46063</v>
      </c>
      <c r="T1136" s="17"/>
      <c r="U1136" s="17"/>
      <c r="V1136" s="17"/>
      <c r="W1136" s="17" t="s">
        <v>20098</v>
      </c>
      <c r="X1136" s="17"/>
      <c r="Y1136" s="17"/>
      <c r="Z1136" s="17"/>
      <c r="AA1136" s="17"/>
      <c r="AB1136" s="17"/>
      <c r="AC1136" s="17"/>
      <c r="AD1136" s="17"/>
      <c r="AE1136" s="17"/>
      <c r="AF1136" s="17"/>
      <c r="AG1136" s="17"/>
      <c r="AH1136" s="17" t="s">
        <v>20101</v>
      </c>
      <c r="AI1136" s="17"/>
      <c r="AJ1136" s="17"/>
      <c r="AK1136" s="17"/>
      <c r="AL1136" s="17"/>
    </row>
    <row r="1137" spans="1:38" ht="15" customHeight="1" x14ac:dyDescent="0.25">
      <c r="A1137" s="16">
        <v>31365495422</v>
      </c>
      <c r="B1137" s="25" t="s">
        <v>26229</v>
      </c>
      <c r="C1137" s="17" t="s">
        <v>19937</v>
      </c>
      <c r="D1137" s="17" t="s">
        <v>3250</v>
      </c>
      <c r="E1137" s="17" t="s">
        <v>6391</v>
      </c>
      <c r="F1137" s="18" t="s">
        <v>25468</v>
      </c>
      <c r="G1137" s="17" t="s">
        <v>20094</v>
      </c>
      <c r="H1137" s="17" t="s">
        <v>19786</v>
      </c>
      <c r="I1137" s="16"/>
      <c r="J1137" s="17"/>
      <c r="K1137" s="17"/>
      <c r="L1137" s="17"/>
      <c r="M1137" s="17" t="s">
        <v>11749</v>
      </c>
      <c r="N1137" s="17" t="s">
        <v>14626</v>
      </c>
      <c r="O1137" s="17" t="s">
        <v>19939</v>
      </c>
      <c r="P1137" s="17" t="s">
        <v>14855</v>
      </c>
      <c r="Q1137" s="17" t="s">
        <v>17980</v>
      </c>
      <c r="R1137" s="19">
        <v>46059</v>
      </c>
      <c r="S1137" s="19">
        <v>46063</v>
      </c>
      <c r="T1137" s="17"/>
      <c r="U1137" s="17"/>
      <c r="V1137" s="17"/>
      <c r="W1137" s="17"/>
      <c r="X1137" s="17"/>
      <c r="Y1137" s="17"/>
      <c r="Z1137" s="17"/>
      <c r="AA1137" s="17"/>
      <c r="AB1137" s="17"/>
      <c r="AC1137" s="17"/>
      <c r="AD1137" s="17"/>
      <c r="AE1137" s="17"/>
      <c r="AF1137" s="17"/>
      <c r="AG1137" s="17"/>
      <c r="AH1137" s="17"/>
      <c r="AI1137" s="17"/>
      <c r="AJ1137" s="17"/>
      <c r="AK1137" s="17"/>
      <c r="AL1137" s="17"/>
    </row>
    <row r="1138" spans="1:38" ht="15" customHeight="1" x14ac:dyDescent="0.25">
      <c r="A1138" s="16">
        <v>81256637151</v>
      </c>
      <c r="B1138" s="25" t="s">
        <v>26229</v>
      </c>
      <c r="C1138" s="17" t="s">
        <v>19937</v>
      </c>
      <c r="D1138" s="17" t="s">
        <v>3163</v>
      </c>
      <c r="E1138" s="17" t="s">
        <v>6310</v>
      </c>
      <c r="F1138" s="18" t="s">
        <v>25469</v>
      </c>
      <c r="G1138" s="17" t="s">
        <v>20093</v>
      </c>
      <c r="H1138" s="17"/>
      <c r="I1138" s="16"/>
      <c r="J1138" s="17"/>
      <c r="K1138" s="17"/>
      <c r="L1138" s="17"/>
      <c r="M1138" s="17" t="s">
        <v>11662</v>
      </c>
      <c r="N1138" s="17" t="s">
        <v>14566</v>
      </c>
      <c r="O1138" s="17" t="s">
        <v>19938</v>
      </c>
      <c r="P1138" s="17" t="s">
        <v>14860</v>
      </c>
      <c r="Q1138" s="17" t="s">
        <v>17900</v>
      </c>
      <c r="R1138" s="19">
        <v>46059</v>
      </c>
      <c r="S1138" s="19">
        <v>46063</v>
      </c>
      <c r="T1138" s="17"/>
      <c r="U1138" s="17"/>
      <c r="V1138" s="17"/>
      <c r="W1138" s="17"/>
      <c r="X1138" s="17"/>
      <c r="Y1138" s="17"/>
      <c r="Z1138" s="17"/>
      <c r="AA1138" s="17"/>
      <c r="AB1138" s="17"/>
      <c r="AC1138" s="17"/>
      <c r="AD1138" s="17"/>
      <c r="AE1138" s="17"/>
      <c r="AF1138" s="17"/>
      <c r="AG1138" s="17"/>
      <c r="AH1138" s="17"/>
      <c r="AI1138" s="17"/>
      <c r="AJ1138" s="17"/>
      <c r="AK1138" s="17"/>
      <c r="AL1138" s="17"/>
    </row>
    <row r="1139" spans="1:38" ht="15" customHeight="1" x14ac:dyDescent="0.25">
      <c r="A1139" s="16">
        <v>31492509815</v>
      </c>
      <c r="B1139" s="25" t="s">
        <v>26229</v>
      </c>
      <c r="C1139" s="17" t="s">
        <v>19937</v>
      </c>
      <c r="D1139" s="17" t="s">
        <v>3399</v>
      </c>
      <c r="E1139" s="17" t="s">
        <v>6519</v>
      </c>
      <c r="F1139" s="18" t="s">
        <v>25470</v>
      </c>
      <c r="G1139" s="17" t="s">
        <v>20094</v>
      </c>
      <c r="H1139" s="17"/>
      <c r="I1139" s="16"/>
      <c r="J1139" s="17"/>
      <c r="K1139" s="17"/>
      <c r="L1139" s="17"/>
      <c r="M1139" s="17" t="s">
        <v>11898</v>
      </c>
      <c r="N1139" s="17" t="s">
        <v>14717</v>
      </c>
      <c r="O1139" s="17" t="s">
        <v>19939</v>
      </c>
      <c r="P1139" s="17" t="s">
        <v>14855</v>
      </c>
      <c r="Q1139" s="17" t="s">
        <v>18120</v>
      </c>
      <c r="R1139" s="19">
        <v>46059</v>
      </c>
      <c r="S1139" s="19">
        <v>46063</v>
      </c>
      <c r="T1139" s="17"/>
      <c r="U1139" s="17"/>
      <c r="V1139" s="17"/>
      <c r="W1139" s="17" t="s">
        <v>20098</v>
      </c>
      <c r="X1139" s="17"/>
      <c r="Y1139" s="17"/>
      <c r="Z1139" s="17"/>
      <c r="AA1139" s="17"/>
      <c r="AB1139" s="17"/>
      <c r="AC1139" s="17"/>
      <c r="AD1139" s="17"/>
      <c r="AE1139" s="17"/>
      <c r="AF1139" s="17"/>
      <c r="AG1139" s="17"/>
      <c r="AH1139" s="17"/>
      <c r="AI1139" s="17"/>
      <c r="AJ1139" s="17"/>
      <c r="AK1139" s="17" t="s">
        <v>20101</v>
      </c>
      <c r="AL1139" s="17"/>
    </row>
    <row r="1140" spans="1:38" ht="15" customHeight="1" x14ac:dyDescent="0.25">
      <c r="A1140" s="16">
        <v>31616094816</v>
      </c>
      <c r="B1140" s="25" t="s">
        <v>26229</v>
      </c>
      <c r="C1140" s="17" t="s">
        <v>19937</v>
      </c>
      <c r="D1140" s="17" t="s">
        <v>3565</v>
      </c>
      <c r="E1140" s="17"/>
      <c r="F1140" s="18" t="s">
        <v>25471</v>
      </c>
      <c r="G1140" s="17" t="s">
        <v>20094</v>
      </c>
      <c r="H1140" s="17"/>
      <c r="I1140" s="16"/>
      <c r="J1140" s="17"/>
      <c r="K1140" s="17"/>
      <c r="L1140" s="17"/>
      <c r="M1140" s="17" t="s">
        <v>12063</v>
      </c>
      <c r="N1140" s="17" t="s">
        <v>14805</v>
      </c>
      <c r="O1140" s="17" t="s">
        <v>19939</v>
      </c>
      <c r="P1140" s="17" t="s">
        <v>14855</v>
      </c>
      <c r="Q1140" s="17" t="s">
        <v>18281</v>
      </c>
      <c r="R1140" s="19">
        <v>46059</v>
      </c>
      <c r="S1140" s="19">
        <v>46063</v>
      </c>
      <c r="T1140" s="17"/>
      <c r="U1140" s="17"/>
      <c r="V1140" s="17"/>
      <c r="W1140" s="17" t="s">
        <v>20096</v>
      </c>
      <c r="X1140" s="17"/>
      <c r="Y1140" s="17"/>
      <c r="Z1140" s="17"/>
      <c r="AA1140" s="17" t="s">
        <v>26181</v>
      </c>
      <c r="AB1140" s="17"/>
      <c r="AC1140" s="17"/>
      <c r="AD1140" s="17"/>
      <c r="AE1140" s="17"/>
      <c r="AF1140" s="17"/>
      <c r="AG1140" s="17"/>
      <c r="AH1140" s="17"/>
      <c r="AI1140" s="17" t="s">
        <v>20100</v>
      </c>
      <c r="AJ1140" s="17"/>
      <c r="AK1140" s="17"/>
      <c r="AL1140" s="17"/>
    </row>
    <row r="1141" spans="1:38" ht="15" customHeight="1" x14ac:dyDescent="0.25">
      <c r="A1141" s="16">
        <v>31651313289</v>
      </c>
      <c r="B1141" s="25" t="s">
        <v>26229</v>
      </c>
      <c r="C1141" s="17" t="s">
        <v>19937</v>
      </c>
      <c r="D1141" s="17" t="s">
        <v>3612</v>
      </c>
      <c r="E1141" s="17" t="s">
        <v>6701</v>
      </c>
      <c r="F1141" s="18" t="s">
        <v>25472</v>
      </c>
      <c r="G1141" s="17" t="s">
        <v>20094</v>
      </c>
      <c r="H1141" s="17"/>
      <c r="I1141" s="16"/>
      <c r="J1141" s="17"/>
      <c r="K1141" s="17"/>
      <c r="L1141" s="17"/>
      <c r="M1141" s="17" t="s">
        <v>12110</v>
      </c>
      <c r="N1141" s="17" t="s">
        <v>14840</v>
      </c>
      <c r="O1141" s="17" t="s">
        <v>19939</v>
      </c>
      <c r="P1141" s="17" t="s">
        <v>14855</v>
      </c>
      <c r="Q1141" s="17" t="s">
        <v>18326</v>
      </c>
      <c r="R1141" s="19">
        <v>46059</v>
      </c>
      <c r="S1141" s="19">
        <v>46063</v>
      </c>
      <c r="T1141" s="17"/>
      <c r="U1141" s="17"/>
      <c r="V1141" s="17"/>
      <c r="W1141" s="17"/>
      <c r="X1141" s="17"/>
      <c r="Y1141" s="17"/>
      <c r="Z1141" s="17"/>
      <c r="AA1141" s="17"/>
      <c r="AB1141" s="17"/>
      <c r="AC1141" s="17"/>
      <c r="AD1141" s="17"/>
      <c r="AE1141" s="17"/>
      <c r="AF1141" s="17"/>
      <c r="AG1141" s="17"/>
      <c r="AH1141" s="17"/>
      <c r="AI1141" s="17"/>
      <c r="AJ1141" s="17"/>
      <c r="AK1141" s="17"/>
      <c r="AL1141" s="17"/>
    </row>
    <row r="1142" spans="1:38" ht="15" customHeight="1" x14ac:dyDescent="0.25">
      <c r="A1142" s="16">
        <v>2347088800860</v>
      </c>
      <c r="B1142" s="25" t="s">
        <v>26229</v>
      </c>
      <c r="C1142" s="17" t="s">
        <v>19937</v>
      </c>
      <c r="D1142" s="17" t="s">
        <v>2720</v>
      </c>
      <c r="E1142" s="17" t="s">
        <v>5932</v>
      </c>
      <c r="F1142" s="18" t="s">
        <v>25473</v>
      </c>
      <c r="G1142" s="17" t="s">
        <v>20094</v>
      </c>
      <c r="H1142" s="17" t="s">
        <v>19560</v>
      </c>
      <c r="I1142" s="16"/>
      <c r="J1142" s="17"/>
      <c r="K1142" s="17"/>
      <c r="L1142" s="17"/>
      <c r="M1142" s="17" t="s">
        <v>11219</v>
      </c>
      <c r="N1142" s="17" t="s">
        <v>14231</v>
      </c>
      <c r="O1142" s="17" t="s">
        <v>19938</v>
      </c>
      <c r="P1142" s="17" t="s">
        <v>14929</v>
      </c>
      <c r="Q1142" s="17" t="s">
        <v>17487</v>
      </c>
      <c r="R1142" s="19">
        <v>46059</v>
      </c>
      <c r="S1142" s="19">
        <v>46063</v>
      </c>
      <c r="T1142" s="17"/>
      <c r="U1142" s="17"/>
      <c r="V1142" s="17"/>
      <c r="W1142" s="17"/>
      <c r="X1142" s="17"/>
      <c r="Y1142" s="17"/>
      <c r="Z1142" s="17"/>
      <c r="AA1142" s="17"/>
      <c r="AB1142" s="17"/>
      <c r="AC1142" s="17"/>
      <c r="AD1142" s="17"/>
      <c r="AE1142" s="17"/>
      <c r="AF1142" s="17"/>
      <c r="AG1142" s="17"/>
      <c r="AH1142" s="17"/>
      <c r="AI1142" s="17"/>
      <c r="AJ1142" s="17"/>
      <c r="AK1142" s="17"/>
      <c r="AL1142" s="17"/>
    </row>
    <row r="1143" spans="1:38" ht="15" customHeight="1" x14ac:dyDescent="0.25">
      <c r="A1143" s="16">
        <v>4792676722</v>
      </c>
      <c r="B1143" s="25" t="s">
        <v>26229</v>
      </c>
      <c r="C1143" s="17" t="s">
        <v>19937</v>
      </c>
      <c r="D1143" s="17" t="s">
        <v>2948</v>
      </c>
      <c r="E1143" s="17"/>
      <c r="F1143" s="18" t="s">
        <v>25474</v>
      </c>
      <c r="G1143" s="17" t="s">
        <v>20093</v>
      </c>
      <c r="H1143" s="17"/>
      <c r="I1143" s="16"/>
      <c r="J1143" s="17"/>
      <c r="K1143" s="17"/>
      <c r="L1143" s="17"/>
      <c r="M1143" s="17" t="s">
        <v>11447</v>
      </c>
      <c r="N1143" s="17" t="s">
        <v>14398</v>
      </c>
      <c r="O1143" s="17" t="s">
        <v>19938</v>
      </c>
      <c r="P1143" s="17" t="s">
        <v>14921</v>
      </c>
      <c r="Q1143" s="17" t="s">
        <v>20005</v>
      </c>
      <c r="R1143" s="19">
        <v>46059</v>
      </c>
      <c r="S1143" s="19">
        <v>46063</v>
      </c>
      <c r="T1143" s="17"/>
      <c r="U1143" s="17"/>
      <c r="V1143" s="17"/>
      <c r="W1143" s="17"/>
      <c r="X1143" s="17"/>
      <c r="Y1143" s="17"/>
      <c r="Z1143" s="17"/>
      <c r="AA1143" s="17"/>
      <c r="AB1143" s="17"/>
      <c r="AC1143" s="17"/>
      <c r="AD1143" s="17"/>
      <c r="AE1143" s="17"/>
      <c r="AF1143" s="17"/>
      <c r="AG1143" s="17"/>
      <c r="AH1143" s="17"/>
      <c r="AI1143" s="17"/>
      <c r="AJ1143" s="17"/>
      <c r="AK1143" s="17"/>
      <c r="AL1143" s="17"/>
    </row>
    <row r="1144" spans="1:38" ht="15" customHeight="1" x14ac:dyDescent="0.25">
      <c r="A1144" s="16">
        <v>4746863888</v>
      </c>
      <c r="B1144" s="25" t="s">
        <v>26229</v>
      </c>
      <c r="C1144" s="17" t="s">
        <v>19937</v>
      </c>
      <c r="D1144" s="17" t="s">
        <v>3619</v>
      </c>
      <c r="E1144" s="17" t="s">
        <v>6705</v>
      </c>
      <c r="F1144" s="18" t="s">
        <v>25475</v>
      </c>
      <c r="G1144" s="17" t="s">
        <v>20094</v>
      </c>
      <c r="H1144" s="17"/>
      <c r="I1144" s="16"/>
      <c r="J1144" s="17"/>
      <c r="K1144" s="17"/>
      <c r="L1144" s="17"/>
      <c r="M1144" s="17" t="s">
        <v>12117</v>
      </c>
      <c r="N1144" s="17" t="s">
        <v>14847</v>
      </c>
      <c r="O1144" s="17" t="s">
        <v>19938</v>
      </c>
      <c r="P1144" s="17" t="s">
        <v>14921</v>
      </c>
      <c r="Q1144" s="17" t="s">
        <v>18332</v>
      </c>
      <c r="R1144" s="19">
        <v>46059</v>
      </c>
      <c r="S1144" s="19">
        <v>46063</v>
      </c>
      <c r="T1144" s="17"/>
      <c r="U1144" s="17"/>
      <c r="V1144" s="17"/>
      <c r="W1144" s="17" t="s">
        <v>20096</v>
      </c>
      <c r="X1144" s="17"/>
      <c r="Y1144" s="17"/>
      <c r="Z1144" s="17"/>
      <c r="AA1144" s="17"/>
      <c r="AB1144" s="17"/>
      <c r="AC1144" s="17"/>
      <c r="AD1144" s="17"/>
      <c r="AE1144" s="17"/>
      <c r="AF1144" s="17"/>
      <c r="AG1144" s="17" t="s">
        <v>26169</v>
      </c>
      <c r="AH1144" s="17"/>
      <c r="AI1144" s="17"/>
      <c r="AJ1144" s="17"/>
      <c r="AK1144" s="17"/>
      <c r="AL1144" s="17"/>
    </row>
    <row r="1145" spans="1:38" ht="15" customHeight="1" x14ac:dyDescent="0.25">
      <c r="A1145" s="16">
        <v>92556601249</v>
      </c>
      <c r="B1145" s="25" t="s">
        <v>26229</v>
      </c>
      <c r="C1145" s="17" t="s">
        <v>19937</v>
      </c>
      <c r="D1145" s="17" t="s">
        <v>2841</v>
      </c>
      <c r="E1145" s="17" t="s">
        <v>6028</v>
      </c>
      <c r="F1145" s="18" t="s">
        <v>25476</v>
      </c>
      <c r="G1145" s="17" t="s">
        <v>20093</v>
      </c>
      <c r="H1145" s="17" t="s">
        <v>19608</v>
      </c>
      <c r="I1145" s="16"/>
      <c r="J1145" s="17"/>
      <c r="K1145" s="17"/>
      <c r="L1145" s="17"/>
      <c r="M1145" s="17" t="s">
        <v>11340</v>
      </c>
      <c r="N1145" s="17" t="s">
        <v>14309</v>
      </c>
      <c r="O1145" s="17" t="s">
        <v>19938</v>
      </c>
      <c r="P1145" s="17" t="s">
        <v>14881</v>
      </c>
      <c r="Q1145" s="17" t="s">
        <v>17596</v>
      </c>
      <c r="R1145" s="19">
        <v>46059</v>
      </c>
      <c r="S1145" s="19">
        <v>46063</v>
      </c>
      <c r="T1145" s="17"/>
      <c r="U1145" s="17"/>
      <c r="V1145" s="17"/>
      <c r="W1145" s="17"/>
      <c r="X1145" s="17"/>
      <c r="Y1145" s="17"/>
      <c r="Z1145" s="17"/>
      <c r="AA1145" s="17"/>
      <c r="AB1145" s="17"/>
      <c r="AC1145" s="17"/>
      <c r="AD1145" s="17"/>
      <c r="AE1145" s="17"/>
      <c r="AF1145" s="17"/>
      <c r="AG1145" s="17"/>
      <c r="AH1145" s="17"/>
      <c r="AI1145" s="17"/>
      <c r="AJ1145" s="17"/>
      <c r="AK1145" s="17"/>
      <c r="AL1145" s="17"/>
    </row>
    <row r="1146" spans="1:38" ht="15" customHeight="1" x14ac:dyDescent="0.25">
      <c r="A1146" s="16">
        <v>33325319212</v>
      </c>
      <c r="B1146" s="25" t="s">
        <v>26229</v>
      </c>
      <c r="C1146" s="17" t="s">
        <v>19937</v>
      </c>
      <c r="D1146" s="17" t="s">
        <v>2247</v>
      </c>
      <c r="E1146" s="17" t="s">
        <v>5520</v>
      </c>
      <c r="F1146" s="18" t="s">
        <v>25477</v>
      </c>
      <c r="G1146" s="17" t="s">
        <v>20093</v>
      </c>
      <c r="H1146" s="17"/>
      <c r="I1146" s="16"/>
      <c r="J1146" s="17"/>
      <c r="K1146" s="17"/>
      <c r="L1146" s="17"/>
      <c r="M1146" s="17" t="s">
        <v>10747</v>
      </c>
      <c r="N1146" s="17" t="s">
        <v>13882</v>
      </c>
      <c r="O1146" s="17" t="s">
        <v>14932</v>
      </c>
      <c r="P1146" s="17" t="s">
        <v>14890</v>
      </c>
      <c r="Q1146" s="17" t="s">
        <v>17036</v>
      </c>
      <c r="R1146" s="19">
        <v>46059</v>
      </c>
      <c r="S1146" s="19">
        <v>46063</v>
      </c>
      <c r="T1146" s="17"/>
      <c r="U1146" s="17"/>
      <c r="V1146" s="17"/>
      <c r="W1146" s="17" t="s">
        <v>20098</v>
      </c>
      <c r="X1146" s="17"/>
      <c r="Y1146" s="17"/>
      <c r="Z1146" s="17"/>
      <c r="AA1146" s="17"/>
      <c r="AB1146" s="17"/>
      <c r="AC1146" s="17"/>
      <c r="AD1146" s="17"/>
      <c r="AE1146" s="17"/>
      <c r="AF1146" s="17"/>
      <c r="AG1146" s="17"/>
      <c r="AH1146" s="17"/>
      <c r="AI1146" s="17"/>
      <c r="AJ1146" s="17"/>
      <c r="AK1146" s="17" t="s">
        <v>20101</v>
      </c>
      <c r="AL1146" s="17"/>
    </row>
    <row r="1147" spans="1:38" ht="15" customHeight="1" x14ac:dyDescent="0.25">
      <c r="A1147" s="16">
        <v>9242111343536</v>
      </c>
      <c r="B1147" s="25" t="s">
        <v>26229</v>
      </c>
      <c r="C1147" s="17" t="s">
        <v>19937</v>
      </c>
      <c r="D1147" s="17" t="s">
        <v>3107</v>
      </c>
      <c r="E1147" s="17" t="s">
        <v>6261</v>
      </c>
      <c r="F1147" s="18" t="s">
        <v>25478</v>
      </c>
      <c r="G1147" s="17" t="s">
        <v>20094</v>
      </c>
      <c r="H1147" s="17" t="s">
        <v>19721</v>
      </c>
      <c r="I1147" s="16"/>
      <c r="J1147" s="17"/>
      <c r="K1147" s="17"/>
      <c r="L1147" s="17"/>
      <c r="M1147" s="17" t="s">
        <v>11606</v>
      </c>
      <c r="N1147" s="17" t="s">
        <v>14525</v>
      </c>
      <c r="O1147" s="17" t="s">
        <v>19938</v>
      </c>
      <c r="P1147" s="17" t="s">
        <v>14881</v>
      </c>
      <c r="Q1147" s="17" t="s">
        <v>17848</v>
      </c>
      <c r="R1147" s="19">
        <v>46059</v>
      </c>
      <c r="S1147" s="19">
        <v>46063</v>
      </c>
      <c r="T1147" s="17"/>
      <c r="U1147" s="17"/>
      <c r="V1147" s="17"/>
      <c r="W1147" s="17"/>
      <c r="X1147" s="17"/>
      <c r="Y1147" s="17"/>
      <c r="Z1147" s="17"/>
      <c r="AA1147" s="17"/>
      <c r="AB1147" s="17"/>
      <c r="AC1147" s="17"/>
      <c r="AD1147" s="17"/>
      <c r="AE1147" s="17"/>
      <c r="AF1147" s="17"/>
      <c r="AG1147" s="17"/>
      <c r="AH1147" s="17"/>
      <c r="AI1147" s="17"/>
      <c r="AJ1147" s="17"/>
      <c r="AK1147" s="17"/>
      <c r="AL1147" s="17"/>
    </row>
    <row r="1148" spans="1:38" ht="15" customHeight="1" x14ac:dyDescent="0.25">
      <c r="A1148" s="16">
        <v>972599899204</v>
      </c>
      <c r="B1148" s="25" t="s">
        <v>26229</v>
      </c>
      <c r="C1148" s="17" t="s">
        <v>19937</v>
      </c>
      <c r="D1148" s="17" t="s">
        <v>399</v>
      </c>
      <c r="E1148" s="17" t="s">
        <v>3945</v>
      </c>
      <c r="F1148" s="18" t="s">
        <v>25479</v>
      </c>
      <c r="G1148" s="17" t="s">
        <v>20093</v>
      </c>
      <c r="H1148" s="17" t="s">
        <v>18496</v>
      </c>
      <c r="I1148" s="16"/>
      <c r="J1148" s="17"/>
      <c r="K1148" s="17"/>
      <c r="L1148" s="17"/>
      <c r="M1148" s="17" t="s">
        <v>8901</v>
      </c>
      <c r="N1148" s="17" t="s">
        <v>12459</v>
      </c>
      <c r="O1148" s="17" t="s">
        <v>19938</v>
      </c>
      <c r="P1148" s="17" t="s">
        <v>14897</v>
      </c>
      <c r="Q1148" s="17" t="s">
        <v>15291</v>
      </c>
      <c r="R1148" s="19">
        <v>46059</v>
      </c>
      <c r="S1148" s="19">
        <v>46063</v>
      </c>
      <c r="T1148" s="17"/>
      <c r="U1148" s="17"/>
      <c r="V1148" s="17"/>
      <c r="W1148" s="17"/>
      <c r="X1148" s="17"/>
      <c r="Y1148" s="17"/>
      <c r="Z1148" s="17"/>
      <c r="AA1148" s="17"/>
      <c r="AB1148" s="17"/>
      <c r="AC1148" s="17"/>
      <c r="AD1148" s="17"/>
      <c r="AE1148" s="17"/>
      <c r="AF1148" s="17"/>
      <c r="AG1148" s="17"/>
      <c r="AH1148" s="17"/>
      <c r="AI1148" s="17"/>
      <c r="AJ1148" s="17"/>
      <c r="AK1148" s="17"/>
      <c r="AL1148" s="17"/>
    </row>
    <row r="1149" spans="1:38" ht="15" customHeight="1" x14ac:dyDescent="0.25">
      <c r="A1149" s="16">
        <v>595994222522</v>
      </c>
      <c r="B1149" s="25" t="s">
        <v>26229</v>
      </c>
      <c r="C1149" s="17" t="s">
        <v>19937</v>
      </c>
      <c r="D1149" s="17" t="s">
        <v>2996</v>
      </c>
      <c r="E1149" s="17" t="s">
        <v>6165</v>
      </c>
      <c r="F1149" s="18" t="s">
        <v>25480</v>
      </c>
      <c r="G1149" s="17" t="s">
        <v>20093</v>
      </c>
      <c r="H1149" s="17"/>
      <c r="I1149" s="16"/>
      <c r="J1149" s="17"/>
      <c r="K1149" s="17"/>
      <c r="L1149" s="17"/>
      <c r="M1149" s="17" t="s">
        <v>11495</v>
      </c>
      <c r="N1149" s="17" t="s">
        <v>14433</v>
      </c>
      <c r="O1149" s="17" t="s">
        <v>19938</v>
      </c>
      <c r="P1149" s="17" t="s">
        <v>14933</v>
      </c>
      <c r="Q1149" s="17" t="s">
        <v>17744</v>
      </c>
      <c r="R1149" s="19">
        <v>46059</v>
      </c>
      <c r="S1149" s="19">
        <v>46063</v>
      </c>
      <c r="T1149" s="17"/>
      <c r="U1149" s="17"/>
      <c r="V1149" s="17"/>
      <c r="W1149" s="17"/>
      <c r="X1149" s="17"/>
      <c r="Y1149" s="17"/>
      <c r="Z1149" s="17"/>
      <c r="AA1149" s="17"/>
      <c r="AB1149" s="17"/>
      <c r="AC1149" s="17"/>
      <c r="AD1149" s="17"/>
      <c r="AE1149" s="17"/>
      <c r="AF1149" s="17"/>
      <c r="AG1149" s="17"/>
      <c r="AH1149" s="17"/>
      <c r="AI1149" s="17"/>
      <c r="AJ1149" s="17"/>
      <c r="AK1149" s="17"/>
      <c r="AL1149" s="17"/>
    </row>
    <row r="1150" spans="1:38" ht="15" customHeight="1" x14ac:dyDescent="0.25">
      <c r="A1150" s="16">
        <v>1987760313</v>
      </c>
      <c r="B1150" s="25" t="s">
        <v>26229</v>
      </c>
      <c r="C1150" s="17" t="s">
        <v>19937</v>
      </c>
      <c r="D1150" s="17" t="s">
        <v>130</v>
      </c>
      <c r="E1150" s="17" t="s">
        <v>3715</v>
      </c>
      <c r="F1150" s="18" t="s">
        <v>25481</v>
      </c>
      <c r="G1150" s="17" t="s">
        <v>20094</v>
      </c>
      <c r="H1150" s="17" t="s">
        <v>18380</v>
      </c>
      <c r="I1150" s="16"/>
      <c r="J1150" s="17"/>
      <c r="K1150" s="17"/>
      <c r="L1150" s="17"/>
      <c r="M1150" s="17" t="s">
        <v>8632</v>
      </c>
      <c r="N1150" s="17" t="s">
        <v>12220</v>
      </c>
      <c r="O1150" s="17" t="s">
        <v>19938</v>
      </c>
      <c r="P1150" s="17" t="s">
        <v>14877</v>
      </c>
      <c r="Q1150" s="17" t="s">
        <v>15037</v>
      </c>
      <c r="R1150" s="19">
        <v>46059</v>
      </c>
      <c r="S1150" s="19">
        <v>46063</v>
      </c>
      <c r="T1150" s="17"/>
      <c r="U1150" s="17"/>
      <c r="V1150" s="17"/>
      <c r="W1150" s="17"/>
      <c r="X1150" s="17"/>
      <c r="Y1150" s="17"/>
      <c r="Z1150" s="17"/>
      <c r="AA1150" s="17"/>
      <c r="AB1150" s="17"/>
      <c r="AC1150" s="17"/>
      <c r="AD1150" s="17"/>
      <c r="AE1150" s="17"/>
      <c r="AF1150" s="17"/>
      <c r="AG1150" s="17"/>
      <c r="AH1150" s="17"/>
      <c r="AI1150" s="17"/>
      <c r="AJ1150" s="17"/>
      <c r="AK1150" s="17"/>
      <c r="AL1150" s="17"/>
    </row>
    <row r="1151" spans="1:38" ht="15" customHeight="1" x14ac:dyDescent="0.25">
      <c r="A1151" s="16">
        <v>5114601662</v>
      </c>
      <c r="B1151" s="25" t="s">
        <v>26229</v>
      </c>
      <c r="C1151" s="17" t="s">
        <v>19937</v>
      </c>
      <c r="D1151" s="17" t="s">
        <v>393</v>
      </c>
      <c r="E1151" s="17"/>
      <c r="F1151" s="18" t="s">
        <v>25482</v>
      </c>
      <c r="G1151" s="17" t="s">
        <v>20094</v>
      </c>
      <c r="H1151" s="17"/>
      <c r="I1151" s="16"/>
      <c r="J1151" s="17"/>
      <c r="K1151" s="17"/>
      <c r="L1151" s="17"/>
      <c r="M1151" s="17" t="s">
        <v>8895</v>
      </c>
      <c r="N1151" s="17" t="s">
        <v>12455</v>
      </c>
      <c r="O1151" s="17" t="s">
        <v>19938</v>
      </c>
      <c r="P1151" s="17" t="s">
        <v>14877</v>
      </c>
      <c r="Q1151" s="17" t="s">
        <v>15285</v>
      </c>
      <c r="R1151" s="19">
        <v>46059</v>
      </c>
      <c r="S1151" s="19">
        <v>46063</v>
      </c>
      <c r="T1151" s="17"/>
      <c r="U1151" s="17"/>
      <c r="V1151" s="17"/>
      <c r="W1151" s="17"/>
      <c r="X1151" s="17"/>
      <c r="Y1151" s="17"/>
      <c r="Z1151" s="17"/>
      <c r="AA1151" s="17"/>
      <c r="AB1151" s="17"/>
      <c r="AC1151" s="17"/>
      <c r="AD1151" s="17"/>
      <c r="AE1151" s="17"/>
      <c r="AF1151" s="17"/>
      <c r="AG1151" s="17"/>
      <c r="AH1151" s="17"/>
      <c r="AI1151" s="17"/>
      <c r="AJ1151" s="17"/>
      <c r="AK1151" s="17"/>
      <c r="AL1151" s="17"/>
    </row>
    <row r="1152" spans="1:38" ht="15" customHeight="1" x14ac:dyDescent="0.25">
      <c r="A1152" s="16">
        <v>4940524749611</v>
      </c>
      <c r="B1152" s="25" t="s">
        <v>26229</v>
      </c>
      <c r="C1152" s="17" t="s">
        <v>19937</v>
      </c>
      <c r="D1152" s="17" t="s">
        <v>2098</v>
      </c>
      <c r="E1152" s="17"/>
      <c r="F1152" s="18" t="s">
        <v>25483</v>
      </c>
      <c r="G1152" s="17" t="s">
        <v>20093</v>
      </c>
      <c r="H1152" s="17"/>
      <c r="I1152" s="16"/>
      <c r="J1152" s="17"/>
      <c r="K1152" s="17"/>
      <c r="L1152" s="17"/>
      <c r="M1152" s="17" t="s">
        <v>10598</v>
      </c>
      <c r="N1152" s="17" t="s">
        <v>13775</v>
      </c>
      <c r="O1152" s="17" t="s">
        <v>19938</v>
      </c>
      <c r="P1152" s="17" t="s">
        <v>14877</v>
      </c>
      <c r="Q1152" s="17" t="s">
        <v>16894</v>
      </c>
      <c r="R1152" s="19">
        <v>46059</v>
      </c>
      <c r="S1152" s="19">
        <v>46063</v>
      </c>
      <c r="T1152" s="17"/>
      <c r="U1152" s="17"/>
      <c r="V1152" s="17"/>
      <c r="W1152" s="17"/>
      <c r="X1152" s="17"/>
      <c r="Y1152" s="17"/>
      <c r="Z1152" s="17"/>
      <c r="AA1152" s="17"/>
      <c r="AB1152" s="17"/>
      <c r="AC1152" s="17"/>
      <c r="AD1152" s="17"/>
      <c r="AE1152" s="17"/>
      <c r="AF1152" s="17"/>
      <c r="AG1152" s="17"/>
      <c r="AH1152" s="17"/>
      <c r="AI1152" s="17"/>
      <c r="AJ1152" s="17"/>
      <c r="AK1152" s="17"/>
      <c r="AL1152" s="17"/>
    </row>
    <row r="1153" spans="1:38" ht="15" customHeight="1" x14ac:dyDescent="0.25">
      <c r="A1153" s="16">
        <v>639176282313</v>
      </c>
      <c r="B1153" s="25" t="s">
        <v>26229</v>
      </c>
      <c r="C1153" s="17" t="s">
        <v>19937</v>
      </c>
      <c r="D1153" s="17" t="s">
        <v>279</v>
      </c>
      <c r="E1153" s="17" t="s">
        <v>3839</v>
      </c>
      <c r="F1153" s="18" t="s">
        <v>25484</v>
      </c>
      <c r="G1153" s="17" t="s">
        <v>20094</v>
      </c>
      <c r="H1153" s="17"/>
      <c r="I1153" s="16"/>
      <c r="J1153" s="17"/>
      <c r="K1153" s="17"/>
      <c r="L1153" s="17"/>
      <c r="M1153" s="17" t="s">
        <v>8781</v>
      </c>
      <c r="N1153" s="17" t="s">
        <v>12353</v>
      </c>
      <c r="O1153" s="17" t="s">
        <v>19938</v>
      </c>
      <c r="P1153" s="17" t="s">
        <v>14858</v>
      </c>
      <c r="Q1153" s="17" t="s">
        <v>15178</v>
      </c>
      <c r="R1153" s="19">
        <v>46059</v>
      </c>
      <c r="S1153" s="19">
        <v>46063</v>
      </c>
      <c r="T1153" s="17"/>
      <c r="U1153" s="17"/>
      <c r="V1153" s="17"/>
      <c r="W1153" s="17"/>
      <c r="X1153" s="17"/>
      <c r="Y1153" s="17"/>
      <c r="Z1153" s="17"/>
      <c r="AA1153" s="17"/>
      <c r="AB1153" s="17"/>
      <c r="AC1153" s="17"/>
      <c r="AD1153" s="17"/>
      <c r="AE1153" s="17"/>
      <c r="AF1153" s="17"/>
      <c r="AG1153" s="17"/>
      <c r="AH1153" s="17"/>
      <c r="AI1153" s="17"/>
      <c r="AJ1153" s="17"/>
      <c r="AK1153" s="17"/>
      <c r="AL1153" s="17"/>
    </row>
    <row r="1154" spans="1:38" ht="15" customHeight="1" x14ac:dyDescent="0.25">
      <c r="A1154" s="16">
        <v>63288619068</v>
      </c>
      <c r="B1154" s="25" t="s">
        <v>26229</v>
      </c>
      <c r="C1154" s="17" t="s">
        <v>19937</v>
      </c>
      <c r="D1154" s="17" t="s">
        <v>1512</v>
      </c>
      <c r="E1154" s="17"/>
      <c r="F1154" s="18" t="s">
        <v>25485</v>
      </c>
      <c r="G1154" s="17" t="s">
        <v>20093</v>
      </c>
      <c r="H1154" s="17"/>
      <c r="I1154" s="16"/>
      <c r="J1154" s="17"/>
      <c r="K1154" s="17"/>
      <c r="L1154" s="17"/>
      <c r="M1154" s="17" t="s">
        <v>10013</v>
      </c>
      <c r="N1154" s="17" t="s">
        <v>13346</v>
      </c>
      <c r="O1154" s="17" t="s">
        <v>19938</v>
      </c>
      <c r="P1154" s="17" t="s">
        <v>14858</v>
      </c>
      <c r="Q1154" s="17" t="s">
        <v>16341</v>
      </c>
      <c r="R1154" s="19">
        <v>46059</v>
      </c>
      <c r="S1154" s="19">
        <v>46063</v>
      </c>
      <c r="T1154" s="17"/>
      <c r="U1154" s="17"/>
      <c r="V1154" s="17"/>
      <c r="W1154" s="17"/>
      <c r="X1154" s="17"/>
      <c r="Y1154" s="17"/>
      <c r="Z1154" s="17"/>
      <c r="AA1154" s="17"/>
      <c r="AB1154" s="17"/>
      <c r="AC1154" s="17"/>
      <c r="AD1154" s="17"/>
      <c r="AE1154" s="17"/>
      <c r="AF1154" s="17"/>
      <c r="AG1154" s="17"/>
      <c r="AH1154" s="17"/>
      <c r="AI1154" s="17"/>
      <c r="AJ1154" s="17"/>
      <c r="AK1154" s="17"/>
      <c r="AL1154" s="17"/>
    </row>
    <row r="1155" spans="1:38" ht="15" customHeight="1" x14ac:dyDescent="0.25">
      <c r="A1155" s="16">
        <v>63285215330</v>
      </c>
      <c r="B1155" s="25" t="s">
        <v>26229</v>
      </c>
      <c r="C1155" s="17" t="s">
        <v>19937</v>
      </c>
      <c r="D1155" s="17" t="s">
        <v>2319</v>
      </c>
      <c r="E1155" s="17"/>
      <c r="F1155" s="18" t="s">
        <v>25486</v>
      </c>
      <c r="G1155" s="17" t="s">
        <v>20093</v>
      </c>
      <c r="H1155" s="17"/>
      <c r="I1155" s="16"/>
      <c r="J1155" s="17"/>
      <c r="K1155" s="17"/>
      <c r="L1155" s="17"/>
      <c r="M1155" s="17" t="s">
        <v>10819</v>
      </c>
      <c r="N1155" s="17" t="s">
        <v>13931</v>
      </c>
      <c r="O1155" s="17" t="s">
        <v>19938</v>
      </c>
      <c r="P1155" s="17" t="s">
        <v>14858</v>
      </c>
      <c r="Q1155" s="17" t="s">
        <v>17103</v>
      </c>
      <c r="R1155" s="19">
        <v>46059</v>
      </c>
      <c r="S1155" s="19">
        <v>46063</v>
      </c>
      <c r="T1155" s="17"/>
      <c r="U1155" s="17"/>
      <c r="V1155" s="17"/>
      <c r="W1155" s="17"/>
      <c r="X1155" s="17"/>
      <c r="Y1155" s="17"/>
      <c r="Z1155" s="17"/>
      <c r="AA1155" s="17"/>
      <c r="AB1155" s="17"/>
      <c r="AC1155" s="17"/>
      <c r="AD1155" s="17"/>
      <c r="AE1155" s="17"/>
      <c r="AF1155" s="17"/>
      <c r="AG1155" s="17"/>
      <c r="AH1155" s="17"/>
      <c r="AI1155" s="17"/>
      <c r="AJ1155" s="17"/>
      <c r="AK1155" s="17"/>
      <c r="AL1155" s="17"/>
    </row>
    <row r="1156" spans="1:38" ht="15" customHeight="1" x14ac:dyDescent="0.25">
      <c r="A1156" s="16">
        <v>639285599738</v>
      </c>
      <c r="B1156" s="25" t="s">
        <v>26229</v>
      </c>
      <c r="C1156" s="17" t="s">
        <v>19937</v>
      </c>
      <c r="D1156" s="17" t="s">
        <v>2543</v>
      </c>
      <c r="E1156" s="17"/>
      <c r="F1156" s="18" t="s">
        <v>25487</v>
      </c>
      <c r="G1156" s="17" t="s">
        <v>20093</v>
      </c>
      <c r="H1156" s="17" t="s">
        <v>19468</v>
      </c>
      <c r="I1156" s="16"/>
      <c r="J1156" s="17"/>
      <c r="K1156" s="17"/>
      <c r="L1156" s="17"/>
      <c r="M1156" s="17" t="s">
        <v>11042</v>
      </c>
      <c r="N1156" s="17" t="s">
        <v>14102</v>
      </c>
      <c r="O1156" s="17" t="s">
        <v>19938</v>
      </c>
      <c r="P1156" s="17" t="s">
        <v>14858</v>
      </c>
      <c r="Q1156" s="17" t="s">
        <v>17320</v>
      </c>
      <c r="R1156" s="19">
        <v>46059</v>
      </c>
      <c r="S1156" s="19">
        <v>46063</v>
      </c>
      <c r="T1156" s="17"/>
      <c r="U1156" s="17"/>
      <c r="V1156" s="17"/>
      <c r="W1156" s="17"/>
      <c r="X1156" s="17"/>
      <c r="Y1156" s="17"/>
      <c r="Z1156" s="17"/>
      <c r="AA1156" s="17"/>
      <c r="AB1156" s="17"/>
      <c r="AC1156" s="17"/>
      <c r="AD1156" s="17"/>
      <c r="AE1156" s="17"/>
      <c r="AF1156" s="17"/>
      <c r="AG1156" s="17"/>
      <c r="AH1156" s="17"/>
      <c r="AI1156" s="17"/>
      <c r="AJ1156" s="17"/>
      <c r="AK1156" s="17"/>
      <c r="AL1156" s="17"/>
    </row>
    <row r="1157" spans="1:38" ht="15" customHeight="1" x14ac:dyDescent="0.25">
      <c r="A1157" s="16">
        <v>63287251974</v>
      </c>
      <c r="B1157" s="25" t="s">
        <v>26229</v>
      </c>
      <c r="C1157" s="17" t="s">
        <v>19937</v>
      </c>
      <c r="D1157" s="17" t="s">
        <v>2848</v>
      </c>
      <c r="E1157" s="17" t="s">
        <v>6035</v>
      </c>
      <c r="F1157" s="18" t="s">
        <v>25488</v>
      </c>
      <c r="G1157" s="17" t="s">
        <v>20093</v>
      </c>
      <c r="H1157" s="17"/>
      <c r="I1157" s="16"/>
      <c r="J1157" s="17"/>
      <c r="K1157" s="17"/>
      <c r="L1157" s="17"/>
      <c r="M1157" s="17" t="s">
        <v>11347</v>
      </c>
      <c r="N1157" s="17" t="s">
        <v>14315</v>
      </c>
      <c r="O1157" s="17" t="s">
        <v>19938</v>
      </c>
      <c r="P1157" s="17" t="s">
        <v>14858</v>
      </c>
      <c r="Q1157" s="17" t="s">
        <v>17603</v>
      </c>
      <c r="R1157" s="19">
        <v>46059</v>
      </c>
      <c r="S1157" s="19">
        <v>46063</v>
      </c>
      <c r="T1157" s="17"/>
      <c r="U1157" s="17"/>
      <c r="V1157" s="17"/>
      <c r="W1157" s="17"/>
      <c r="X1157" s="17"/>
      <c r="Y1157" s="17"/>
      <c r="Z1157" s="17"/>
      <c r="AA1157" s="17"/>
      <c r="AB1157" s="17"/>
      <c r="AC1157" s="17"/>
      <c r="AD1157" s="17"/>
      <c r="AE1157" s="17"/>
      <c r="AF1157" s="17"/>
      <c r="AG1157" s="17"/>
      <c r="AH1157" s="17"/>
      <c r="AI1157" s="17"/>
      <c r="AJ1157" s="17"/>
      <c r="AK1157" s="17"/>
      <c r="AL1157" s="17"/>
    </row>
    <row r="1158" spans="1:38" ht="15" customHeight="1" x14ac:dyDescent="0.25">
      <c r="A1158" s="16">
        <v>639175435275</v>
      </c>
      <c r="B1158" s="25" t="s">
        <v>26229</v>
      </c>
      <c r="C1158" s="17" t="s">
        <v>19937</v>
      </c>
      <c r="D1158" s="17" t="s">
        <v>2974</v>
      </c>
      <c r="E1158" s="17" t="s">
        <v>6144</v>
      </c>
      <c r="F1158" s="18" t="s">
        <v>25489</v>
      </c>
      <c r="G1158" s="17" t="s">
        <v>20093</v>
      </c>
      <c r="H1158" s="17"/>
      <c r="I1158" s="16"/>
      <c r="J1158" s="17"/>
      <c r="K1158" s="17"/>
      <c r="L1158" s="17"/>
      <c r="M1158" s="17" t="s">
        <v>11473</v>
      </c>
      <c r="N1158" s="17" t="s">
        <v>14418</v>
      </c>
      <c r="O1158" s="17" t="s">
        <v>19938</v>
      </c>
      <c r="P1158" s="17" t="s">
        <v>14858</v>
      </c>
      <c r="Q1158" s="17" t="s">
        <v>17723</v>
      </c>
      <c r="R1158" s="19">
        <v>46059</v>
      </c>
      <c r="S1158" s="19">
        <v>46063</v>
      </c>
      <c r="T1158" s="17"/>
      <c r="U1158" s="17"/>
      <c r="V1158" s="17"/>
      <c r="W1158" s="17"/>
      <c r="X1158" s="17"/>
      <c r="Y1158" s="17"/>
      <c r="Z1158" s="17"/>
      <c r="AA1158" s="17"/>
      <c r="AB1158" s="17"/>
      <c r="AC1158" s="17"/>
      <c r="AD1158" s="17"/>
      <c r="AE1158" s="17"/>
      <c r="AF1158" s="17"/>
      <c r="AG1158" s="17"/>
      <c r="AH1158" s="17"/>
      <c r="AI1158" s="17"/>
      <c r="AJ1158" s="17"/>
      <c r="AK1158" s="17"/>
      <c r="AL1158" s="17"/>
    </row>
    <row r="1159" spans="1:38" ht="15" customHeight="1" x14ac:dyDescent="0.25">
      <c r="A1159" s="16">
        <v>639177925185</v>
      </c>
      <c r="B1159" s="25" t="s">
        <v>26229</v>
      </c>
      <c r="C1159" s="17" t="s">
        <v>19937</v>
      </c>
      <c r="D1159" s="17" t="s">
        <v>3037</v>
      </c>
      <c r="E1159" s="17" t="s">
        <v>6201</v>
      </c>
      <c r="F1159" s="18" t="s">
        <v>25490</v>
      </c>
      <c r="G1159" s="17" t="s">
        <v>20093</v>
      </c>
      <c r="H1159" s="17"/>
      <c r="I1159" s="16"/>
      <c r="J1159" s="17"/>
      <c r="K1159" s="17"/>
      <c r="L1159" s="17"/>
      <c r="M1159" s="17" t="s">
        <v>11536</v>
      </c>
      <c r="N1159" s="17" t="s">
        <v>14469</v>
      </c>
      <c r="O1159" s="17" t="s">
        <v>19938</v>
      </c>
      <c r="P1159" s="17" t="s">
        <v>14858</v>
      </c>
      <c r="Q1159" s="17" t="s">
        <v>17784</v>
      </c>
      <c r="R1159" s="19">
        <v>46059</v>
      </c>
      <c r="S1159" s="19">
        <v>46063</v>
      </c>
      <c r="T1159" s="17"/>
      <c r="U1159" s="17"/>
      <c r="V1159" s="17"/>
      <c r="W1159" s="17"/>
      <c r="X1159" s="17"/>
      <c r="Y1159" s="17"/>
      <c r="Z1159" s="17"/>
      <c r="AA1159" s="17"/>
      <c r="AB1159" s="17"/>
      <c r="AC1159" s="17"/>
      <c r="AD1159" s="17"/>
      <c r="AE1159" s="17"/>
      <c r="AF1159" s="17"/>
      <c r="AG1159" s="17"/>
      <c r="AH1159" s="17"/>
      <c r="AI1159" s="17"/>
      <c r="AJ1159" s="17"/>
      <c r="AK1159" s="17"/>
      <c r="AL1159" s="17"/>
    </row>
    <row r="1160" spans="1:38" ht="15" customHeight="1" x14ac:dyDescent="0.25">
      <c r="A1160" s="16">
        <v>63323462318</v>
      </c>
      <c r="B1160" s="25" t="s">
        <v>26229</v>
      </c>
      <c r="C1160" s="17" t="s">
        <v>19937</v>
      </c>
      <c r="D1160" s="17" t="s">
        <v>3042</v>
      </c>
      <c r="E1160" s="17" t="s">
        <v>6206</v>
      </c>
      <c r="F1160" s="18" t="s">
        <v>25491</v>
      </c>
      <c r="G1160" s="17" t="s">
        <v>20093</v>
      </c>
      <c r="H1160" s="17"/>
      <c r="I1160" s="16"/>
      <c r="J1160" s="17"/>
      <c r="K1160" s="17"/>
      <c r="L1160" s="17"/>
      <c r="M1160" s="17" t="s">
        <v>11541</v>
      </c>
      <c r="N1160" s="17" t="s">
        <v>12312</v>
      </c>
      <c r="O1160" s="17" t="s">
        <v>19938</v>
      </c>
      <c r="P1160" s="17" t="s">
        <v>14858</v>
      </c>
      <c r="Q1160" s="17" t="s">
        <v>20006</v>
      </c>
      <c r="R1160" s="19">
        <v>46059</v>
      </c>
      <c r="S1160" s="19">
        <v>46063</v>
      </c>
      <c r="T1160" s="17"/>
      <c r="U1160" s="17"/>
      <c r="V1160" s="17"/>
      <c r="W1160" s="17"/>
      <c r="X1160" s="17"/>
      <c r="Y1160" s="17"/>
      <c r="Z1160" s="17"/>
      <c r="AA1160" s="17"/>
      <c r="AB1160" s="17"/>
      <c r="AC1160" s="17"/>
      <c r="AD1160" s="17"/>
      <c r="AE1160" s="17"/>
      <c r="AF1160" s="17"/>
      <c r="AG1160" s="17"/>
      <c r="AH1160" s="17"/>
      <c r="AI1160" s="17"/>
      <c r="AJ1160" s="17"/>
      <c r="AK1160" s="17"/>
      <c r="AL1160" s="17"/>
    </row>
    <row r="1161" spans="1:38" ht="15" customHeight="1" x14ac:dyDescent="0.25">
      <c r="A1161" s="16">
        <v>9479909055</v>
      </c>
      <c r="B1161" s="25" t="s">
        <v>26229</v>
      </c>
      <c r="C1161" s="17" t="s">
        <v>19937</v>
      </c>
      <c r="D1161" s="17" t="s">
        <v>3049</v>
      </c>
      <c r="E1161" s="17"/>
      <c r="F1161" s="18" t="s">
        <v>25492</v>
      </c>
      <c r="G1161" s="17" t="s">
        <v>20094</v>
      </c>
      <c r="H1161" s="17" t="s">
        <v>19693</v>
      </c>
      <c r="I1161" s="16"/>
      <c r="J1161" s="17"/>
      <c r="K1161" s="17"/>
      <c r="L1161" s="17"/>
      <c r="M1161" s="17" t="s">
        <v>11548</v>
      </c>
      <c r="N1161" s="17" t="s">
        <v>14479</v>
      </c>
      <c r="O1161" s="17" t="s">
        <v>19938</v>
      </c>
      <c r="P1161" s="17" t="s">
        <v>14858</v>
      </c>
      <c r="Q1161" s="17" t="s">
        <v>17793</v>
      </c>
      <c r="R1161" s="19">
        <v>46059</v>
      </c>
      <c r="S1161" s="19">
        <v>46063</v>
      </c>
      <c r="T1161" s="17"/>
      <c r="U1161" s="17"/>
      <c r="V1161" s="17"/>
      <c r="W1161" s="17"/>
      <c r="X1161" s="17"/>
      <c r="Y1161" s="17"/>
      <c r="Z1161" s="17"/>
      <c r="AA1161" s="17"/>
      <c r="AB1161" s="17"/>
      <c r="AC1161" s="17"/>
      <c r="AD1161" s="17"/>
      <c r="AE1161" s="17"/>
      <c r="AF1161" s="17"/>
      <c r="AG1161" s="17"/>
      <c r="AH1161" s="17"/>
      <c r="AI1161" s="17"/>
      <c r="AJ1161" s="17"/>
      <c r="AK1161" s="17"/>
      <c r="AL1161" s="17"/>
    </row>
    <row r="1162" spans="1:38" ht="15" customHeight="1" x14ac:dyDescent="0.25">
      <c r="A1162" s="16">
        <v>33565447855</v>
      </c>
      <c r="B1162" s="25" t="s">
        <v>26229</v>
      </c>
      <c r="C1162" s="17" t="s">
        <v>19937</v>
      </c>
      <c r="D1162" s="17" t="s">
        <v>1777</v>
      </c>
      <c r="E1162" s="20" t="s">
        <v>5114</v>
      </c>
      <c r="F1162" s="18" t="s">
        <v>25493</v>
      </c>
      <c r="G1162" s="17" t="s">
        <v>20093</v>
      </c>
      <c r="H1162" s="17" t="s">
        <v>19119</v>
      </c>
      <c r="I1162" s="16"/>
      <c r="J1162" s="17"/>
      <c r="K1162" s="17"/>
      <c r="L1162" s="17"/>
      <c r="M1162" s="17" t="s">
        <v>10277</v>
      </c>
      <c r="N1162" s="17" t="s">
        <v>13548</v>
      </c>
      <c r="O1162" s="17" t="s">
        <v>14932</v>
      </c>
      <c r="P1162" s="17" t="s">
        <v>14890</v>
      </c>
      <c r="Q1162" s="20" t="s">
        <v>16593</v>
      </c>
      <c r="R1162" s="19">
        <v>46059</v>
      </c>
      <c r="S1162" s="19">
        <v>46063</v>
      </c>
      <c r="T1162" s="17"/>
      <c r="U1162" s="17"/>
      <c r="V1162" s="17"/>
      <c r="W1162" s="17" t="s">
        <v>20098</v>
      </c>
      <c r="X1162" s="17"/>
      <c r="Y1162" s="17"/>
      <c r="Z1162" s="17"/>
      <c r="AA1162" s="17"/>
      <c r="AB1162" s="17"/>
      <c r="AC1162" s="17"/>
      <c r="AD1162" s="17"/>
      <c r="AE1162" s="17"/>
      <c r="AF1162" s="17"/>
      <c r="AG1162" s="17" t="s">
        <v>20101</v>
      </c>
      <c r="AH1162" s="17"/>
      <c r="AI1162" s="17"/>
      <c r="AJ1162" s="17"/>
      <c r="AK1162" s="17"/>
      <c r="AL1162" s="17"/>
    </row>
    <row r="1163" spans="1:38" ht="15" customHeight="1" x14ac:dyDescent="0.25">
      <c r="A1163" s="16">
        <v>48134341120</v>
      </c>
      <c r="B1163" s="25" t="s">
        <v>26229</v>
      </c>
      <c r="C1163" s="17" t="s">
        <v>19937</v>
      </c>
      <c r="D1163" s="17" t="s">
        <v>244</v>
      </c>
      <c r="E1163" s="17" t="s">
        <v>3811</v>
      </c>
      <c r="F1163" s="18" t="s">
        <v>25494</v>
      </c>
      <c r="G1163" s="17" t="s">
        <v>20094</v>
      </c>
      <c r="H1163" s="17"/>
      <c r="I1163" s="16"/>
      <c r="J1163" s="17"/>
      <c r="K1163" s="17"/>
      <c r="L1163" s="17"/>
      <c r="M1163" s="17" t="s">
        <v>8746</v>
      </c>
      <c r="N1163" s="17" t="s">
        <v>12322</v>
      </c>
      <c r="O1163" s="17" t="s">
        <v>19942</v>
      </c>
      <c r="P1163" s="17" t="s">
        <v>14867</v>
      </c>
      <c r="Q1163" s="17" t="s">
        <v>15144</v>
      </c>
      <c r="R1163" s="19">
        <v>46059</v>
      </c>
      <c r="S1163" s="19">
        <v>46063</v>
      </c>
      <c r="T1163" s="17"/>
      <c r="U1163" s="17"/>
      <c r="V1163" s="17"/>
      <c r="W1163" s="17" t="s">
        <v>20096</v>
      </c>
      <c r="X1163" s="17"/>
      <c r="Y1163" s="17"/>
      <c r="Z1163" s="17"/>
      <c r="AA1163" s="17" t="s">
        <v>26203</v>
      </c>
      <c r="AB1163" s="17"/>
      <c r="AC1163" s="17"/>
      <c r="AD1163" s="17"/>
      <c r="AE1163" s="17"/>
      <c r="AF1163" s="17"/>
      <c r="AG1163" s="17"/>
      <c r="AH1163" s="17"/>
      <c r="AI1163" s="17"/>
      <c r="AJ1163" s="17" t="s">
        <v>20246</v>
      </c>
      <c r="AK1163" s="17"/>
      <c r="AL1163" s="17"/>
    </row>
    <row r="1164" spans="1:38" ht="15" customHeight="1" x14ac:dyDescent="0.25">
      <c r="A1164" s="16">
        <v>48603070803</v>
      </c>
      <c r="B1164" s="25" t="s">
        <v>26229</v>
      </c>
      <c r="C1164" s="17" t="s">
        <v>19937</v>
      </c>
      <c r="D1164" s="17" t="s">
        <v>657</v>
      </c>
      <c r="E1164" s="17" t="s">
        <v>4170</v>
      </c>
      <c r="F1164" s="18" t="s">
        <v>25495</v>
      </c>
      <c r="G1164" s="17" t="s">
        <v>20093</v>
      </c>
      <c r="H1164" s="17" t="s">
        <v>18598</v>
      </c>
      <c r="I1164" s="16"/>
      <c r="J1164" s="17"/>
      <c r="K1164" s="17"/>
      <c r="L1164" s="17"/>
      <c r="M1164" s="17" t="s">
        <v>9159</v>
      </c>
      <c r="N1164" s="17" t="s">
        <v>12684</v>
      </c>
      <c r="O1164" s="17" t="s">
        <v>19942</v>
      </c>
      <c r="P1164" s="17" t="s">
        <v>14867</v>
      </c>
      <c r="Q1164" s="17" t="s">
        <v>15539</v>
      </c>
      <c r="R1164" s="19">
        <v>46059</v>
      </c>
      <c r="S1164" s="19">
        <v>46063</v>
      </c>
      <c r="T1164" s="17"/>
      <c r="U1164" s="17"/>
      <c r="V1164" s="17"/>
      <c r="W1164" s="17"/>
      <c r="X1164" s="17"/>
      <c r="Y1164" s="17"/>
      <c r="Z1164" s="17"/>
      <c r="AA1164" s="17"/>
      <c r="AB1164" s="17"/>
      <c r="AC1164" s="17"/>
      <c r="AD1164" s="17"/>
      <c r="AE1164" s="17"/>
      <c r="AF1164" s="17"/>
      <c r="AG1164" s="17"/>
      <c r="AH1164" s="17"/>
      <c r="AI1164" s="17"/>
      <c r="AJ1164" s="17"/>
      <c r="AK1164" s="17"/>
      <c r="AL1164" s="17"/>
    </row>
    <row r="1165" spans="1:38" ht="15" customHeight="1" x14ac:dyDescent="0.25">
      <c r="A1165" s="16">
        <v>48817521587</v>
      </c>
      <c r="B1165" s="25" t="s">
        <v>26229</v>
      </c>
      <c r="C1165" s="17" t="s">
        <v>19937</v>
      </c>
      <c r="D1165" s="17" t="s">
        <v>912</v>
      </c>
      <c r="E1165" s="17" t="s">
        <v>4392</v>
      </c>
      <c r="F1165" s="18" t="s">
        <v>25496</v>
      </c>
      <c r="G1165" s="17" t="s">
        <v>20094</v>
      </c>
      <c r="H1165" s="17"/>
      <c r="I1165" s="16"/>
      <c r="J1165" s="17"/>
      <c r="K1165" s="17"/>
      <c r="L1165" s="17"/>
      <c r="M1165" s="17" t="s">
        <v>9414</v>
      </c>
      <c r="N1165" s="17" t="s">
        <v>12891</v>
      </c>
      <c r="O1165" s="17" t="s">
        <v>19942</v>
      </c>
      <c r="P1165" s="17" t="s">
        <v>14867</v>
      </c>
      <c r="Q1165" s="17" t="s">
        <v>15778</v>
      </c>
      <c r="R1165" s="19">
        <v>46059</v>
      </c>
      <c r="S1165" s="19">
        <v>46063</v>
      </c>
      <c r="T1165" s="17"/>
      <c r="U1165" s="17"/>
      <c r="V1165" s="17"/>
      <c r="W1165" s="17"/>
      <c r="X1165" s="17"/>
      <c r="Y1165" s="17"/>
      <c r="Z1165" s="17"/>
      <c r="AA1165" s="17"/>
      <c r="AB1165" s="17"/>
      <c r="AC1165" s="17"/>
      <c r="AD1165" s="17"/>
      <c r="AE1165" s="17"/>
      <c r="AF1165" s="17"/>
      <c r="AG1165" s="17"/>
      <c r="AH1165" s="17"/>
      <c r="AI1165" s="17"/>
      <c r="AJ1165" s="17"/>
      <c r="AK1165" s="17"/>
      <c r="AL1165" s="17"/>
    </row>
    <row r="1166" spans="1:38" ht="15" customHeight="1" x14ac:dyDescent="0.25">
      <c r="A1166" s="16">
        <v>48609111281</v>
      </c>
      <c r="B1166" s="25" t="s">
        <v>26229</v>
      </c>
      <c r="C1166" s="17" t="s">
        <v>19937</v>
      </c>
      <c r="D1166" s="17" t="s">
        <v>1042</v>
      </c>
      <c r="E1166" s="17" t="s">
        <v>4506</v>
      </c>
      <c r="F1166" s="18" t="s">
        <v>25497</v>
      </c>
      <c r="G1166" s="17" t="s">
        <v>20093</v>
      </c>
      <c r="H1166" s="17"/>
      <c r="I1166" s="16"/>
      <c r="J1166" s="17"/>
      <c r="K1166" s="17"/>
      <c r="L1166" s="17"/>
      <c r="M1166" s="17" t="s">
        <v>9544</v>
      </c>
      <c r="N1166" s="17" t="s">
        <v>12994</v>
      </c>
      <c r="O1166" s="17" t="s">
        <v>19942</v>
      </c>
      <c r="P1166" s="17" t="s">
        <v>14867</v>
      </c>
      <c r="Q1166" s="17"/>
      <c r="R1166" s="19">
        <v>46059</v>
      </c>
      <c r="S1166" s="19">
        <v>46063</v>
      </c>
      <c r="T1166" s="17"/>
      <c r="U1166" s="17"/>
      <c r="V1166" s="17"/>
      <c r="W1166" s="17"/>
      <c r="X1166" s="17"/>
      <c r="Y1166" s="17"/>
      <c r="Z1166" s="17"/>
      <c r="AA1166" s="17"/>
      <c r="AB1166" s="17"/>
      <c r="AC1166" s="17"/>
      <c r="AD1166" s="17"/>
      <c r="AE1166" s="17"/>
      <c r="AF1166" s="17"/>
      <c r="AG1166" s="17"/>
      <c r="AH1166" s="17"/>
      <c r="AI1166" s="17"/>
      <c r="AJ1166" s="17"/>
      <c r="AK1166" s="17"/>
      <c r="AL1166" s="17"/>
    </row>
    <row r="1167" spans="1:38" ht="15" customHeight="1" x14ac:dyDescent="0.25">
      <c r="A1167" s="16">
        <v>48625940330</v>
      </c>
      <c r="B1167" s="25" t="s">
        <v>26229</v>
      </c>
      <c r="C1167" s="17" t="s">
        <v>19937</v>
      </c>
      <c r="D1167" s="17" t="s">
        <v>1059</v>
      </c>
      <c r="E1167" s="17" t="s">
        <v>4521</v>
      </c>
      <c r="F1167" s="18" t="s">
        <v>25498</v>
      </c>
      <c r="G1167" s="17" t="s">
        <v>20094</v>
      </c>
      <c r="H1167" s="17"/>
      <c r="I1167" s="16"/>
      <c r="J1167" s="17"/>
      <c r="K1167" s="17"/>
      <c r="L1167" s="17"/>
      <c r="M1167" s="17" t="s">
        <v>9561</v>
      </c>
      <c r="N1167" s="17" t="s">
        <v>13009</v>
      </c>
      <c r="O1167" s="17" t="s">
        <v>19942</v>
      </c>
      <c r="P1167" s="17" t="s">
        <v>14867</v>
      </c>
      <c r="Q1167" s="17" t="s">
        <v>15920</v>
      </c>
      <c r="R1167" s="19">
        <v>46059</v>
      </c>
      <c r="S1167" s="19">
        <v>46063</v>
      </c>
      <c r="T1167" s="17"/>
      <c r="U1167" s="17"/>
      <c r="V1167" s="17"/>
      <c r="W1167" s="17" t="s">
        <v>20096</v>
      </c>
      <c r="X1167" s="17"/>
      <c r="Y1167" s="17"/>
      <c r="Z1167" s="17"/>
      <c r="AA1167" s="17" t="s">
        <v>26204</v>
      </c>
      <c r="AB1167" s="17"/>
      <c r="AC1167" s="17"/>
      <c r="AD1167" s="17"/>
      <c r="AE1167" s="17"/>
      <c r="AF1167" s="17"/>
      <c r="AG1167" s="17"/>
      <c r="AH1167" s="17"/>
      <c r="AI1167" s="17"/>
      <c r="AJ1167" s="17"/>
      <c r="AK1167" s="17"/>
      <c r="AL1167" s="17" t="s">
        <v>20121</v>
      </c>
    </row>
    <row r="1168" spans="1:38" ht="15" customHeight="1" x14ac:dyDescent="0.25">
      <c r="A1168" s="16">
        <v>48134317239</v>
      </c>
      <c r="B1168" s="25" t="s">
        <v>26229</v>
      </c>
      <c r="C1168" s="17" t="s">
        <v>19937</v>
      </c>
      <c r="D1168" s="17" t="s">
        <v>1168</v>
      </c>
      <c r="E1168" s="17" t="s">
        <v>4607</v>
      </c>
      <c r="F1168" s="18" t="s">
        <v>25499</v>
      </c>
      <c r="G1168" s="17" t="s">
        <v>20093</v>
      </c>
      <c r="H1168" s="17" t="s">
        <v>18832</v>
      </c>
      <c r="I1168" s="16"/>
      <c r="J1168" s="17"/>
      <c r="K1168" s="17"/>
      <c r="L1168" s="17"/>
      <c r="M1168" s="17" t="s">
        <v>9670</v>
      </c>
      <c r="N1168" s="17" t="s">
        <v>13098</v>
      </c>
      <c r="O1168" s="17" t="s">
        <v>19942</v>
      </c>
      <c r="P1168" s="17" t="s">
        <v>14867</v>
      </c>
      <c r="Q1168" s="17" t="s">
        <v>16019</v>
      </c>
      <c r="R1168" s="19">
        <v>46059</v>
      </c>
      <c r="S1168" s="19">
        <v>46063</v>
      </c>
      <c r="T1168" s="17"/>
      <c r="U1168" s="17"/>
      <c r="V1168" s="17"/>
      <c r="W1168" s="17" t="s">
        <v>20098</v>
      </c>
      <c r="X1168" s="17"/>
      <c r="Y1168" s="17"/>
      <c r="Z1168" s="17"/>
      <c r="AA1168" s="17" t="s">
        <v>26188</v>
      </c>
      <c r="AB1168" s="17"/>
      <c r="AC1168" s="17"/>
      <c r="AD1168" s="17"/>
      <c r="AE1168" s="17"/>
      <c r="AF1168" s="17"/>
      <c r="AG1168" s="17" t="s">
        <v>20100</v>
      </c>
      <c r="AH1168" s="17"/>
      <c r="AI1168" s="17"/>
      <c r="AJ1168" s="17"/>
      <c r="AK1168" s="17"/>
      <c r="AL1168" s="17"/>
    </row>
    <row r="1169" spans="1:38" ht="15" customHeight="1" x14ac:dyDescent="0.25">
      <c r="A1169" s="16">
        <v>48322635558</v>
      </c>
      <c r="B1169" s="25" t="s">
        <v>26229</v>
      </c>
      <c r="C1169" s="17" t="s">
        <v>19937</v>
      </c>
      <c r="D1169" s="17" t="s">
        <v>1282</v>
      </c>
      <c r="E1169" s="17" t="s">
        <v>4702</v>
      </c>
      <c r="F1169" s="18" t="s">
        <v>25500</v>
      </c>
      <c r="G1169" s="17" t="s">
        <v>20094</v>
      </c>
      <c r="H1169" s="17" t="s">
        <v>18895</v>
      </c>
      <c r="I1169" s="16"/>
      <c r="J1169" s="17"/>
      <c r="K1169" s="17"/>
      <c r="L1169" s="17"/>
      <c r="M1169" s="17" t="s">
        <v>9784</v>
      </c>
      <c r="N1169" s="17" t="s">
        <v>13176</v>
      </c>
      <c r="O1169" s="17" t="s">
        <v>19942</v>
      </c>
      <c r="P1169" s="17" t="s">
        <v>14867</v>
      </c>
      <c r="Q1169" s="17" t="s">
        <v>16123</v>
      </c>
      <c r="R1169" s="19">
        <v>46059</v>
      </c>
      <c r="S1169" s="19">
        <v>46063</v>
      </c>
      <c r="T1169" s="17"/>
      <c r="U1169" s="17"/>
      <c r="V1169" s="17"/>
      <c r="W1169" s="17" t="s">
        <v>20096</v>
      </c>
      <c r="X1169" s="17"/>
      <c r="Y1169" s="17"/>
      <c r="Z1169" s="17"/>
      <c r="AA1169" s="17" t="s">
        <v>26205</v>
      </c>
      <c r="AB1169" s="17"/>
      <c r="AC1169" s="17"/>
      <c r="AD1169" s="17"/>
      <c r="AE1169" s="17"/>
      <c r="AF1169" s="17"/>
      <c r="AG1169" s="17"/>
      <c r="AH1169" s="17"/>
      <c r="AI1169" s="17"/>
      <c r="AJ1169" s="17"/>
      <c r="AK1169" s="17" t="s">
        <v>20204</v>
      </c>
      <c r="AL1169" s="17"/>
    </row>
    <row r="1170" spans="1:38" ht="15" customHeight="1" x14ac:dyDescent="0.25">
      <c r="A1170" s="16">
        <v>48957131300</v>
      </c>
      <c r="B1170" s="25" t="s">
        <v>26229</v>
      </c>
      <c r="C1170" s="17" t="s">
        <v>19937</v>
      </c>
      <c r="D1170" s="17" t="s">
        <v>1284</v>
      </c>
      <c r="E1170" s="17" t="s">
        <v>4704</v>
      </c>
      <c r="F1170" s="18" t="s">
        <v>25501</v>
      </c>
      <c r="G1170" s="17" t="s">
        <v>20093</v>
      </c>
      <c r="H1170" s="17"/>
      <c r="I1170" s="16"/>
      <c r="J1170" s="17"/>
      <c r="K1170" s="17"/>
      <c r="L1170" s="17"/>
      <c r="M1170" s="17" t="s">
        <v>9786</v>
      </c>
      <c r="N1170" s="17" t="s">
        <v>13177</v>
      </c>
      <c r="O1170" s="17" t="s">
        <v>19942</v>
      </c>
      <c r="P1170" s="17" t="s">
        <v>14867</v>
      </c>
      <c r="Q1170" s="17" t="s">
        <v>16125</v>
      </c>
      <c r="R1170" s="19">
        <v>46059</v>
      </c>
      <c r="S1170" s="19">
        <v>46063</v>
      </c>
      <c r="T1170" s="17"/>
      <c r="U1170" s="17"/>
      <c r="V1170" s="17"/>
      <c r="W1170" s="17"/>
      <c r="X1170" s="17"/>
      <c r="Y1170" s="17"/>
      <c r="Z1170" s="17"/>
      <c r="AA1170" s="17"/>
      <c r="AB1170" s="17"/>
      <c r="AC1170" s="17"/>
      <c r="AD1170" s="17"/>
      <c r="AE1170" s="17"/>
      <c r="AF1170" s="17"/>
      <c r="AG1170" s="17"/>
      <c r="AH1170" s="17"/>
      <c r="AI1170" s="17"/>
      <c r="AJ1170" s="17"/>
      <c r="AK1170" s="17"/>
      <c r="AL1170" s="17"/>
    </row>
    <row r="1171" spans="1:38" ht="15" customHeight="1" x14ac:dyDescent="0.25">
      <c r="A1171" s="16">
        <v>48539936629</v>
      </c>
      <c r="B1171" s="25" t="s">
        <v>26229</v>
      </c>
      <c r="C1171" s="17" t="s">
        <v>19937</v>
      </c>
      <c r="D1171" s="17" t="s">
        <v>1423</v>
      </c>
      <c r="E1171" s="17" t="s">
        <v>4815</v>
      </c>
      <c r="F1171" s="18" t="s">
        <v>25502</v>
      </c>
      <c r="G1171" s="17" t="s">
        <v>20093</v>
      </c>
      <c r="H1171" s="17" t="s">
        <v>18959</v>
      </c>
      <c r="I1171" s="16"/>
      <c r="J1171" s="17"/>
      <c r="K1171" s="17"/>
      <c r="L1171" s="17"/>
      <c r="M1171" s="17" t="s">
        <v>9924</v>
      </c>
      <c r="N1171" s="17" t="s">
        <v>13276</v>
      </c>
      <c r="O1171" s="17" t="s">
        <v>19942</v>
      </c>
      <c r="P1171" s="17" t="s">
        <v>14867</v>
      </c>
      <c r="Q1171" s="17" t="s">
        <v>16254</v>
      </c>
      <c r="R1171" s="19">
        <v>46059</v>
      </c>
      <c r="S1171" s="19">
        <v>46063</v>
      </c>
      <c r="T1171" s="17"/>
      <c r="U1171" s="17"/>
      <c r="V1171" s="17"/>
      <c r="W1171" s="17"/>
      <c r="X1171" s="17"/>
      <c r="Y1171" s="17"/>
      <c r="Z1171" s="17"/>
      <c r="AA1171" s="17"/>
      <c r="AB1171" s="17"/>
      <c r="AC1171" s="17"/>
      <c r="AD1171" s="17"/>
      <c r="AE1171" s="17"/>
      <c r="AF1171" s="17"/>
      <c r="AG1171" s="17"/>
      <c r="AH1171" s="17"/>
      <c r="AI1171" s="17"/>
      <c r="AJ1171" s="17"/>
      <c r="AK1171" s="17"/>
      <c r="AL1171" s="17"/>
    </row>
    <row r="1172" spans="1:38" ht="15" customHeight="1" x14ac:dyDescent="0.25">
      <c r="A1172" s="16">
        <v>48447542765</v>
      </c>
      <c r="B1172" s="25" t="s">
        <v>26229</v>
      </c>
      <c r="C1172" s="17" t="s">
        <v>19937</v>
      </c>
      <c r="D1172" s="17" t="s">
        <v>1532</v>
      </c>
      <c r="E1172" s="17" t="s">
        <v>4903</v>
      </c>
      <c r="F1172" s="18" t="s">
        <v>25503</v>
      </c>
      <c r="G1172" s="17" t="s">
        <v>20094</v>
      </c>
      <c r="H1172" s="17"/>
      <c r="I1172" s="16"/>
      <c r="J1172" s="17"/>
      <c r="K1172" s="17"/>
      <c r="L1172" s="17"/>
      <c r="M1172" s="17" t="s">
        <v>10033</v>
      </c>
      <c r="N1172" s="17" t="s">
        <v>13361</v>
      </c>
      <c r="O1172" s="17" t="s">
        <v>19942</v>
      </c>
      <c r="P1172" s="17" t="s">
        <v>14867</v>
      </c>
      <c r="Q1172" s="17" t="s">
        <v>16360</v>
      </c>
      <c r="R1172" s="19">
        <v>46059</v>
      </c>
      <c r="S1172" s="19">
        <v>46063</v>
      </c>
      <c r="T1172" s="17"/>
      <c r="U1172" s="17"/>
      <c r="V1172" s="17"/>
      <c r="W1172" s="17" t="s">
        <v>20098</v>
      </c>
      <c r="X1172" s="17"/>
      <c r="Y1172" s="17"/>
      <c r="Z1172" s="17"/>
      <c r="AA1172" s="17" t="s">
        <v>20101</v>
      </c>
      <c r="AB1172" s="17"/>
      <c r="AC1172" s="17"/>
      <c r="AD1172" s="17"/>
      <c r="AE1172" s="17"/>
      <c r="AF1172" s="17"/>
      <c r="AG1172" s="17" t="s">
        <v>20100</v>
      </c>
      <c r="AH1172" s="17"/>
      <c r="AI1172" s="17"/>
      <c r="AJ1172" s="17"/>
      <c r="AK1172" s="17"/>
      <c r="AL1172" s="17"/>
    </row>
    <row r="1173" spans="1:38" ht="15" customHeight="1" x14ac:dyDescent="0.25">
      <c r="A1173" s="16">
        <v>48600234779</v>
      </c>
      <c r="B1173" s="25" t="s">
        <v>26229</v>
      </c>
      <c r="C1173" s="17" t="s">
        <v>19937</v>
      </c>
      <c r="D1173" s="17" t="s">
        <v>1662</v>
      </c>
      <c r="E1173" s="17" t="s">
        <v>5011</v>
      </c>
      <c r="F1173" s="18" t="s">
        <v>25504</v>
      </c>
      <c r="G1173" s="17" t="s">
        <v>20094</v>
      </c>
      <c r="H1173" s="17"/>
      <c r="I1173" s="16"/>
      <c r="J1173" s="17"/>
      <c r="K1173" s="17"/>
      <c r="L1173" s="17"/>
      <c r="M1173" s="17" t="s">
        <v>10163</v>
      </c>
      <c r="N1173" s="17" t="s">
        <v>13452</v>
      </c>
      <c r="O1173" s="17" t="s">
        <v>19942</v>
      </c>
      <c r="P1173" s="17" t="s">
        <v>14867</v>
      </c>
      <c r="Q1173" s="17" t="s">
        <v>16482</v>
      </c>
      <c r="R1173" s="19">
        <v>46059</v>
      </c>
      <c r="S1173" s="19">
        <v>46063</v>
      </c>
      <c r="T1173" s="17"/>
      <c r="U1173" s="17"/>
      <c r="V1173" s="17"/>
      <c r="W1173" s="17"/>
      <c r="X1173" s="17"/>
      <c r="Y1173" s="17"/>
      <c r="Z1173" s="17"/>
      <c r="AA1173" s="17"/>
      <c r="AB1173" s="17"/>
      <c r="AC1173" s="17"/>
      <c r="AD1173" s="17"/>
      <c r="AE1173" s="17"/>
      <c r="AF1173" s="17"/>
      <c r="AG1173" s="17"/>
      <c r="AH1173" s="17"/>
      <c r="AI1173" s="17"/>
      <c r="AJ1173" s="17"/>
      <c r="AK1173" s="17"/>
      <c r="AL1173" s="17"/>
    </row>
    <row r="1174" spans="1:38" ht="15" customHeight="1" x14ac:dyDescent="0.25">
      <c r="A1174" s="16">
        <v>48468374152</v>
      </c>
      <c r="B1174" s="25" t="s">
        <v>26229</v>
      </c>
      <c r="C1174" s="17" t="s">
        <v>19937</v>
      </c>
      <c r="D1174" s="17" t="s">
        <v>1784</v>
      </c>
      <c r="E1174" s="17" t="s">
        <v>5121</v>
      </c>
      <c r="F1174" s="18" t="s">
        <v>25505</v>
      </c>
      <c r="G1174" s="17" t="s">
        <v>20094</v>
      </c>
      <c r="H1174" s="17"/>
      <c r="I1174" s="16"/>
      <c r="J1174" s="17"/>
      <c r="K1174" s="17"/>
      <c r="L1174" s="17"/>
      <c r="M1174" s="17" t="s">
        <v>10284</v>
      </c>
      <c r="N1174" s="17" t="s">
        <v>13552</v>
      </c>
      <c r="O1174" s="17" t="s">
        <v>19942</v>
      </c>
      <c r="P1174" s="17" t="s">
        <v>14867</v>
      </c>
      <c r="Q1174" s="17" t="s">
        <v>16600</v>
      </c>
      <c r="R1174" s="19">
        <v>46059</v>
      </c>
      <c r="S1174" s="19">
        <v>46063</v>
      </c>
      <c r="T1174" s="17"/>
      <c r="U1174" s="17"/>
      <c r="V1174" s="17"/>
      <c r="W1174" s="17" t="s">
        <v>20096</v>
      </c>
      <c r="X1174" s="17"/>
      <c r="Y1174" s="17"/>
      <c r="Z1174" s="17"/>
      <c r="AA1174" s="17" t="s">
        <v>26206</v>
      </c>
      <c r="AB1174" s="17"/>
      <c r="AC1174" s="17"/>
      <c r="AD1174" s="17"/>
      <c r="AE1174" s="17"/>
      <c r="AF1174" s="17"/>
      <c r="AG1174" s="17"/>
      <c r="AH1174" s="17" t="s">
        <v>20100</v>
      </c>
      <c r="AI1174" s="17"/>
      <c r="AJ1174" s="17"/>
      <c r="AK1174" s="17"/>
      <c r="AL1174" s="17"/>
    </row>
    <row r="1175" spans="1:38" ht="15" customHeight="1" x14ac:dyDescent="0.25">
      <c r="A1175" s="16" t="s">
        <v>26103</v>
      </c>
      <c r="B1175" s="25" t="s">
        <v>26229</v>
      </c>
      <c r="C1175" s="17" t="s">
        <v>19937</v>
      </c>
      <c r="D1175" s="17" t="s">
        <v>1954</v>
      </c>
      <c r="E1175" s="17" t="s">
        <v>5277</v>
      </c>
      <c r="F1175" s="18" t="s">
        <v>25506</v>
      </c>
      <c r="G1175" s="17" t="s">
        <v>20094</v>
      </c>
      <c r="H1175" s="17"/>
      <c r="I1175" s="16"/>
      <c r="J1175" s="17"/>
      <c r="K1175" s="17"/>
      <c r="L1175" s="17"/>
      <c r="M1175" s="17" t="s">
        <v>10454</v>
      </c>
      <c r="N1175" s="17" t="s">
        <v>13683</v>
      </c>
      <c r="O1175" s="17" t="s">
        <v>19942</v>
      </c>
      <c r="P1175" s="17" t="s">
        <v>14867</v>
      </c>
      <c r="Q1175" s="17"/>
      <c r="R1175" s="19">
        <v>46059</v>
      </c>
      <c r="S1175" s="19">
        <v>46063</v>
      </c>
      <c r="T1175" s="17"/>
      <c r="U1175" s="17"/>
      <c r="V1175" s="17"/>
      <c r="W1175" s="17"/>
      <c r="X1175" s="17"/>
      <c r="Y1175" s="17"/>
      <c r="Z1175" s="17"/>
      <c r="AA1175" s="17"/>
      <c r="AB1175" s="17"/>
      <c r="AC1175" s="17"/>
      <c r="AD1175" s="17"/>
      <c r="AE1175" s="17"/>
      <c r="AF1175" s="17"/>
      <c r="AG1175" s="17"/>
      <c r="AH1175" s="17"/>
      <c r="AI1175" s="17"/>
      <c r="AJ1175" s="17"/>
      <c r="AK1175" s="17"/>
      <c r="AL1175" s="17"/>
    </row>
    <row r="1176" spans="1:38" ht="15" customHeight="1" x14ac:dyDescent="0.25">
      <c r="A1176" s="16">
        <v>48608538297</v>
      </c>
      <c r="B1176" s="25" t="s">
        <v>26229</v>
      </c>
      <c r="C1176" s="17" t="s">
        <v>19937</v>
      </c>
      <c r="D1176" s="17" t="s">
        <v>1963</v>
      </c>
      <c r="E1176" s="17" t="s">
        <v>5285</v>
      </c>
      <c r="F1176" s="18" t="s">
        <v>25507</v>
      </c>
      <c r="G1176" s="17" t="s">
        <v>20093</v>
      </c>
      <c r="H1176" s="17" t="s">
        <v>19198</v>
      </c>
      <c r="I1176" s="16"/>
      <c r="J1176" s="17"/>
      <c r="K1176" s="17"/>
      <c r="L1176" s="17"/>
      <c r="M1176" s="17" t="s">
        <v>10463</v>
      </c>
      <c r="N1176" s="17" t="s">
        <v>13690</v>
      </c>
      <c r="O1176" s="17" t="s">
        <v>19942</v>
      </c>
      <c r="P1176" s="17" t="s">
        <v>14867</v>
      </c>
      <c r="Q1176" s="17" t="s">
        <v>16768</v>
      </c>
      <c r="R1176" s="19">
        <v>46059</v>
      </c>
      <c r="S1176" s="19">
        <v>46063</v>
      </c>
      <c r="T1176" s="17"/>
      <c r="U1176" s="17"/>
      <c r="V1176" s="17"/>
      <c r="W1176" s="17"/>
      <c r="X1176" s="17"/>
      <c r="Y1176" s="17"/>
      <c r="Z1176" s="17"/>
      <c r="AA1176" s="17"/>
      <c r="AB1176" s="17"/>
      <c r="AC1176" s="17"/>
      <c r="AD1176" s="17"/>
      <c r="AE1176" s="17"/>
      <c r="AF1176" s="17"/>
      <c r="AG1176" s="17"/>
      <c r="AH1176" s="17"/>
      <c r="AI1176" s="17"/>
      <c r="AJ1176" s="17"/>
      <c r="AK1176" s="17"/>
      <c r="AL1176" s="17"/>
    </row>
    <row r="1177" spans="1:38" ht="15" customHeight="1" x14ac:dyDescent="0.25">
      <c r="A1177" s="16">
        <v>48227835324</v>
      </c>
      <c r="B1177" s="25" t="s">
        <v>26229</v>
      </c>
      <c r="C1177" s="17" t="s">
        <v>19937</v>
      </c>
      <c r="D1177" s="17" t="s">
        <v>1964</v>
      </c>
      <c r="E1177" s="17" t="s">
        <v>5286</v>
      </c>
      <c r="F1177" s="18" t="s">
        <v>25508</v>
      </c>
      <c r="G1177" s="17" t="s">
        <v>20093</v>
      </c>
      <c r="H1177" s="17" t="s">
        <v>19199</v>
      </c>
      <c r="I1177" s="16"/>
      <c r="J1177" s="17"/>
      <c r="K1177" s="17"/>
      <c r="L1177" s="17"/>
      <c r="M1177" s="17" t="s">
        <v>10464</v>
      </c>
      <c r="N1177" s="17" t="s">
        <v>13691</v>
      </c>
      <c r="O1177" s="17" t="s">
        <v>19942</v>
      </c>
      <c r="P1177" s="17" t="s">
        <v>14867</v>
      </c>
      <c r="Q1177" s="17" t="s">
        <v>16769</v>
      </c>
      <c r="R1177" s="19">
        <v>46059</v>
      </c>
      <c r="S1177" s="19">
        <v>46063</v>
      </c>
      <c r="T1177" s="17"/>
      <c r="U1177" s="17"/>
      <c r="V1177" s="17"/>
      <c r="W1177" s="17"/>
      <c r="X1177" s="17"/>
      <c r="Y1177" s="17"/>
      <c r="Z1177" s="17"/>
      <c r="AA1177" s="17"/>
      <c r="AB1177" s="17"/>
      <c r="AC1177" s="17"/>
      <c r="AD1177" s="17"/>
      <c r="AE1177" s="17"/>
      <c r="AF1177" s="17"/>
      <c r="AG1177" s="17"/>
      <c r="AH1177" s="17"/>
      <c r="AI1177" s="17"/>
      <c r="AJ1177" s="17"/>
      <c r="AK1177" s="17"/>
      <c r="AL1177" s="17"/>
    </row>
    <row r="1178" spans="1:38" ht="15" customHeight="1" x14ac:dyDescent="0.25">
      <c r="A1178" s="16">
        <v>48226785410</v>
      </c>
      <c r="B1178" s="25" t="s">
        <v>26229</v>
      </c>
      <c r="C1178" s="17" t="s">
        <v>19937</v>
      </c>
      <c r="D1178" s="17" t="s">
        <v>2152</v>
      </c>
      <c r="E1178" s="17" t="s">
        <v>5447</v>
      </c>
      <c r="F1178" s="18" t="s">
        <v>25509</v>
      </c>
      <c r="G1178" s="17" t="s">
        <v>20093</v>
      </c>
      <c r="H1178" s="17"/>
      <c r="I1178" s="16"/>
      <c r="J1178" s="17"/>
      <c r="K1178" s="17"/>
      <c r="L1178" s="17"/>
      <c r="M1178" s="17" t="s">
        <v>10652</v>
      </c>
      <c r="N1178" s="17" t="s">
        <v>13819</v>
      </c>
      <c r="O1178" s="17" t="s">
        <v>19942</v>
      </c>
      <c r="P1178" s="17" t="s">
        <v>14867</v>
      </c>
      <c r="Q1178" s="17" t="s">
        <v>16944</v>
      </c>
      <c r="R1178" s="19">
        <v>46059</v>
      </c>
      <c r="S1178" s="19">
        <v>46063</v>
      </c>
      <c r="T1178" s="17"/>
      <c r="U1178" s="17"/>
      <c r="V1178" s="17"/>
      <c r="W1178" s="17" t="s">
        <v>20096</v>
      </c>
      <c r="X1178" s="17"/>
      <c r="Y1178" s="17"/>
      <c r="Z1178" s="17"/>
      <c r="AA1178" s="17" t="s">
        <v>26207</v>
      </c>
      <c r="AB1178" s="17"/>
      <c r="AC1178" s="17"/>
      <c r="AD1178" s="17"/>
      <c r="AE1178" s="17"/>
      <c r="AF1178" s="17"/>
      <c r="AG1178" s="17"/>
      <c r="AH1178" s="17" t="s">
        <v>26147</v>
      </c>
      <c r="AI1178" s="17"/>
      <c r="AJ1178" s="17"/>
      <c r="AK1178" s="17"/>
      <c r="AL1178" s="17"/>
    </row>
    <row r="1179" spans="1:38" ht="15" customHeight="1" x14ac:dyDescent="0.25">
      <c r="A1179" s="16">
        <v>48723726095</v>
      </c>
      <c r="B1179" s="25" t="s">
        <v>26229</v>
      </c>
      <c r="C1179" s="17" t="s">
        <v>19937</v>
      </c>
      <c r="D1179" s="17" t="s">
        <v>2169</v>
      </c>
      <c r="E1179" s="17" t="s">
        <v>5462</v>
      </c>
      <c r="F1179" s="18" t="s">
        <v>25510</v>
      </c>
      <c r="G1179" s="17" t="s">
        <v>20094</v>
      </c>
      <c r="H1179" s="17" t="s">
        <v>19299</v>
      </c>
      <c r="I1179" s="16"/>
      <c r="J1179" s="17"/>
      <c r="K1179" s="17"/>
      <c r="L1179" s="17"/>
      <c r="M1179" s="17" t="s">
        <v>10669</v>
      </c>
      <c r="N1179" s="17" t="s">
        <v>13832</v>
      </c>
      <c r="O1179" s="17" t="s">
        <v>19942</v>
      </c>
      <c r="P1179" s="17" t="s">
        <v>14867</v>
      </c>
      <c r="Q1179" s="17" t="s">
        <v>16960</v>
      </c>
      <c r="R1179" s="19">
        <v>46059</v>
      </c>
      <c r="S1179" s="19">
        <v>46063</v>
      </c>
      <c r="T1179" s="17"/>
      <c r="U1179" s="17"/>
      <c r="V1179" s="17"/>
      <c r="W1179" s="17"/>
      <c r="X1179" s="17"/>
      <c r="Y1179" s="17"/>
      <c r="Z1179" s="17"/>
      <c r="AA1179" s="17"/>
      <c r="AB1179" s="17"/>
      <c r="AC1179" s="17"/>
      <c r="AD1179" s="17"/>
      <c r="AE1179" s="17"/>
      <c r="AF1179" s="17"/>
      <c r="AG1179" s="17"/>
      <c r="AH1179" s="17"/>
      <c r="AI1179" s="17"/>
      <c r="AJ1179" s="17"/>
      <c r="AK1179" s="17"/>
      <c r="AL1179" s="17"/>
    </row>
    <row r="1180" spans="1:38" ht="15" customHeight="1" x14ac:dyDescent="0.25">
      <c r="A1180" s="16">
        <v>48583422422</v>
      </c>
      <c r="B1180" s="25" t="s">
        <v>26229</v>
      </c>
      <c r="C1180" s="17" t="s">
        <v>19937</v>
      </c>
      <c r="D1180" s="17" t="s">
        <v>2327</v>
      </c>
      <c r="E1180" s="17" t="s">
        <v>5589</v>
      </c>
      <c r="F1180" s="18" t="s">
        <v>25511</v>
      </c>
      <c r="G1180" s="17" t="s">
        <v>20094</v>
      </c>
      <c r="H1180" s="17"/>
      <c r="I1180" s="16"/>
      <c r="J1180" s="17"/>
      <c r="K1180" s="17"/>
      <c r="L1180" s="17"/>
      <c r="M1180" s="17" t="s">
        <v>10827</v>
      </c>
      <c r="N1180" s="17" t="s">
        <v>13938</v>
      </c>
      <c r="O1180" s="17" t="s">
        <v>19942</v>
      </c>
      <c r="P1180" s="17" t="s">
        <v>14867</v>
      </c>
      <c r="Q1180" s="17" t="s">
        <v>17111</v>
      </c>
      <c r="R1180" s="19">
        <v>46059</v>
      </c>
      <c r="S1180" s="19">
        <v>46063</v>
      </c>
      <c r="T1180" s="17"/>
      <c r="U1180" s="17"/>
      <c r="V1180" s="17"/>
      <c r="W1180" s="17" t="s">
        <v>26208</v>
      </c>
      <c r="X1180" s="17"/>
      <c r="Y1180" s="17"/>
      <c r="Z1180" s="17"/>
      <c r="AA1180" s="17" t="s">
        <v>26209</v>
      </c>
      <c r="AB1180" s="17"/>
      <c r="AC1180" s="17"/>
      <c r="AD1180" s="17"/>
      <c r="AE1180" s="17"/>
      <c r="AF1180" s="17"/>
      <c r="AG1180" s="17"/>
      <c r="AH1180" s="17" t="s">
        <v>26148</v>
      </c>
      <c r="AI1180" s="17"/>
      <c r="AJ1180" s="17"/>
      <c r="AK1180" s="17"/>
      <c r="AL1180" s="17"/>
    </row>
    <row r="1181" spans="1:38" ht="15" customHeight="1" x14ac:dyDescent="0.25">
      <c r="A1181" s="16">
        <v>48618431515</v>
      </c>
      <c r="B1181" s="25" t="s">
        <v>26229</v>
      </c>
      <c r="C1181" s="17" t="s">
        <v>19937</v>
      </c>
      <c r="D1181" s="17" t="s">
        <v>2391</v>
      </c>
      <c r="E1181" s="17" t="s">
        <v>5644</v>
      </c>
      <c r="F1181" s="18" t="s">
        <v>25512</v>
      </c>
      <c r="G1181" s="17" t="s">
        <v>20094</v>
      </c>
      <c r="H1181" s="17"/>
      <c r="I1181" s="16"/>
      <c r="J1181" s="17"/>
      <c r="K1181" s="17"/>
      <c r="L1181" s="17"/>
      <c r="M1181" s="17" t="s">
        <v>10891</v>
      </c>
      <c r="N1181" s="17" t="s">
        <v>13985</v>
      </c>
      <c r="O1181" s="17" t="s">
        <v>19942</v>
      </c>
      <c r="P1181" s="17" t="s">
        <v>14867</v>
      </c>
      <c r="Q1181" s="17" t="s">
        <v>17174</v>
      </c>
      <c r="R1181" s="19">
        <v>46059</v>
      </c>
      <c r="S1181" s="19">
        <v>46063</v>
      </c>
      <c r="T1181" s="17"/>
      <c r="U1181" s="17"/>
      <c r="V1181" s="17"/>
      <c r="W1181" s="17"/>
      <c r="X1181" s="17"/>
      <c r="Y1181" s="17"/>
      <c r="Z1181" s="17"/>
      <c r="AA1181" s="17"/>
      <c r="AB1181" s="17"/>
      <c r="AC1181" s="17"/>
      <c r="AD1181" s="17"/>
      <c r="AE1181" s="17"/>
      <c r="AF1181" s="17"/>
      <c r="AG1181" s="17"/>
      <c r="AH1181" s="17"/>
      <c r="AI1181" s="17"/>
      <c r="AJ1181" s="17"/>
      <c r="AK1181" s="17"/>
      <c r="AL1181" s="17"/>
    </row>
    <row r="1182" spans="1:38" ht="15" customHeight="1" x14ac:dyDescent="0.25">
      <c r="A1182" s="16">
        <v>48618115565</v>
      </c>
      <c r="B1182" s="25" t="s">
        <v>26229</v>
      </c>
      <c r="C1182" s="17" t="s">
        <v>19937</v>
      </c>
      <c r="D1182" s="17" t="s">
        <v>2401</v>
      </c>
      <c r="E1182" s="17" t="s">
        <v>5653</v>
      </c>
      <c r="F1182" s="18" t="s">
        <v>25513</v>
      </c>
      <c r="G1182" s="17" t="s">
        <v>20094</v>
      </c>
      <c r="H1182" s="17" t="s">
        <v>19410</v>
      </c>
      <c r="I1182" s="16"/>
      <c r="J1182" s="17"/>
      <c r="K1182" s="17"/>
      <c r="L1182" s="17"/>
      <c r="M1182" s="17" t="s">
        <v>10901</v>
      </c>
      <c r="N1182" s="17" t="s">
        <v>12344</v>
      </c>
      <c r="O1182" s="17" t="s">
        <v>19942</v>
      </c>
      <c r="P1182" s="17" t="s">
        <v>14867</v>
      </c>
      <c r="Q1182" s="17" t="s">
        <v>17184</v>
      </c>
      <c r="R1182" s="19">
        <v>46059</v>
      </c>
      <c r="S1182" s="19">
        <v>46063</v>
      </c>
      <c r="T1182" s="17"/>
      <c r="U1182" s="17"/>
      <c r="V1182" s="17"/>
      <c r="W1182" s="17" t="s">
        <v>20098</v>
      </c>
      <c r="X1182" s="17"/>
      <c r="Y1182" s="17"/>
      <c r="Z1182" s="17"/>
      <c r="AA1182" s="17" t="s">
        <v>20101</v>
      </c>
      <c r="AB1182" s="17"/>
      <c r="AC1182" s="17"/>
      <c r="AD1182" s="17"/>
      <c r="AE1182" s="17"/>
      <c r="AF1182" s="17"/>
      <c r="AG1182" s="17"/>
      <c r="AH1182" s="17"/>
      <c r="AI1182" s="17"/>
      <c r="AJ1182" s="17"/>
      <c r="AK1182" s="17" t="s">
        <v>20100</v>
      </c>
      <c r="AL1182" s="17"/>
    </row>
    <row r="1183" spans="1:38" ht="15" customHeight="1" x14ac:dyDescent="0.25">
      <c r="A1183" s="16">
        <v>48322262942</v>
      </c>
      <c r="B1183" s="25" t="s">
        <v>26229</v>
      </c>
      <c r="C1183" s="17" t="s">
        <v>19937</v>
      </c>
      <c r="D1183" s="17" t="s">
        <v>2458</v>
      </c>
      <c r="E1183" s="17" t="s">
        <v>5702</v>
      </c>
      <c r="F1183" s="18" t="s">
        <v>25514</v>
      </c>
      <c r="G1183" s="17" t="s">
        <v>20093</v>
      </c>
      <c r="H1183" s="17" t="s">
        <v>19435</v>
      </c>
      <c r="I1183" s="16"/>
      <c r="J1183" s="17"/>
      <c r="K1183" s="17"/>
      <c r="L1183" s="17"/>
      <c r="M1183" s="17" t="s">
        <v>10958</v>
      </c>
      <c r="N1183" s="17" t="s">
        <v>14033</v>
      </c>
      <c r="O1183" s="17" t="s">
        <v>19942</v>
      </c>
      <c r="P1183" s="17" t="s">
        <v>14867</v>
      </c>
      <c r="Q1183" s="17" t="s">
        <v>17238</v>
      </c>
      <c r="R1183" s="19">
        <v>46059</v>
      </c>
      <c r="S1183" s="19">
        <v>46063</v>
      </c>
      <c r="T1183" s="17"/>
      <c r="U1183" s="17"/>
      <c r="V1183" s="17"/>
      <c r="W1183" s="17"/>
      <c r="X1183" s="17"/>
      <c r="Y1183" s="17"/>
      <c r="Z1183" s="17"/>
      <c r="AA1183" s="17"/>
      <c r="AB1183" s="17"/>
      <c r="AC1183" s="17"/>
      <c r="AD1183" s="17"/>
      <c r="AE1183" s="17"/>
      <c r="AF1183" s="17"/>
      <c r="AG1183" s="17"/>
      <c r="AH1183" s="17"/>
      <c r="AI1183" s="17"/>
      <c r="AJ1183" s="17"/>
      <c r="AK1183" s="17"/>
      <c r="AL1183" s="17"/>
    </row>
    <row r="1184" spans="1:38" ht="15" customHeight="1" x14ac:dyDescent="0.25">
      <c r="A1184" s="16">
        <v>48338704139</v>
      </c>
      <c r="B1184" s="25" t="s">
        <v>26229</v>
      </c>
      <c r="C1184" s="17" t="s">
        <v>19937</v>
      </c>
      <c r="D1184" s="17" t="s">
        <v>2459</v>
      </c>
      <c r="E1184" s="17" t="s">
        <v>5703</v>
      </c>
      <c r="F1184" s="18" t="s">
        <v>25515</v>
      </c>
      <c r="G1184" s="17" t="s">
        <v>20093</v>
      </c>
      <c r="H1184" s="17"/>
      <c r="I1184" s="16"/>
      <c r="J1184" s="17"/>
      <c r="K1184" s="17"/>
      <c r="L1184" s="17"/>
      <c r="M1184" s="17" t="s">
        <v>10959</v>
      </c>
      <c r="N1184" s="17" t="s">
        <v>14034</v>
      </c>
      <c r="O1184" s="17" t="s">
        <v>19942</v>
      </c>
      <c r="P1184" s="17" t="s">
        <v>14867</v>
      </c>
      <c r="Q1184" s="17" t="s">
        <v>17239</v>
      </c>
      <c r="R1184" s="19">
        <v>46059</v>
      </c>
      <c r="S1184" s="19">
        <v>46063</v>
      </c>
      <c r="T1184" s="17"/>
      <c r="U1184" s="17"/>
      <c r="V1184" s="17"/>
      <c r="W1184" s="17"/>
      <c r="X1184" s="17"/>
      <c r="Y1184" s="17"/>
      <c r="Z1184" s="17"/>
      <c r="AA1184" s="17"/>
      <c r="AB1184" s="17"/>
      <c r="AC1184" s="17"/>
      <c r="AD1184" s="17"/>
      <c r="AE1184" s="17"/>
      <c r="AF1184" s="17"/>
      <c r="AG1184" s="17"/>
      <c r="AH1184" s="17"/>
      <c r="AI1184" s="17"/>
      <c r="AJ1184" s="17"/>
      <c r="AK1184" s="17"/>
      <c r="AL1184" s="17"/>
    </row>
    <row r="1185" spans="1:38" ht="15" customHeight="1" x14ac:dyDescent="0.25">
      <c r="A1185" s="16">
        <v>48566754852</v>
      </c>
      <c r="B1185" s="25" t="s">
        <v>26229</v>
      </c>
      <c r="C1185" s="17" t="s">
        <v>19937</v>
      </c>
      <c r="D1185" s="17" t="s">
        <v>2465</v>
      </c>
      <c r="E1185" s="17" t="s">
        <v>5708</v>
      </c>
      <c r="F1185" s="18" t="s">
        <v>25516</v>
      </c>
      <c r="G1185" s="17" t="s">
        <v>20093</v>
      </c>
      <c r="H1185" s="17"/>
      <c r="I1185" s="16"/>
      <c r="J1185" s="17"/>
      <c r="K1185" s="17"/>
      <c r="L1185" s="17"/>
      <c r="M1185" s="17" t="s">
        <v>10965</v>
      </c>
      <c r="N1185" s="17" t="s">
        <v>14040</v>
      </c>
      <c r="O1185" s="17" t="s">
        <v>19942</v>
      </c>
      <c r="P1185" s="17" t="s">
        <v>14867</v>
      </c>
      <c r="Q1185" s="17" t="s">
        <v>17245</v>
      </c>
      <c r="R1185" s="19">
        <v>46059</v>
      </c>
      <c r="S1185" s="19">
        <v>46063</v>
      </c>
      <c r="T1185" s="17"/>
      <c r="U1185" s="17"/>
      <c r="V1185" s="17"/>
      <c r="W1185" s="17"/>
      <c r="X1185" s="17"/>
      <c r="Y1185" s="17"/>
      <c r="Z1185" s="17"/>
      <c r="AA1185" s="17"/>
      <c r="AB1185" s="17"/>
      <c r="AC1185" s="17"/>
      <c r="AD1185" s="17"/>
      <c r="AE1185" s="17"/>
      <c r="AF1185" s="17"/>
      <c r="AG1185" s="17"/>
      <c r="AH1185" s="17"/>
      <c r="AI1185" s="17"/>
      <c r="AJ1185" s="17"/>
      <c r="AK1185" s="17"/>
      <c r="AL1185" s="17"/>
    </row>
    <row r="1186" spans="1:38" ht="15" customHeight="1" x14ac:dyDescent="0.25">
      <c r="A1186" s="16">
        <v>48795540715</v>
      </c>
      <c r="B1186" s="25" t="s">
        <v>26229</v>
      </c>
      <c r="C1186" s="17" t="s">
        <v>19937</v>
      </c>
      <c r="D1186" s="17" t="s">
        <v>2501</v>
      </c>
      <c r="E1186" s="17" t="s">
        <v>5742</v>
      </c>
      <c r="F1186" s="18" t="s">
        <v>25517</v>
      </c>
      <c r="G1186" s="17" t="s">
        <v>20094</v>
      </c>
      <c r="H1186" s="17"/>
      <c r="I1186" s="16"/>
      <c r="J1186" s="17"/>
      <c r="K1186" s="17"/>
      <c r="L1186" s="17"/>
      <c r="M1186" s="17" t="s">
        <v>11000</v>
      </c>
      <c r="N1186" s="17" t="s">
        <v>14068</v>
      </c>
      <c r="O1186" s="17" t="s">
        <v>19942</v>
      </c>
      <c r="P1186" s="17" t="s">
        <v>14867</v>
      </c>
      <c r="Q1186" s="17" t="s">
        <v>17279</v>
      </c>
      <c r="R1186" s="19">
        <v>46059</v>
      </c>
      <c r="S1186" s="19">
        <v>46063</v>
      </c>
      <c r="T1186" s="17"/>
      <c r="U1186" s="17"/>
      <c r="V1186" s="17"/>
      <c r="W1186" s="17" t="s">
        <v>20098</v>
      </c>
      <c r="X1186" s="17"/>
      <c r="Y1186" s="17"/>
      <c r="Z1186" s="17"/>
      <c r="AA1186" s="17" t="s">
        <v>20164</v>
      </c>
      <c r="AB1186" s="17"/>
      <c r="AC1186" s="17"/>
      <c r="AD1186" s="17"/>
      <c r="AE1186" s="17"/>
      <c r="AF1186" s="17"/>
      <c r="AG1186" s="17"/>
      <c r="AH1186" s="17"/>
      <c r="AI1186" s="17"/>
      <c r="AJ1186" s="17"/>
      <c r="AK1186" s="17" t="s">
        <v>20205</v>
      </c>
      <c r="AL1186" s="17"/>
    </row>
    <row r="1187" spans="1:38" ht="15" customHeight="1" x14ac:dyDescent="0.25">
      <c r="A1187" s="16">
        <v>441579321550</v>
      </c>
      <c r="B1187" s="25" t="s">
        <v>26229</v>
      </c>
      <c r="C1187" s="17" t="s">
        <v>19937</v>
      </c>
      <c r="D1187" s="17" t="s">
        <v>2546</v>
      </c>
      <c r="E1187" s="17" t="s">
        <v>5780</v>
      </c>
      <c r="F1187" s="18" t="s">
        <v>25518</v>
      </c>
      <c r="G1187" s="17" t="s">
        <v>20094</v>
      </c>
      <c r="H1187" s="17" t="s">
        <v>19469</v>
      </c>
      <c r="I1187" s="16"/>
      <c r="J1187" s="17"/>
      <c r="K1187" s="17"/>
      <c r="L1187" s="17"/>
      <c r="M1187" s="17" t="s">
        <v>11045</v>
      </c>
      <c r="N1187" s="17" t="s">
        <v>14105</v>
      </c>
      <c r="O1187" s="17" t="s">
        <v>19942</v>
      </c>
      <c r="P1187" s="17" t="s">
        <v>14867</v>
      </c>
      <c r="Q1187" s="17" t="s">
        <v>17323</v>
      </c>
      <c r="R1187" s="19">
        <v>46059</v>
      </c>
      <c r="S1187" s="19">
        <v>46063</v>
      </c>
      <c r="T1187" s="17"/>
      <c r="U1187" s="17"/>
      <c r="V1187" s="17"/>
      <c r="W1187" s="17" t="s">
        <v>20126</v>
      </c>
      <c r="X1187" s="17"/>
      <c r="Y1187" s="17"/>
      <c r="Z1187" s="17"/>
      <c r="AA1187" s="17" t="s">
        <v>26210</v>
      </c>
      <c r="AB1187" s="17"/>
      <c r="AC1187" s="17"/>
      <c r="AD1187" s="17"/>
      <c r="AE1187" s="17"/>
      <c r="AF1187" s="17"/>
      <c r="AG1187" s="17"/>
      <c r="AH1187" s="17"/>
      <c r="AI1187" s="17"/>
      <c r="AJ1187" s="17"/>
      <c r="AK1187" s="17"/>
      <c r="AL1187" s="17" t="s">
        <v>20150</v>
      </c>
    </row>
    <row r="1188" spans="1:38" ht="15" customHeight="1" x14ac:dyDescent="0.25">
      <c r="A1188" s="16">
        <v>48794054340</v>
      </c>
      <c r="B1188" s="25" t="s">
        <v>26229</v>
      </c>
      <c r="C1188" s="17" t="s">
        <v>19937</v>
      </c>
      <c r="D1188" s="17" t="s">
        <v>2759</v>
      </c>
      <c r="E1188" s="17" t="s">
        <v>5962</v>
      </c>
      <c r="F1188" s="18" t="s">
        <v>25519</v>
      </c>
      <c r="G1188" s="17" t="s">
        <v>20094</v>
      </c>
      <c r="H1188" s="17" t="s">
        <v>19577</v>
      </c>
      <c r="I1188" s="16"/>
      <c r="J1188" s="17"/>
      <c r="K1188" s="17"/>
      <c r="L1188" s="17"/>
      <c r="M1188" s="17" t="s">
        <v>11258</v>
      </c>
      <c r="N1188" s="17" t="s">
        <v>14253</v>
      </c>
      <c r="O1188" s="17" t="s">
        <v>19942</v>
      </c>
      <c r="P1188" s="17" t="s">
        <v>14867</v>
      </c>
      <c r="Q1188" s="17" t="s">
        <v>17521</v>
      </c>
      <c r="R1188" s="19">
        <v>46059</v>
      </c>
      <c r="S1188" s="19">
        <v>46063</v>
      </c>
      <c r="T1188" s="17"/>
      <c r="U1188" s="17"/>
      <c r="V1188" s="17"/>
      <c r="W1188" s="17" t="s">
        <v>20096</v>
      </c>
      <c r="X1188" s="17"/>
      <c r="Y1188" s="17"/>
      <c r="Z1188" s="17"/>
      <c r="AA1188" s="17" t="s">
        <v>26211</v>
      </c>
      <c r="AB1188" s="17"/>
      <c r="AC1188" s="17"/>
      <c r="AD1188" s="17"/>
      <c r="AE1188" s="17"/>
      <c r="AF1188" s="17"/>
      <c r="AG1188" s="17" t="s">
        <v>20104</v>
      </c>
      <c r="AH1188" s="17"/>
      <c r="AI1188" s="17"/>
      <c r="AJ1188" s="17"/>
      <c r="AK1188" s="17"/>
      <c r="AL1188" s="17"/>
    </row>
    <row r="1189" spans="1:38" ht="15" customHeight="1" x14ac:dyDescent="0.25">
      <c r="A1189" s="16">
        <v>966547060925</v>
      </c>
      <c r="B1189" s="25" t="s">
        <v>26229</v>
      </c>
      <c r="C1189" s="17" t="s">
        <v>19937</v>
      </c>
      <c r="D1189" s="17" t="s">
        <v>328</v>
      </c>
      <c r="E1189" s="17" t="s">
        <v>3879</v>
      </c>
      <c r="F1189" s="18" t="s">
        <v>25520</v>
      </c>
      <c r="G1189" s="17" t="s">
        <v>20093</v>
      </c>
      <c r="H1189" s="17"/>
      <c r="I1189" s="16"/>
      <c r="J1189" s="17"/>
      <c r="K1189" s="17"/>
      <c r="L1189" s="17"/>
      <c r="M1189" s="17" t="s">
        <v>8830</v>
      </c>
      <c r="N1189" s="17" t="s">
        <v>12393</v>
      </c>
      <c r="O1189" s="17" t="s">
        <v>19943</v>
      </c>
      <c r="P1189" s="17" t="s">
        <v>14892</v>
      </c>
      <c r="Q1189" s="17" t="s">
        <v>15222</v>
      </c>
      <c r="R1189" s="19">
        <v>46059</v>
      </c>
      <c r="S1189" s="19">
        <v>46063</v>
      </c>
      <c r="T1189" s="17"/>
      <c r="U1189" s="17"/>
      <c r="V1189" s="17"/>
      <c r="W1189" s="17"/>
      <c r="X1189" s="17"/>
      <c r="Y1189" s="17"/>
      <c r="Z1189" s="17"/>
      <c r="AA1189" s="17"/>
      <c r="AB1189" s="17"/>
      <c r="AC1189" s="17"/>
      <c r="AD1189" s="17"/>
      <c r="AE1189" s="17"/>
      <c r="AF1189" s="17"/>
      <c r="AG1189" s="17"/>
      <c r="AH1189" s="17"/>
      <c r="AI1189" s="17"/>
      <c r="AJ1189" s="17"/>
      <c r="AK1189" s="17"/>
      <c r="AL1189" s="17"/>
    </row>
    <row r="1190" spans="1:38" ht="15" customHeight="1" x14ac:dyDescent="0.25">
      <c r="A1190" s="16">
        <v>48571244954</v>
      </c>
      <c r="B1190" s="25" t="s">
        <v>26229</v>
      </c>
      <c r="C1190" s="17" t="s">
        <v>19937</v>
      </c>
      <c r="D1190" s="17" t="s">
        <v>2842</v>
      </c>
      <c r="E1190" s="17" t="s">
        <v>6029</v>
      </c>
      <c r="F1190" s="18" t="s">
        <v>25521</v>
      </c>
      <c r="G1190" s="17" t="s">
        <v>20093</v>
      </c>
      <c r="H1190" s="17" t="s">
        <v>19609</v>
      </c>
      <c r="I1190" s="16"/>
      <c r="J1190" s="17"/>
      <c r="K1190" s="17"/>
      <c r="L1190" s="17"/>
      <c r="M1190" s="17" t="s">
        <v>11341</v>
      </c>
      <c r="N1190" s="17" t="s">
        <v>14310</v>
      </c>
      <c r="O1190" s="17" t="s">
        <v>19942</v>
      </c>
      <c r="P1190" s="17" t="s">
        <v>14867</v>
      </c>
      <c r="Q1190" s="17" t="s">
        <v>17597</v>
      </c>
      <c r="R1190" s="19">
        <v>46059</v>
      </c>
      <c r="S1190" s="19">
        <v>46063</v>
      </c>
      <c r="T1190" s="17"/>
      <c r="U1190" s="17"/>
      <c r="V1190" s="17"/>
      <c r="W1190" s="17"/>
      <c r="X1190" s="17"/>
      <c r="Y1190" s="17"/>
      <c r="Z1190" s="17"/>
      <c r="AA1190" s="17"/>
      <c r="AB1190" s="17"/>
      <c r="AC1190" s="17"/>
      <c r="AD1190" s="17"/>
      <c r="AE1190" s="17"/>
      <c r="AF1190" s="17"/>
      <c r="AG1190" s="17"/>
      <c r="AH1190" s="17"/>
      <c r="AI1190" s="17"/>
      <c r="AJ1190" s="17"/>
      <c r="AK1190" s="17"/>
      <c r="AL1190" s="17"/>
    </row>
    <row r="1191" spans="1:38" ht="15" customHeight="1" x14ac:dyDescent="0.25">
      <c r="A1191" s="16">
        <v>48500217336</v>
      </c>
      <c r="B1191" s="25" t="s">
        <v>26229</v>
      </c>
      <c r="C1191" s="17" t="s">
        <v>19937</v>
      </c>
      <c r="D1191" s="17" t="s">
        <v>2982</v>
      </c>
      <c r="E1191" s="17" t="s">
        <v>6152</v>
      </c>
      <c r="F1191" s="18" t="s">
        <v>25522</v>
      </c>
      <c r="G1191" s="17" t="s">
        <v>20093</v>
      </c>
      <c r="H1191" s="17"/>
      <c r="I1191" s="16"/>
      <c r="J1191" s="17"/>
      <c r="K1191" s="17"/>
      <c r="L1191" s="17"/>
      <c r="M1191" s="17" t="s">
        <v>11481</v>
      </c>
      <c r="N1191" s="17" t="s">
        <v>14424</v>
      </c>
      <c r="O1191" s="17" t="s">
        <v>19942</v>
      </c>
      <c r="P1191" s="17" t="s">
        <v>14867</v>
      </c>
      <c r="Q1191" s="17" t="s">
        <v>17730</v>
      </c>
      <c r="R1191" s="19">
        <v>46059</v>
      </c>
      <c r="S1191" s="19">
        <v>46063</v>
      </c>
      <c r="T1191" s="17"/>
      <c r="U1191" s="17"/>
      <c r="V1191" s="17"/>
      <c r="W1191" s="17"/>
      <c r="X1191" s="17"/>
      <c r="Y1191" s="17"/>
      <c r="Z1191" s="17"/>
      <c r="AA1191" s="17"/>
      <c r="AB1191" s="17"/>
      <c r="AC1191" s="17"/>
      <c r="AD1191" s="17"/>
      <c r="AE1191" s="17"/>
      <c r="AF1191" s="17"/>
      <c r="AG1191" s="17"/>
      <c r="AH1191" s="17"/>
      <c r="AI1191" s="17"/>
      <c r="AJ1191" s="17"/>
      <c r="AK1191" s="17"/>
      <c r="AL1191" s="17"/>
    </row>
    <row r="1192" spans="1:38" ht="15" customHeight="1" x14ac:dyDescent="0.25">
      <c r="A1192" s="16">
        <v>48746495800</v>
      </c>
      <c r="B1192" s="25" t="s">
        <v>26229</v>
      </c>
      <c r="C1192" s="17" t="s">
        <v>19937</v>
      </c>
      <c r="D1192" s="17" t="s">
        <v>3026</v>
      </c>
      <c r="E1192" s="17" t="s">
        <v>6192</v>
      </c>
      <c r="F1192" s="18" t="s">
        <v>25523</v>
      </c>
      <c r="G1192" s="17" t="s">
        <v>20094</v>
      </c>
      <c r="H1192" s="17"/>
      <c r="I1192" s="16"/>
      <c r="J1192" s="17"/>
      <c r="K1192" s="17"/>
      <c r="L1192" s="17"/>
      <c r="M1192" s="17" t="s">
        <v>11525</v>
      </c>
      <c r="N1192" s="17" t="s">
        <v>14459</v>
      </c>
      <c r="O1192" s="17" t="s">
        <v>19942</v>
      </c>
      <c r="P1192" s="17" t="s">
        <v>14867</v>
      </c>
      <c r="Q1192" s="17" t="s">
        <v>17773</v>
      </c>
      <c r="R1192" s="19">
        <v>46059</v>
      </c>
      <c r="S1192" s="19">
        <v>46063</v>
      </c>
      <c r="T1192" s="17"/>
      <c r="U1192" s="17"/>
      <c r="V1192" s="17"/>
      <c r="W1192" s="17" t="s">
        <v>20098</v>
      </c>
      <c r="X1192" s="17"/>
      <c r="Y1192" s="17"/>
      <c r="Z1192" s="17"/>
      <c r="AA1192" s="17" t="s">
        <v>20101</v>
      </c>
      <c r="AB1192" s="17"/>
      <c r="AC1192" s="17"/>
      <c r="AD1192" s="17"/>
      <c r="AE1192" s="17"/>
      <c r="AF1192" s="17"/>
      <c r="AG1192" s="17"/>
      <c r="AH1192" s="17"/>
      <c r="AI1192" s="17"/>
      <c r="AJ1192" s="17"/>
      <c r="AK1192" s="17" t="s">
        <v>20206</v>
      </c>
      <c r="AL1192" s="17"/>
    </row>
    <row r="1193" spans="1:38" ht="15" customHeight="1" x14ac:dyDescent="0.25">
      <c r="A1193" s="16">
        <v>4991801059</v>
      </c>
      <c r="B1193" s="25" t="s">
        <v>26229</v>
      </c>
      <c r="C1193" s="17" t="s">
        <v>19937</v>
      </c>
      <c r="D1193" s="17" t="s">
        <v>3038</v>
      </c>
      <c r="E1193" s="17" t="s">
        <v>6202</v>
      </c>
      <c r="F1193" s="18" t="s">
        <v>25524</v>
      </c>
      <c r="G1193" s="17" t="s">
        <v>20093</v>
      </c>
      <c r="H1193" s="17"/>
      <c r="I1193" s="16"/>
      <c r="J1193" s="17"/>
      <c r="K1193" s="17"/>
      <c r="L1193" s="17"/>
      <c r="M1193" s="17" t="s">
        <v>11537</v>
      </c>
      <c r="N1193" s="17" t="s">
        <v>14470</v>
      </c>
      <c r="O1193" s="17" t="s">
        <v>14856</v>
      </c>
      <c r="P1193" s="17" t="s">
        <v>14856</v>
      </c>
      <c r="Q1193" s="17" t="s">
        <v>20039</v>
      </c>
      <c r="R1193" s="19">
        <v>46059</v>
      </c>
      <c r="S1193" s="19">
        <v>46063</v>
      </c>
      <c r="T1193" s="17"/>
      <c r="U1193" s="17"/>
      <c r="V1193" s="17"/>
      <c r="W1193" s="17"/>
      <c r="X1193" s="17"/>
      <c r="Y1193" s="17"/>
      <c r="Z1193" s="17"/>
      <c r="AA1193" s="17"/>
      <c r="AB1193" s="17"/>
      <c r="AC1193" s="17"/>
      <c r="AD1193" s="17"/>
      <c r="AE1193" s="17"/>
      <c r="AF1193" s="17"/>
      <c r="AG1193" s="17"/>
      <c r="AH1193" s="17"/>
      <c r="AI1193" s="17"/>
      <c r="AJ1193" s="17"/>
      <c r="AK1193" s="17"/>
      <c r="AL1193" s="17"/>
    </row>
    <row r="1194" spans="1:38" ht="15" customHeight="1" x14ac:dyDescent="0.25">
      <c r="A1194" s="16">
        <v>48483689060</v>
      </c>
      <c r="B1194" s="25" t="s">
        <v>26229</v>
      </c>
      <c r="C1194" s="17" t="s">
        <v>19937</v>
      </c>
      <c r="D1194" s="17" t="s">
        <v>3199</v>
      </c>
      <c r="E1194" s="17" t="s">
        <v>6345</v>
      </c>
      <c r="F1194" s="18" t="s">
        <v>25525</v>
      </c>
      <c r="G1194" s="17" t="s">
        <v>20094</v>
      </c>
      <c r="H1194" s="17"/>
      <c r="I1194" s="16"/>
      <c r="J1194" s="17"/>
      <c r="K1194" s="17"/>
      <c r="L1194" s="17"/>
      <c r="M1194" s="17" t="s">
        <v>11698</v>
      </c>
      <c r="N1194" s="17" t="s">
        <v>14591</v>
      </c>
      <c r="O1194" s="17" t="s">
        <v>19942</v>
      </c>
      <c r="P1194" s="17" t="s">
        <v>14867</v>
      </c>
      <c r="Q1194" s="17" t="s">
        <v>17934</v>
      </c>
      <c r="R1194" s="19">
        <v>46059</v>
      </c>
      <c r="S1194" s="19">
        <v>46063</v>
      </c>
      <c r="T1194" s="17"/>
      <c r="U1194" s="17"/>
      <c r="V1194" s="17"/>
      <c r="W1194" s="17" t="s">
        <v>20096</v>
      </c>
      <c r="X1194" s="17"/>
      <c r="Y1194" s="17"/>
      <c r="Z1194" s="17"/>
      <c r="AA1194" s="17" t="s">
        <v>26212</v>
      </c>
      <c r="AB1194" s="17"/>
      <c r="AC1194" s="17"/>
      <c r="AD1194" s="17"/>
      <c r="AE1194" s="17"/>
      <c r="AF1194" s="17"/>
      <c r="AG1194" s="17" t="s">
        <v>20104</v>
      </c>
      <c r="AH1194" s="17"/>
      <c r="AI1194" s="17"/>
      <c r="AJ1194" s="17"/>
      <c r="AK1194" s="17"/>
      <c r="AL1194" s="17"/>
    </row>
    <row r="1195" spans="1:38" ht="15" customHeight="1" x14ac:dyDescent="0.25">
      <c r="A1195" s="16">
        <v>48618118200</v>
      </c>
      <c r="B1195" s="25" t="s">
        <v>26229</v>
      </c>
      <c r="C1195" s="17" t="s">
        <v>19937</v>
      </c>
      <c r="D1195" s="17" t="s">
        <v>3478</v>
      </c>
      <c r="E1195" s="17" t="s">
        <v>6585</v>
      </c>
      <c r="F1195" s="18" t="s">
        <v>25526</v>
      </c>
      <c r="G1195" s="17" t="s">
        <v>20094</v>
      </c>
      <c r="H1195" s="17"/>
      <c r="I1195" s="16"/>
      <c r="J1195" s="17"/>
      <c r="K1195" s="17"/>
      <c r="L1195" s="17"/>
      <c r="M1195" s="17" t="s">
        <v>11977</v>
      </c>
      <c r="N1195" s="17" t="s">
        <v>14757</v>
      </c>
      <c r="O1195" s="17" t="s">
        <v>19942</v>
      </c>
      <c r="P1195" s="17" t="s">
        <v>14867</v>
      </c>
      <c r="Q1195" s="17" t="s">
        <v>18198</v>
      </c>
      <c r="R1195" s="19">
        <v>46059</v>
      </c>
      <c r="S1195" s="19">
        <v>46063</v>
      </c>
      <c r="T1195" s="17"/>
      <c r="U1195" s="17"/>
      <c r="V1195" s="17"/>
      <c r="W1195" s="17" t="s">
        <v>20096</v>
      </c>
      <c r="X1195" s="17"/>
      <c r="Y1195" s="17"/>
      <c r="Z1195" s="17"/>
      <c r="AA1195" s="17">
        <v>0</v>
      </c>
      <c r="AB1195" s="17"/>
      <c r="AC1195" s="17"/>
      <c r="AD1195" s="17"/>
      <c r="AE1195" s="17"/>
      <c r="AF1195" s="17"/>
      <c r="AG1195" s="17"/>
      <c r="AH1195" s="17"/>
      <c r="AI1195" s="17"/>
      <c r="AJ1195" s="17" t="s">
        <v>20100</v>
      </c>
      <c r="AK1195" s="17"/>
      <c r="AL1195" s="17"/>
    </row>
    <row r="1196" spans="1:38" ht="15" customHeight="1" x14ac:dyDescent="0.25">
      <c r="A1196" s="16">
        <v>4991518110</v>
      </c>
      <c r="B1196" s="25" t="s">
        <v>26229</v>
      </c>
      <c r="C1196" s="17" t="s">
        <v>19937</v>
      </c>
      <c r="D1196" s="17" t="s">
        <v>997</v>
      </c>
      <c r="E1196" s="17" t="s">
        <v>4468</v>
      </c>
      <c r="F1196" s="18" t="s">
        <v>25527</v>
      </c>
      <c r="G1196" s="17" t="s">
        <v>20094</v>
      </c>
      <c r="H1196" s="17" t="s">
        <v>18748</v>
      </c>
      <c r="I1196" s="16"/>
      <c r="J1196" s="17"/>
      <c r="K1196" s="17"/>
      <c r="L1196" s="17"/>
      <c r="M1196" s="17" t="s">
        <v>9499</v>
      </c>
      <c r="N1196" s="17" t="s">
        <v>12959</v>
      </c>
      <c r="O1196" s="17" t="s">
        <v>14856</v>
      </c>
      <c r="P1196" s="17" t="s">
        <v>14865</v>
      </c>
      <c r="Q1196" s="17" t="s">
        <v>15862</v>
      </c>
      <c r="R1196" s="19">
        <v>46059</v>
      </c>
      <c r="S1196" s="19">
        <v>46063</v>
      </c>
      <c r="T1196" s="17"/>
      <c r="U1196" s="17"/>
      <c r="V1196" s="17"/>
      <c r="W1196" s="17"/>
      <c r="X1196" s="17"/>
      <c r="Y1196" s="17"/>
      <c r="Z1196" s="17"/>
      <c r="AA1196" s="17"/>
      <c r="AB1196" s="17"/>
      <c r="AC1196" s="17"/>
      <c r="AD1196" s="17"/>
      <c r="AE1196" s="17"/>
      <c r="AF1196" s="17"/>
      <c r="AG1196" s="17"/>
      <c r="AH1196" s="17"/>
      <c r="AI1196" s="17"/>
      <c r="AJ1196" s="17"/>
      <c r="AK1196" s="17"/>
      <c r="AL1196" s="17"/>
    </row>
    <row r="1197" spans="1:38" ht="15" customHeight="1" x14ac:dyDescent="0.25">
      <c r="A1197" s="16">
        <v>351234666157</v>
      </c>
      <c r="B1197" s="25" t="s">
        <v>26229</v>
      </c>
      <c r="C1197" s="17" t="s">
        <v>19937</v>
      </c>
      <c r="D1197" s="17" t="s">
        <v>133</v>
      </c>
      <c r="E1197" s="17" t="s">
        <v>3718</v>
      </c>
      <c r="F1197" s="18" t="s">
        <v>25528</v>
      </c>
      <c r="G1197" s="17" t="s">
        <v>20094</v>
      </c>
      <c r="H1197" s="17"/>
      <c r="I1197" s="16"/>
      <c r="J1197" s="17"/>
      <c r="K1197" s="17"/>
      <c r="L1197" s="17"/>
      <c r="M1197" s="17" t="s">
        <v>8635</v>
      </c>
      <c r="N1197" s="17" t="s">
        <v>12223</v>
      </c>
      <c r="O1197" s="17" t="s">
        <v>19938</v>
      </c>
      <c r="P1197" s="17" t="s">
        <v>14853</v>
      </c>
      <c r="Q1197" s="17" t="s">
        <v>15040</v>
      </c>
      <c r="R1197" s="19">
        <v>46059</v>
      </c>
      <c r="S1197" s="19">
        <v>46063</v>
      </c>
      <c r="T1197" s="17"/>
      <c r="U1197" s="17"/>
      <c r="V1197" s="17"/>
      <c r="W1197" s="17"/>
      <c r="X1197" s="17"/>
      <c r="Y1197" s="17"/>
      <c r="Z1197" s="17"/>
      <c r="AA1197" s="17"/>
      <c r="AB1197" s="17"/>
      <c r="AC1197" s="17"/>
      <c r="AD1197" s="17"/>
      <c r="AE1197" s="17"/>
      <c r="AF1197" s="17"/>
      <c r="AG1197" s="17"/>
      <c r="AH1197" s="17"/>
      <c r="AI1197" s="17"/>
      <c r="AJ1197" s="17"/>
      <c r="AK1197" s="17"/>
      <c r="AL1197" s="17"/>
    </row>
    <row r="1198" spans="1:38" ht="15" customHeight="1" x14ac:dyDescent="0.25">
      <c r="A1198" s="16">
        <v>351262505290</v>
      </c>
      <c r="B1198" s="25" t="s">
        <v>26229</v>
      </c>
      <c r="C1198" s="17" t="s">
        <v>19937</v>
      </c>
      <c r="D1198" s="17" t="s">
        <v>209</v>
      </c>
      <c r="E1198" s="17" t="s">
        <v>3781</v>
      </c>
      <c r="F1198" s="18" t="s">
        <v>25529</v>
      </c>
      <c r="G1198" s="17" t="s">
        <v>20093</v>
      </c>
      <c r="H1198" s="17"/>
      <c r="I1198" s="16"/>
      <c r="J1198" s="17"/>
      <c r="K1198" s="17"/>
      <c r="L1198" s="17"/>
      <c r="M1198" s="17" t="s">
        <v>8711</v>
      </c>
      <c r="N1198" s="17" t="s">
        <v>12291</v>
      </c>
      <c r="O1198" s="17" t="s">
        <v>19938</v>
      </c>
      <c r="P1198" s="17" t="s">
        <v>14853</v>
      </c>
      <c r="Q1198" s="17" t="s">
        <v>15111</v>
      </c>
      <c r="R1198" s="19">
        <v>46059</v>
      </c>
      <c r="S1198" s="19">
        <v>46063</v>
      </c>
      <c r="T1198" s="17"/>
      <c r="U1198" s="17"/>
      <c r="V1198" s="17"/>
      <c r="W1198" s="17"/>
      <c r="X1198" s="17"/>
      <c r="Y1198" s="17"/>
      <c r="Z1198" s="17"/>
      <c r="AA1198" s="17"/>
      <c r="AB1198" s="17"/>
      <c r="AC1198" s="17"/>
      <c r="AD1198" s="17"/>
      <c r="AE1198" s="17"/>
      <c r="AF1198" s="17"/>
      <c r="AG1198" s="17"/>
      <c r="AH1198" s="17"/>
      <c r="AI1198" s="17"/>
      <c r="AJ1198" s="17"/>
      <c r="AK1198" s="17"/>
      <c r="AL1198" s="17"/>
    </row>
    <row r="1199" spans="1:38" ht="15" customHeight="1" x14ac:dyDescent="0.25">
      <c r="A1199" s="16">
        <v>4974299407733</v>
      </c>
      <c r="B1199" s="25" t="s">
        <v>26229</v>
      </c>
      <c r="C1199" s="17" t="s">
        <v>19937</v>
      </c>
      <c r="D1199" s="17" t="s">
        <v>2408</v>
      </c>
      <c r="E1199" s="17" t="s">
        <v>5658</v>
      </c>
      <c r="F1199" s="18" t="s">
        <v>25530</v>
      </c>
      <c r="G1199" s="17" t="s">
        <v>20094</v>
      </c>
      <c r="H1199" s="17" t="s">
        <v>19414</v>
      </c>
      <c r="I1199" s="16"/>
      <c r="J1199" s="17"/>
      <c r="K1199" s="17"/>
      <c r="L1199" s="17"/>
      <c r="M1199" s="17" t="s">
        <v>10908</v>
      </c>
      <c r="N1199" s="17" t="s">
        <v>13277</v>
      </c>
      <c r="O1199" s="17" t="s">
        <v>14856</v>
      </c>
      <c r="P1199" s="17" t="s">
        <v>14856</v>
      </c>
      <c r="Q1199" s="17" t="s">
        <v>17191</v>
      </c>
      <c r="R1199" s="19">
        <v>46059</v>
      </c>
      <c r="S1199" s="19">
        <v>46063</v>
      </c>
      <c r="T1199" s="17"/>
      <c r="U1199" s="17"/>
      <c r="V1199" s="17"/>
      <c r="W1199" s="17"/>
      <c r="X1199" s="17"/>
      <c r="Y1199" s="17"/>
      <c r="Z1199" s="17"/>
      <c r="AA1199" s="17"/>
      <c r="AB1199" s="17"/>
      <c r="AC1199" s="17"/>
      <c r="AD1199" s="17"/>
      <c r="AE1199" s="17"/>
      <c r="AF1199" s="17"/>
      <c r="AG1199" s="17"/>
      <c r="AH1199" s="17"/>
      <c r="AI1199" s="17"/>
      <c r="AJ1199" s="17"/>
      <c r="AK1199" s="17"/>
      <c r="AL1199" s="17"/>
    </row>
    <row r="1200" spans="1:38" ht="15" customHeight="1" x14ac:dyDescent="0.25">
      <c r="A1200" s="16">
        <v>33247418126</v>
      </c>
      <c r="B1200" s="25" t="s">
        <v>26229</v>
      </c>
      <c r="C1200" s="17" t="s">
        <v>19937</v>
      </c>
      <c r="D1200" s="17" t="s">
        <v>533</v>
      </c>
      <c r="E1200" s="17" t="s">
        <v>4061</v>
      </c>
      <c r="F1200" s="18" t="s">
        <v>25531</v>
      </c>
      <c r="G1200" s="17" t="s">
        <v>20094</v>
      </c>
      <c r="H1200" s="17" t="s">
        <v>18548</v>
      </c>
      <c r="I1200" s="16"/>
      <c r="J1200" s="17"/>
      <c r="K1200" s="17"/>
      <c r="L1200" s="17"/>
      <c r="M1200" s="17" t="s">
        <v>9035</v>
      </c>
      <c r="N1200" s="17" t="s">
        <v>12575</v>
      </c>
      <c r="O1200" s="17" t="s">
        <v>14932</v>
      </c>
      <c r="P1200" s="17" t="s">
        <v>14890</v>
      </c>
      <c r="Q1200" s="17" t="s">
        <v>15417</v>
      </c>
      <c r="R1200" s="19">
        <v>46059</v>
      </c>
      <c r="S1200" s="19">
        <v>46063</v>
      </c>
      <c r="T1200" s="17"/>
      <c r="U1200" s="17"/>
      <c r="V1200" s="17"/>
      <c r="W1200" s="17" t="s">
        <v>20096</v>
      </c>
      <c r="X1200" s="17"/>
      <c r="Y1200" s="17"/>
      <c r="Z1200" s="17"/>
      <c r="AA1200" s="17"/>
      <c r="AB1200" s="17"/>
      <c r="AC1200" s="17"/>
      <c r="AD1200" s="17"/>
      <c r="AE1200" s="17"/>
      <c r="AF1200" s="17"/>
      <c r="AG1200" s="17"/>
      <c r="AH1200" s="17"/>
      <c r="AI1200" s="17"/>
      <c r="AJ1200" s="17" t="s">
        <v>20187</v>
      </c>
      <c r="AK1200" s="17"/>
      <c r="AL1200" s="17"/>
    </row>
    <row r="1201" spans="1:38" ht="15" customHeight="1" x14ac:dyDescent="0.25">
      <c r="A1201" s="16">
        <v>14796463233</v>
      </c>
      <c r="B1201" s="25" t="s">
        <v>26229</v>
      </c>
      <c r="C1201" s="17" t="s">
        <v>19937</v>
      </c>
      <c r="D1201" s="17" t="s">
        <v>869</v>
      </c>
      <c r="E1201" s="17" t="s">
        <v>4356</v>
      </c>
      <c r="F1201" s="18" t="s">
        <v>25532</v>
      </c>
      <c r="G1201" s="17" t="s">
        <v>20094</v>
      </c>
      <c r="H1201" s="17"/>
      <c r="I1201" s="16"/>
      <c r="J1201" s="17"/>
      <c r="K1201" s="17"/>
      <c r="L1201" s="17"/>
      <c r="M1201" s="17" t="s">
        <v>9371</v>
      </c>
      <c r="N1201" s="17" t="s">
        <v>12854</v>
      </c>
      <c r="O1201" s="17" t="s">
        <v>14857</v>
      </c>
      <c r="P1201" s="17" t="s">
        <v>14857</v>
      </c>
      <c r="Q1201" s="17" t="s">
        <v>20040</v>
      </c>
      <c r="R1201" s="19">
        <v>46059</v>
      </c>
      <c r="S1201" s="19">
        <v>46063</v>
      </c>
      <c r="T1201" s="17"/>
      <c r="U1201" s="17"/>
      <c r="V1201" s="17"/>
      <c r="W1201" s="17"/>
      <c r="X1201" s="17"/>
      <c r="Y1201" s="17"/>
      <c r="Z1201" s="17"/>
      <c r="AA1201" s="17"/>
      <c r="AB1201" s="17"/>
      <c r="AC1201" s="17"/>
      <c r="AD1201" s="17"/>
      <c r="AE1201" s="17"/>
      <c r="AF1201" s="17"/>
      <c r="AG1201" s="17"/>
      <c r="AH1201" s="17"/>
      <c r="AI1201" s="17"/>
      <c r="AJ1201" s="17"/>
      <c r="AK1201" s="17"/>
      <c r="AL1201" s="17"/>
    </row>
    <row r="1202" spans="1:38" ht="15" customHeight="1" x14ac:dyDescent="0.25">
      <c r="A1202" s="16">
        <v>16505766602</v>
      </c>
      <c r="B1202" s="25" t="s">
        <v>26229</v>
      </c>
      <c r="C1202" s="17" t="s">
        <v>19937</v>
      </c>
      <c r="D1202" s="17" t="s">
        <v>1024</v>
      </c>
      <c r="E1202" s="17" t="s">
        <v>4491</v>
      </c>
      <c r="F1202" s="18" t="s">
        <v>25533</v>
      </c>
      <c r="G1202" s="17" t="s">
        <v>20094</v>
      </c>
      <c r="H1202" s="17" t="s">
        <v>18759</v>
      </c>
      <c r="I1202" s="16"/>
      <c r="J1202" s="17"/>
      <c r="K1202" s="17"/>
      <c r="L1202" s="17"/>
      <c r="M1202" s="17" t="s">
        <v>9526</v>
      </c>
      <c r="N1202" s="17" t="s">
        <v>12979</v>
      </c>
      <c r="O1202" s="17" t="s">
        <v>14857</v>
      </c>
      <c r="P1202" s="17" t="s">
        <v>14857</v>
      </c>
      <c r="Q1202" s="17" t="s">
        <v>15888</v>
      </c>
      <c r="R1202" s="19">
        <v>46059</v>
      </c>
      <c r="S1202" s="19">
        <v>46063</v>
      </c>
      <c r="T1202" s="17"/>
      <c r="U1202" s="17"/>
      <c r="V1202" s="17"/>
      <c r="W1202" s="17"/>
      <c r="X1202" s="17"/>
      <c r="Y1202" s="17"/>
      <c r="Z1202" s="17"/>
      <c r="AA1202" s="17"/>
      <c r="AB1202" s="17"/>
      <c r="AC1202" s="17"/>
      <c r="AD1202" s="17"/>
      <c r="AE1202" s="17"/>
      <c r="AF1202" s="17"/>
      <c r="AG1202" s="17"/>
      <c r="AH1202" s="17"/>
      <c r="AI1202" s="17"/>
      <c r="AJ1202" s="17"/>
      <c r="AK1202" s="17"/>
      <c r="AL1202" s="17"/>
    </row>
    <row r="1203" spans="1:38" ht="15" customHeight="1" x14ac:dyDescent="0.25">
      <c r="A1203" s="16">
        <v>41223060934</v>
      </c>
      <c r="B1203" s="25" t="s">
        <v>26229</v>
      </c>
      <c r="C1203" s="17" t="s">
        <v>19937</v>
      </c>
      <c r="D1203" s="17" t="s">
        <v>1961</v>
      </c>
      <c r="E1203" s="17" t="s">
        <v>5284</v>
      </c>
      <c r="F1203" s="18" t="s">
        <v>25534</v>
      </c>
      <c r="G1203" s="17" t="s">
        <v>20094</v>
      </c>
      <c r="H1203" s="17" t="s">
        <v>19197</v>
      </c>
      <c r="I1203" s="16"/>
      <c r="J1203" s="17"/>
      <c r="K1203" s="17"/>
      <c r="L1203" s="17"/>
      <c r="M1203" s="17" t="s">
        <v>10461</v>
      </c>
      <c r="N1203" s="17" t="s">
        <v>13688</v>
      </c>
      <c r="O1203" s="17" t="s">
        <v>19939</v>
      </c>
      <c r="P1203" s="17" t="s">
        <v>14896</v>
      </c>
      <c r="Q1203" s="17" t="s">
        <v>16767</v>
      </c>
      <c r="R1203" s="19">
        <v>46059</v>
      </c>
      <c r="S1203" s="19">
        <v>46063</v>
      </c>
      <c r="T1203" s="17"/>
      <c r="U1203" s="17"/>
      <c r="V1203" s="17"/>
      <c r="W1203" s="17" t="s">
        <v>26117</v>
      </c>
      <c r="X1203" s="17"/>
      <c r="Y1203" s="17"/>
      <c r="Z1203" s="17"/>
      <c r="AA1203" s="17"/>
      <c r="AB1203" s="17"/>
      <c r="AC1203" s="17"/>
      <c r="AD1203" s="17"/>
      <c r="AE1203" s="17"/>
      <c r="AF1203" s="17"/>
      <c r="AG1203" s="17"/>
      <c r="AH1203" s="17" t="s">
        <v>26118</v>
      </c>
      <c r="AI1203" s="17"/>
      <c r="AJ1203" s="17"/>
      <c r="AK1203" s="17"/>
      <c r="AL1203" s="17"/>
    </row>
    <row r="1204" spans="1:38" ht="15" customHeight="1" x14ac:dyDescent="0.25">
      <c r="A1204" s="16">
        <v>351262928501</v>
      </c>
      <c r="B1204" s="25" t="s">
        <v>26229</v>
      </c>
      <c r="C1204" s="17" t="s">
        <v>19937</v>
      </c>
      <c r="D1204" s="17" t="s">
        <v>729</v>
      </c>
      <c r="E1204" s="17"/>
      <c r="F1204" s="18" t="s">
        <v>25535</v>
      </c>
      <c r="G1204" s="17" t="s">
        <v>20093</v>
      </c>
      <c r="H1204" s="17" t="s">
        <v>18630</v>
      </c>
      <c r="I1204" s="16"/>
      <c r="J1204" s="17"/>
      <c r="K1204" s="17"/>
      <c r="L1204" s="17"/>
      <c r="M1204" s="17" t="s">
        <v>9231</v>
      </c>
      <c r="N1204" s="17" t="s">
        <v>12743</v>
      </c>
      <c r="O1204" s="17" t="s">
        <v>19938</v>
      </c>
      <c r="P1204" s="17" t="s">
        <v>14853</v>
      </c>
      <c r="Q1204" s="17" t="s">
        <v>15609</v>
      </c>
      <c r="R1204" s="19">
        <v>46059</v>
      </c>
      <c r="S1204" s="19">
        <v>46063</v>
      </c>
      <c r="T1204" s="17"/>
      <c r="U1204" s="17"/>
      <c r="V1204" s="17"/>
      <c r="W1204" s="17"/>
      <c r="X1204" s="17"/>
      <c r="Y1204" s="17"/>
      <c r="Z1204" s="17"/>
      <c r="AA1204" s="17"/>
      <c r="AB1204" s="17"/>
      <c r="AC1204" s="17"/>
      <c r="AD1204" s="17"/>
      <c r="AE1204" s="17"/>
      <c r="AF1204" s="17"/>
      <c r="AG1204" s="17"/>
      <c r="AH1204" s="17"/>
      <c r="AI1204" s="17"/>
      <c r="AJ1204" s="17"/>
      <c r="AK1204" s="17"/>
      <c r="AL1204" s="17"/>
    </row>
    <row r="1205" spans="1:38" ht="15" customHeight="1" x14ac:dyDescent="0.25">
      <c r="A1205" s="16">
        <v>351219828008</v>
      </c>
      <c r="B1205" s="25" t="s">
        <v>26229</v>
      </c>
      <c r="C1205" s="17" t="s">
        <v>19937</v>
      </c>
      <c r="D1205" s="17" t="s">
        <v>1010</v>
      </c>
      <c r="E1205" s="17" t="s">
        <v>4479</v>
      </c>
      <c r="F1205" s="18" t="s">
        <v>25536</v>
      </c>
      <c r="G1205" s="17" t="s">
        <v>20093</v>
      </c>
      <c r="H1205" s="17"/>
      <c r="I1205" s="16"/>
      <c r="J1205" s="17"/>
      <c r="K1205" s="17"/>
      <c r="L1205" s="17"/>
      <c r="M1205" s="17" t="s">
        <v>9512</v>
      </c>
      <c r="N1205" s="17" t="s">
        <v>12967</v>
      </c>
      <c r="O1205" s="17" t="s">
        <v>19938</v>
      </c>
      <c r="P1205" s="17" t="s">
        <v>14853</v>
      </c>
      <c r="Q1205" s="17" t="s">
        <v>15874</v>
      </c>
      <c r="R1205" s="19">
        <v>46059</v>
      </c>
      <c r="S1205" s="19">
        <v>46063</v>
      </c>
      <c r="T1205" s="17"/>
      <c r="U1205" s="17"/>
      <c r="V1205" s="17"/>
      <c r="W1205" s="17"/>
      <c r="X1205" s="17"/>
      <c r="Y1205" s="17"/>
      <c r="Z1205" s="17"/>
      <c r="AA1205" s="17"/>
      <c r="AB1205" s="17"/>
      <c r="AC1205" s="17"/>
      <c r="AD1205" s="17"/>
      <c r="AE1205" s="17"/>
      <c r="AF1205" s="17"/>
      <c r="AG1205" s="17"/>
      <c r="AH1205" s="17"/>
      <c r="AI1205" s="17"/>
      <c r="AJ1205" s="17"/>
      <c r="AK1205" s="17"/>
      <c r="AL1205" s="17"/>
    </row>
    <row r="1206" spans="1:38" ht="15" customHeight="1" x14ac:dyDescent="0.25">
      <c r="A1206" s="16">
        <v>8618688874725</v>
      </c>
      <c r="B1206" s="25" t="s">
        <v>26229</v>
      </c>
      <c r="C1206" s="17" t="s">
        <v>19937</v>
      </c>
      <c r="D1206" s="17" t="s">
        <v>1061</v>
      </c>
      <c r="E1206" s="17"/>
      <c r="F1206" s="18" t="s">
        <v>25537</v>
      </c>
      <c r="G1206" s="17" t="s">
        <v>20093</v>
      </c>
      <c r="H1206" s="17" t="s">
        <v>18780</v>
      </c>
      <c r="I1206" s="16"/>
      <c r="J1206" s="17"/>
      <c r="K1206" s="17"/>
      <c r="L1206" s="17"/>
      <c r="M1206" s="17" t="s">
        <v>9563</v>
      </c>
      <c r="N1206" s="17" t="s">
        <v>13010</v>
      </c>
      <c r="O1206" s="17" t="s">
        <v>19938</v>
      </c>
      <c r="P1206" s="17" t="s">
        <v>14853</v>
      </c>
      <c r="Q1206" s="17" t="s">
        <v>15922</v>
      </c>
      <c r="R1206" s="19">
        <v>46059</v>
      </c>
      <c r="S1206" s="19">
        <v>46063</v>
      </c>
      <c r="T1206" s="17"/>
      <c r="U1206" s="17"/>
      <c r="V1206" s="17"/>
      <c r="W1206" s="17"/>
      <c r="X1206" s="17"/>
      <c r="Y1206" s="17"/>
      <c r="Z1206" s="17"/>
      <c r="AA1206" s="17"/>
      <c r="AB1206" s="17"/>
      <c r="AC1206" s="17"/>
      <c r="AD1206" s="17"/>
      <c r="AE1206" s="17"/>
      <c r="AF1206" s="17"/>
      <c r="AG1206" s="17"/>
      <c r="AH1206" s="17"/>
      <c r="AI1206" s="17"/>
      <c r="AJ1206" s="17"/>
      <c r="AK1206" s="17"/>
      <c r="AL1206" s="17"/>
    </row>
    <row r="1207" spans="1:38" ht="15" customHeight="1" x14ac:dyDescent="0.25">
      <c r="A1207" s="16">
        <v>351234249550</v>
      </c>
      <c r="B1207" s="25" t="s">
        <v>26229</v>
      </c>
      <c r="C1207" s="17" t="s">
        <v>19937</v>
      </c>
      <c r="D1207" s="17" t="s">
        <v>1233</v>
      </c>
      <c r="E1207" s="17" t="s">
        <v>4661</v>
      </c>
      <c r="F1207" s="18" t="s">
        <v>25538</v>
      </c>
      <c r="G1207" s="17" t="s">
        <v>20093</v>
      </c>
      <c r="H1207" s="17" t="s">
        <v>18867</v>
      </c>
      <c r="I1207" s="16"/>
      <c r="J1207" s="17"/>
      <c r="K1207" s="17"/>
      <c r="L1207" s="17"/>
      <c r="M1207" s="17" t="s">
        <v>9735</v>
      </c>
      <c r="N1207" s="17" t="s">
        <v>12708</v>
      </c>
      <c r="O1207" s="17" t="s">
        <v>19938</v>
      </c>
      <c r="P1207" s="17" t="s">
        <v>14853</v>
      </c>
      <c r="Q1207" s="17" t="s">
        <v>16079</v>
      </c>
      <c r="R1207" s="19">
        <v>46059</v>
      </c>
      <c r="S1207" s="19">
        <v>46063</v>
      </c>
      <c r="T1207" s="17"/>
      <c r="U1207" s="17"/>
      <c r="V1207" s="17"/>
      <c r="W1207" s="17"/>
      <c r="X1207" s="17"/>
      <c r="Y1207" s="17"/>
      <c r="Z1207" s="17"/>
      <c r="AA1207" s="17"/>
      <c r="AB1207" s="17"/>
      <c r="AC1207" s="17"/>
      <c r="AD1207" s="17"/>
      <c r="AE1207" s="17"/>
      <c r="AF1207" s="17"/>
      <c r="AG1207" s="17"/>
      <c r="AH1207" s="17"/>
      <c r="AI1207" s="17"/>
      <c r="AJ1207" s="17"/>
      <c r="AK1207" s="17"/>
      <c r="AL1207" s="17"/>
    </row>
    <row r="1208" spans="1:38" ht="15" customHeight="1" x14ac:dyDescent="0.25">
      <c r="A1208" s="16">
        <v>351262925340</v>
      </c>
      <c r="B1208" s="25" t="s">
        <v>26229</v>
      </c>
      <c r="C1208" s="17" t="s">
        <v>19937</v>
      </c>
      <c r="D1208" s="17" t="s">
        <v>1521</v>
      </c>
      <c r="E1208" s="17" t="s">
        <v>4892</v>
      </c>
      <c r="F1208" s="18" t="s">
        <v>25539</v>
      </c>
      <c r="G1208" s="17" t="s">
        <v>20094</v>
      </c>
      <c r="H1208" s="17"/>
      <c r="I1208" s="16"/>
      <c r="J1208" s="17"/>
      <c r="K1208" s="17"/>
      <c r="L1208" s="17"/>
      <c r="M1208" s="17" t="s">
        <v>10022</v>
      </c>
      <c r="N1208" s="17" t="s">
        <v>13353</v>
      </c>
      <c r="O1208" s="17" t="s">
        <v>19938</v>
      </c>
      <c r="P1208" s="17" t="s">
        <v>14853</v>
      </c>
      <c r="Q1208" s="17" t="s">
        <v>16350</v>
      </c>
      <c r="R1208" s="19">
        <v>46059</v>
      </c>
      <c r="S1208" s="19">
        <v>46063</v>
      </c>
      <c r="T1208" s="17"/>
      <c r="U1208" s="17"/>
      <c r="V1208" s="17"/>
      <c r="W1208" s="17"/>
      <c r="X1208" s="17"/>
      <c r="Y1208" s="17"/>
      <c r="Z1208" s="17"/>
      <c r="AA1208" s="17"/>
      <c r="AB1208" s="17"/>
      <c r="AC1208" s="17"/>
      <c r="AD1208" s="17"/>
      <c r="AE1208" s="17"/>
      <c r="AF1208" s="17"/>
      <c r="AG1208" s="17"/>
      <c r="AH1208" s="17"/>
      <c r="AI1208" s="17"/>
      <c r="AJ1208" s="17"/>
      <c r="AK1208" s="17"/>
      <c r="AL1208" s="17"/>
    </row>
    <row r="1209" spans="1:38" ht="15" customHeight="1" x14ac:dyDescent="0.25">
      <c r="A1209" s="16">
        <v>351244709300</v>
      </c>
      <c r="B1209" s="25" t="s">
        <v>26229</v>
      </c>
      <c r="C1209" s="17" t="s">
        <v>19937</v>
      </c>
      <c r="D1209" s="17" t="s">
        <v>1996</v>
      </c>
      <c r="E1209" s="17" t="s">
        <v>5315</v>
      </c>
      <c r="F1209" s="18" t="s">
        <v>25540</v>
      </c>
      <c r="G1209" s="17" t="s">
        <v>20094</v>
      </c>
      <c r="H1209" s="17" t="s">
        <v>19215</v>
      </c>
      <c r="I1209" s="16"/>
      <c r="J1209" s="17"/>
      <c r="K1209" s="17"/>
      <c r="L1209" s="17"/>
      <c r="M1209" s="17" t="s">
        <v>10496</v>
      </c>
      <c r="N1209" s="17" t="s">
        <v>13713</v>
      </c>
      <c r="O1209" s="17" t="s">
        <v>19938</v>
      </c>
      <c r="P1209" s="17" t="s">
        <v>14853</v>
      </c>
      <c r="Q1209" s="17" t="s">
        <v>16799</v>
      </c>
      <c r="R1209" s="19">
        <v>46059</v>
      </c>
      <c r="S1209" s="19">
        <v>46063</v>
      </c>
      <c r="T1209" s="17"/>
      <c r="U1209" s="17"/>
      <c r="V1209" s="17"/>
      <c r="W1209" s="17"/>
      <c r="X1209" s="17"/>
      <c r="Y1209" s="17"/>
      <c r="Z1209" s="17"/>
      <c r="AA1209" s="17"/>
      <c r="AB1209" s="17"/>
      <c r="AC1209" s="17"/>
      <c r="AD1209" s="17"/>
      <c r="AE1209" s="17"/>
      <c r="AF1209" s="17"/>
      <c r="AG1209" s="17"/>
      <c r="AH1209" s="17"/>
      <c r="AI1209" s="17"/>
      <c r="AJ1209" s="17"/>
      <c r="AK1209" s="17"/>
      <c r="AL1209" s="17"/>
    </row>
    <row r="1210" spans="1:38" ht="15" customHeight="1" x14ac:dyDescent="0.25">
      <c r="A1210" s="16">
        <v>351961708355</v>
      </c>
      <c r="B1210" s="25" t="s">
        <v>26229</v>
      </c>
      <c r="C1210" s="17" t="s">
        <v>19937</v>
      </c>
      <c r="D1210" s="17" t="s">
        <v>2258</v>
      </c>
      <c r="E1210" s="17" t="s">
        <v>5528</v>
      </c>
      <c r="F1210" s="18" t="s">
        <v>25541</v>
      </c>
      <c r="G1210" s="17" t="s">
        <v>20094</v>
      </c>
      <c r="H1210" s="17" t="s">
        <v>19346</v>
      </c>
      <c r="I1210" s="16"/>
      <c r="J1210" s="17"/>
      <c r="K1210" s="17"/>
      <c r="L1210" s="17"/>
      <c r="M1210" s="17" t="s">
        <v>10758</v>
      </c>
      <c r="N1210" s="17" t="s">
        <v>13890</v>
      </c>
      <c r="O1210" s="17" t="s">
        <v>19938</v>
      </c>
      <c r="P1210" s="17" t="s">
        <v>14853</v>
      </c>
      <c r="Q1210" s="17" t="s">
        <v>17045</v>
      </c>
      <c r="R1210" s="19">
        <v>46059</v>
      </c>
      <c r="S1210" s="19">
        <v>46063</v>
      </c>
      <c r="T1210" s="17"/>
      <c r="U1210" s="17"/>
      <c r="V1210" s="17"/>
      <c r="W1210" s="17"/>
      <c r="X1210" s="17"/>
      <c r="Y1210" s="17"/>
      <c r="Z1210" s="17"/>
      <c r="AA1210" s="17"/>
      <c r="AB1210" s="17"/>
      <c r="AC1210" s="17"/>
      <c r="AD1210" s="17"/>
      <c r="AE1210" s="17"/>
      <c r="AF1210" s="17"/>
      <c r="AG1210" s="17"/>
      <c r="AH1210" s="17"/>
      <c r="AI1210" s="17"/>
      <c r="AJ1210" s="17"/>
      <c r="AK1210" s="17"/>
      <c r="AL1210" s="17"/>
    </row>
    <row r="1211" spans="1:38" ht="15" customHeight="1" x14ac:dyDescent="0.25">
      <c r="A1211" s="16">
        <v>351234799200</v>
      </c>
      <c r="B1211" s="25" t="s">
        <v>26229</v>
      </c>
      <c r="C1211" s="17" t="s">
        <v>19937</v>
      </c>
      <c r="D1211" s="17" t="s">
        <v>2487</v>
      </c>
      <c r="E1211" s="17"/>
      <c r="F1211" s="18" t="s">
        <v>25542</v>
      </c>
      <c r="G1211" s="17" t="s">
        <v>20094</v>
      </c>
      <c r="H1211" s="17"/>
      <c r="I1211" s="16"/>
      <c r="J1211" s="17"/>
      <c r="K1211" s="17"/>
      <c r="L1211" s="17"/>
      <c r="M1211" s="17" t="s">
        <v>10987</v>
      </c>
      <c r="N1211" s="17" t="s">
        <v>12708</v>
      </c>
      <c r="O1211" s="17" t="s">
        <v>19938</v>
      </c>
      <c r="P1211" s="17" t="s">
        <v>14853</v>
      </c>
      <c r="Q1211" s="17" t="s">
        <v>17267</v>
      </c>
      <c r="R1211" s="19">
        <v>46059</v>
      </c>
      <c r="S1211" s="19">
        <v>46063</v>
      </c>
      <c r="T1211" s="17"/>
      <c r="U1211" s="17"/>
      <c r="V1211" s="17"/>
      <c r="W1211" s="17"/>
      <c r="X1211" s="17"/>
      <c r="Y1211" s="17"/>
      <c r="Z1211" s="17"/>
      <c r="AA1211" s="17"/>
      <c r="AB1211" s="17"/>
      <c r="AC1211" s="17"/>
      <c r="AD1211" s="17"/>
      <c r="AE1211" s="17"/>
      <c r="AF1211" s="17"/>
      <c r="AG1211" s="17"/>
      <c r="AH1211" s="17"/>
      <c r="AI1211" s="17"/>
      <c r="AJ1211" s="17"/>
      <c r="AK1211" s="17"/>
      <c r="AL1211" s="17"/>
    </row>
    <row r="1212" spans="1:38" ht="15" customHeight="1" x14ac:dyDescent="0.25">
      <c r="A1212" s="16">
        <v>351234729400</v>
      </c>
      <c r="B1212" s="25" t="s">
        <v>26229</v>
      </c>
      <c r="C1212" s="17" t="s">
        <v>19937</v>
      </c>
      <c r="D1212" s="17" t="s">
        <v>2488</v>
      </c>
      <c r="E1212" s="17" t="s">
        <v>5729</v>
      </c>
      <c r="F1212" s="18" t="s">
        <v>25543</v>
      </c>
      <c r="G1212" s="17" t="s">
        <v>20094</v>
      </c>
      <c r="H1212" s="17"/>
      <c r="I1212" s="16"/>
      <c r="J1212" s="17"/>
      <c r="K1212" s="17"/>
      <c r="L1212" s="17"/>
      <c r="M1212" s="17" t="s">
        <v>10988</v>
      </c>
      <c r="N1212" s="17" t="s">
        <v>14056</v>
      </c>
      <c r="O1212" s="17" t="s">
        <v>19938</v>
      </c>
      <c r="P1212" s="17" t="s">
        <v>14853</v>
      </c>
      <c r="Q1212" s="17" t="s">
        <v>17268</v>
      </c>
      <c r="R1212" s="19">
        <v>46059</v>
      </c>
      <c r="S1212" s="19">
        <v>46063</v>
      </c>
      <c r="T1212" s="17"/>
      <c r="U1212" s="17"/>
      <c r="V1212" s="17"/>
      <c r="W1212" s="17"/>
      <c r="X1212" s="17"/>
      <c r="Y1212" s="17"/>
      <c r="Z1212" s="17"/>
      <c r="AA1212" s="17"/>
      <c r="AB1212" s="17"/>
      <c r="AC1212" s="17"/>
      <c r="AD1212" s="17"/>
      <c r="AE1212" s="17"/>
      <c r="AF1212" s="17"/>
      <c r="AG1212" s="17"/>
      <c r="AH1212" s="17"/>
      <c r="AI1212" s="17"/>
      <c r="AJ1212" s="17"/>
      <c r="AK1212" s="17"/>
      <c r="AL1212" s="17"/>
    </row>
    <row r="1213" spans="1:38" ht="15" customHeight="1" x14ac:dyDescent="0.25">
      <c r="A1213" s="16">
        <v>351234243980</v>
      </c>
      <c r="B1213" s="25" t="s">
        <v>26229</v>
      </c>
      <c r="C1213" s="17" t="s">
        <v>19937</v>
      </c>
      <c r="D1213" s="17" t="s">
        <v>3069</v>
      </c>
      <c r="E1213" s="17" t="s">
        <v>6228</v>
      </c>
      <c r="F1213" s="18" t="s">
        <v>25544</v>
      </c>
      <c r="G1213" s="17" t="s">
        <v>20094</v>
      </c>
      <c r="H1213" s="17"/>
      <c r="I1213" s="16"/>
      <c r="J1213" s="17"/>
      <c r="K1213" s="17"/>
      <c r="L1213" s="17"/>
      <c r="M1213" s="17" t="s">
        <v>11568</v>
      </c>
      <c r="N1213" s="17" t="s">
        <v>14494</v>
      </c>
      <c r="O1213" s="17" t="s">
        <v>19938</v>
      </c>
      <c r="P1213" s="17" t="s">
        <v>14853</v>
      </c>
      <c r="Q1213" s="17" t="s">
        <v>17813</v>
      </c>
      <c r="R1213" s="19">
        <v>46059</v>
      </c>
      <c r="S1213" s="19">
        <v>46063</v>
      </c>
      <c r="T1213" s="17"/>
      <c r="U1213" s="17"/>
      <c r="V1213" s="17"/>
      <c r="W1213" s="17"/>
      <c r="X1213" s="17"/>
      <c r="Y1213" s="17"/>
      <c r="Z1213" s="17"/>
      <c r="AA1213" s="17"/>
      <c r="AB1213" s="17"/>
      <c r="AC1213" s="17"/>
      <c r="AD1213" s="17"/>
      <c r="AE1213" s="17"/>
      <c r="AF1213" s="17"/>
      <c r="AG1213" s="17"/>
      <c r="AH1213" s="17"/>
      <c r="AI1213" s="17"/>
      <c r="AJ1213" s="17"/>
      <c r="AK1213" s="17"/>
      <c r="AL1213" s="17"/>
    </row>
    <row r="1214" spans="1:38" ht="15" customHeight="1" x14ac:dyDescent="0.25">
      <c r="A1214" s="16">
        <v>351912129043</v>
      </c>
      <c r="B1214" s="25" t="s">
        <v>26229</v>
      </c>
      <c r="C1214" s="17" t="s">
        <v>19937</v>
      </c>
      <c r="D1214" s="17" t="s">
        <v>3085</v>
      </c>
      <c r="E1214" s="17"/>
      <c r="F1214" s="18" t="s">
        <v>25545</v>
      </c>
      <c r="G1214" s="17" t="s">
        <v>20093</v>
      </c>
      <c r="H1214" s="17"/>
      <c r="I1214" s="16"/>
      <c r="J1214" s="17"/>
      <c r="K1214" s="17"/>
      <c r="L1214" s="17"/>
      <c r="M1214" s="17" t="s">
        <v>11584</v>
      </c>
      <c r="N1214" s="17" t="s">
        <v>14506</v>
      </c>
      <c r="O1214" s="17" t="s">
        <v>19938</v>
      </c>
      <c r="P1214" s="17" t="s">
        <v>14853</v>
      </c>
      <c r="Q1214" s="17" t="s">
        <v>17827</v>
      </c>
      <c r="R1214" s="19">
        <v>46059</v>
      </c>
      <c r="S1214" s="19">
        <v>46063</v>
      </c>
      <c r="T1214" s="17"/>
      <c r="U1214" s="17"/>
      <c r="V1214" s="17"/>
      <c r="W1214" s="17"/>
      <c r="X1214" s="17"/>
      <c r="Y1214" s="17"/>
      <c r="Z1214" s="17"/>
      <c r="AA1214" s="17"/>
      <c r="AB1214" s="17"/>
      <c r="AC1214" s="17"/>
      <c r="AD1214" s="17"/>
      <c r="AE1214" s="17"/>
      <c r="AF1214" s="17"/>
      <c r="AG1214" s="17"/>
      <c r="AH1214" s="17"/>
      <c r="AI1214" s="17"/>
      <c r="AJ1214" s="17"/>
      <c r="AK1214" s="17"/>
      <c r="AL1214" s="17"/>
    </row>
    <row r="1215" spans="1:38" ht="15" customHeight="1" x14ac:dyDescent="0.25">
      <c r="A1215" s="16" t="s">
        <v>26103</v>
      </c>
      <c r="B1215" s="25" t="s">
        <v>26229</v>
      </c>
      <c r="C1215" s="17" t="s">
        <v>19937</v>
      </c>
      <c r="D1215" s="17" t="s">
        <v>3101</v>
      </c>
      <c r="E1215" s="17" t="s">
        <v>6255</v>
      </c>
      <c r="F1215" s="18" t="s">
        <v>25546</v>
      </c>
      <c r="G1215" s="17" t="s">
        <v>20093</v>
      </c>
      <c r="H1215" s="17"/>
      <c r="I1215" s="16"/>
      <c r="J1215" s="17"/>
      <c r="K1215" s="17"/>
      <c r="L1215" s="17"/>
      <c r="M1215" s="17" t="s">
        <v>11600</v>
      </c>
      <c r="N1215" s="17" t="s">
        <v>14522</v>
      </c>
      <c r="O1215" s="17" t="s">
        <v>19938</v>
      </c>
      <c r="P1215" s="17" t="s">
        <v>14853</v>
      </c>
      <c r="Q1215" s="17"/>
      <c r="R1215" s="19">
        <v>46059</v>
      </c>
      <c r="S1215" s="19">
        <v>46063</v>
      </c>
      <c r="T1215" s="17"/>
      <c r="U1215" s="17"/>
      <c r="V1215" s="17"/>
      <c r="W1215" s="17"/>
      <c r="X1215" s="17"/>
      <c r="Y1215" s="17"/>
      <c r="Z1215" s="17"/>
      <c r="AA1215" s="17"/>
      <c r="AB1215" s="17"/>
      <c r="AC1215" s="17"/>
      <c r="AD1215" s="17"/>
      <c r="AE1215" s="17"/>
      <c r="AF1215" s="17"/>
      <c r="AG1215" s="17"/>
      <c r="AH1215" s="17"/>
      <c r="AI1215" s="17"/>
      <c r="AJ1215" s="17"/>
      <c r="AK1215" s="17"/>
      <c r="AL1215" s="17"/>
    </row>
    <row r="1216" spans="1:38" ht="15" customHeight="1" x14ac:dyDescent="0.25">
      <c r="A1216" s="16">
        <v>3902959311</v>
      </c>
      <c r="B1216" s="25" t="s">
        <v>26229</v>
      </c>
      <c r="C1216" s="17" t="s">
        <v>19937</v>
      </c>
      <c r="D1216" s="17" t="s">
        <v>3313</v>
      </c>
      <c r="E1216" s="17" t="s">
        <v>6444</v>
      </c>
      <c r="F1216" s="18" t="s">
        <v>25547</v>
      </c>
      <c r="G1216" s="17" t="s">
        <v>20094</v>
      </c>
      <c r="H1216" s="17"/>
      <c r="I1216" s="16"/>
      <c r="J1216" s="17"/>
      <c r="K1216" s="17"/>
      <c r="L1216" s="17"/>
      <c r="M1216" s="17" t="s">
        <v>11812</v>
      </c>
      <c r="N1216" s="17" t="s">
        <v>14664</v>
      </c>
      <c r="O1216" s="17" t="s">
        <v>19941</v>
      </c>
      <c r="P1216" s="17" t="s">
        <v>14859</v>
      </c>
      <c r="Q1216" s="17" t="s">
        <v>18038</v>
      </c>
      <c r="R1216" s="19">
        <v>46059</v>
      </c>
      <c r="S1216" s="19">
        <v>46063</v>
      </c>
      <c r="T1216" s="17"/>
      <c r="U1216" s="17"/>
      <c r="V1216" s="17"/>
      <c r="W1216" s="17" t="s">
        <v>20096</v>
      </c>
      <c r="X1216" s="17"/>
      <c r="Y1216" s="17"/>
      <c r="Z1216" s="17"/>
      <c r="AA1216" s="17"/>
      <c r="AB1216" s="17"/>
      <c r="AC1216" s="17"/>
      <c r="AD1216" s="17"/>
      <c r="AE1216" s="17"/>
      <c r="AF1216" s="17"/>
      <c r="AG1216" s="17"/>
      <c r="AH1216" s="17" t="s">
        <v>26149</v>
      </c>
      <c r="AI1216" s="17"/>
      <c r="AJ1216" s="17"/>
      <c r="AK1216" s="17"/>
      <c r="AL1216" s="17"/>
    </row>
    <row r="1217" spans="1:38" ht="15" customHeight="1" x14ac:dyDescent="0.25">
      <c r="A1217" s="16">
        <v>40721277177</v>
      </c>
      <c r="B1217" s="25" t="s">
        <v>26229</v>
      </c>
      <c r="C1217" s="17" t="s">
        <v>19937</v>
      </c>
      <c r="D1217" s="17" t="s">
        <v>118</v>
      </c>
      <c r="E1217" s="17" t="s">
        <v>3705</v>
      </c>
      <c r="F1217" s="18" t="s">
        <v>25548</v>
      </c>
      <c r="G1217" s="17" t="s">
        <v>20093</v>
      </c>
      <c r="H1217" s="17"/>
      <c r="I1217" s="16"/>
      <c r="J1217" s="17"/>
      <c r="K1217" s="17"/>
      <c r="L1217" s="17"/>
      <c r="M1217" s="17" t="s">
        <v>8620</v>
      </c>
      <c r="N1217" s="17" t="s">
        <v>12210</v>
      </c>
      <c r="O1217" s="17" t="s">
        <v>19938</v>
      </c>
      <c r="P1217" s="17" t="s">
        <v>14868</v>
      </c>
      <c r="Q1217" s="17" t="s">
        <v>15026</v>
      </c>
      <c r="R1217" s="19">
        <v>46059</v>
      </c>
      <c r="S1217" s="19">
        <v>46063</v>
      </c>
      <c r="T1217" s="17"/>
      <c r="U1217" s="17"/>
      <c r="V1217" s="17"/>
      <c r="W1217" s="17"/>
      <c r="X1217" s="17"/>
      <c r="Y1217" s="17"/>
      <c r="Z1217" s="17"/>
      <c r="AA1217" s="17"/>
      <c r="AB1217" s="17"/>
      <c r="AC1217" s="17"/>
      <c r="AD1217" s="17"/>
      <c r="AE1217" s="17"/>
      <c r="AF1217" s="17"/>
      <c r="AG1217" s="17"/>
      <c r="AH1217" s="17"/>
      <c r="AI1217" s="17"/>
      <c r="AJ1217" s="17"/>
      <c r="AK1217" s="17"/>
      <c r="AL1217" s="17"/>
    </row>
    <row r="1218" spans="1:38" ht="15" customHeight="1" x14ac:dyDescent="0.25">
      <c r="A1218" s="16">
        <v>40722308124</v>
      </c>
      <c r="B1218" s="25" t="s">
        <v>26229</v>
      </c>
      <c r="C1218" s="17" t="s">
        <v>19937</v>
      </c>
      <c r="D1218" s="17" t="s">
        <v>707</v>
      </c>
      <c r="E1218" s="17" t="s">
        <v>4211</v>
      </c>
      <c r="F1218" s="18" t="s">
        <v>25549</v>
      </c>
      <c r="G1218" s="17" t="s">
        <v>20093</v>
      </c>
      <c r="H1218" s="17"/>
      <c r="I1218" s="16"/>
      <c r="J1218" s="17"/>
      <c r="K1218" s="17"/>
      <c r="L1218" s="17"/>
      <c r="M1218" s="17" t="s">
        <v>9209</v>
      </c>
      <c r="N1218" s="17" t="s">
        <v>12722</v>
      </c>
      <c r="O1218" s="17" t="s">
        <v>19938</v>
      </c>
      <c r="P1218" s="17" t="s">
        <v>14868</v>
      </c>
      <c r="Q1218" s="17" t="s">
        <v>15587</v>
      </c>
      <c r="R1218" s="19">
        <v>46059</v>
      </c>
      <c r="S1218" s="19">
        <v>46063</v>
      </c>
      <c r="T1218" s="17"/>
      <c r="U1218" s="17"/>
      <c r="V1218" s="17"/>
      <c r="W1218" s="17"/>
      <c r="X1218" s="17"/>
      <c r="Y1218" s="17"/>
      <c r="Z1218" s="17"/>
      <c r="AA1218" s="17"/>
      <c r="AB1218" s="17"/>
      <c r="AC1218" s="17"/>
      <c r="AD1218" s="17"/>
      <c r="AE1218" s="17"/>
      <c r="AF1218" s="17"/>
      <c r="AG1218" s="17"/>
      <c r="AH1218" s="17"/>
      <c r="AI1218" s="17"/>
      <c r="AJ1218" s="17"/>
      <c r="AK1218" s="17"/>
      <c r="AL1218" s="17"/>
    </row>
    <row r="1219" spans="1:38" ht="15" customHeight="1" x14ac:dyDescent="0.25">
      <c r="A1219" s="16">
        <v>32471769030</v>
      </c>
      <c r="B1219" s="25" t="s">
        <v>26229</v>
      </c>
      <c r="C1219" s="17" t="s">
        <v>19937</v>
      </c>
      <c r="D1219" s="17" t="s">
        <v>1601</v>
      </c>
      <c r="E1219" s="17" t="s">
        <v>4962</v>
      </c>
      <c r="F1219" s="18" t="s">
        <v>25550</v>
      </c>
      <c r="G1219" s="17" t="s">
        <v>20093</v>
      </c>
      <c r="H1219" s="17"/>
      <c r="I1219" s="16"/>
      <c r="J1219" s="17"/>
      <c r="K1219" s="17"/>
      <c r="L1219" s="17"/>
      <c r="M1219" s="17" t="s">
        <v>10102</v>
      </c>
      <c r="N1219" s="17" t="s">
        <v>13409</v>
      </c>
      <c r="O1219" s="17" t="s">
        <v>19938</v>
      </c>
      <c r="P1219" s="17" t="s">
        <v>14868</v>
      </c>
      <c r="Q1219" s="17" t="s">
        <v>16424</v>
      </c>
      <c r="R1219" s="19">
        <v>46059</v>
      </c>
      <c r="S1219" s="19">
        <v>46063</v>
      </c>
      <c r="T1219" s="17"/>
      <c r="U1219" s="17"/>
      <c r="V1219" s="17"/>
      <c r="W1219" s="17"/>
      <c r="X1219" s="17"/>
      <c r="Y1219" s="17"/>
      <c r="Z1219" s="17"/>
      <c r="AA1219" s="17"/>
      <c r="AB1219" s="17"/>
      <c r="AC1219" s="17"/>
      <c r="AD1219" s="17"/>
      <c r="AE1219" s="17"/>
      <c r="AF1219" s="17"/>
      <c r="AG1219" s="17"/>
      <c r="AH1219" s="17"/>
      <c r="AI1219" s="17"/>
      <c r="AJ1219" s="17"/>
      <c r="AK1219" s="17"/>
      <c r="AL1219" s="17"/>
    </row>
    <row r="1220" spans="1:38" ht="15" customHeight="1" x14ac:dyDescent="0.25">
      <c r="A1220" s="16">
        <v>40259433347</v>
      </c>
      <c r="B1220" s="25" t="s">
        <v>26229</v>
      </c>
      <c r="C1220" s="17" t="s">
        <v>19937</v>
      </c>
      <c r="D1220" s="17" t="s">
        <v>2421</v>
      </c>
      <c r="E1220" s="17" t="s">
        <v>5669</v>
      </c>
      <c r="F1220" s="18" t="s">
        <v>25551</v>
      </c>
      <c r="G1220" s="17" t="s">
        <v>20093</v>
      </c>
      <c r="H1220" s="17"/>
      <c r="I1220" s="16"/>
      <c r="J1220" s="17"/>
      <c r="K1220" s="17"/>
      <c r="L1220" s="17"/>
      <c r="M1220" s="17" t="s">
        <v>10921</v>
      </c>
      <c r="N1220" s="17" t="s">
        <v>14003</v>
      </c>
      <c r="O1220" s="17" t="s">
        <v>19938</v>
      </c>
      <c r="P1220" s="17" t="s">
        <v>14868</v>
      </c>
      <c r="Q1220" s="17" t="s">
        <v>17203</v>
      </c>
      <c r="R1220" s="19">
        <v>46059</v>
      </c>
      <c r="S1220" s="19">
        <v>46063</v>
      </c>
      <c r="T1220" s="17"/>
      <c r="U1220" s="17"/>
      <c r="V1220" s="17"/>
      <c r="W1220" s="17"/>
      <c r="X1220" s="17"/>
      <c r="Y1220" s="17"/>
      <c r="Z1220" s="17"/>
      <c r="AA1220" s="17"/>
      <c r="AB1220" s="17"/>
      <c r="AC1220" s="17"/>
      <c r="AD1220" s="17"/>
      <c r="AE1220" s="17"/>
      <c r="AF1220" s="17"/>
      <c r="AG1220" s="17"/>
      <c r="AH1220" s="17"/>
      <c r="AI1220" s="17"/>
      <c r="AJ1220" s="17"/>
      <c r="AK1220" s="17"/>
      <c r="AL1220" s="17"/>
    </row>
    <row r="1221" spans="1:38" ht="15" customHeight="1" x14ac:dyDescent="0.25">
      <c r="A1221" s="16">
        <v>972504459689</v>
      </c>
      <c r="B1221" s="25" t="s">
        <v>26229</v>
      </c>
      <c r="C1221" s="17" t="s">
        <v>19937</v>
      </c>
      <c r="D1221" s="17" t="s">
        <v>2762</v>
      </c>
      <c r="E1221" s="17" t="s">
        <v>5964</v>
      </c>
      <c r="F1221" s="18" t="s">
        <v>25552</v>
      </c>
      <c r="G1221" s="17" t="s">
        <v>20093</v>
      </c>
      <c r="H1221" s="17" t="s">
        <v>19579</v>
      </c>
      <c r="I1221" s="16"/>
      <c r="J1221" s="17"/>
      <c r="K1221" s="17"/>
      <c r="L1221" s="17"/>
      <c r="M1221" s="17" t="s">
        <v>11261</v>
      </c>
      <c r="N1221" s="17" t="s">
        <v>14256</v>
      </c>
      <c r="O1221" s="17" t="s">
        <v>19938</v>
      </c>
      <c r="P1221" s="17" t="s">
        <v>14868</v>
      </c>
      <c r="Q1221" s="17" t="s">
        <v>17524</v>
      </c>
      <c r="R1221" s="19">
        <v>46059</v>
      </c>
      <c r="S1221" s="19">
        <v>46063</v>
      </c>
      <c r="T1221" s="17"/>
      <c r="U1221" s="17"/>
      <c r="V1221" s="17"/>
      <c r="W1221" s="17"/>
      <c r="X1221" s="17"/>
      <c r="Y1221" s="17"/>
      <c r="Z1221" s="17"/>
      <c r="AA1221" s="17"/>
      <c r="AB1221" s="17"/>
      <c r="AC1221" s="17"/>
      <c r="AD1221" s="17"/>
      <c r="AE1221" s="17"/>
      <c r="AF1221" s="17"/>
      <c r="AG1221" s="17"/>
      <c r="AH1221" s="17"/>
      <c r="AI1221" s="17"/>
      <c r="AJ1221" s="17"/>
      <c r="AK1221" s="17"/>
      <c r="AL1221" s="17"/>
    </row>
    <row r="1222" spans="1:38" ht="15" customHeight="1" x14ac:dyDescent="0.25">
      <c r="A1222" s="16">
        <v>40241813773</v>
      </c>
      <c r="B1222" s="25" t="s">
        <v>26229</v>
      </c>
      <c r="C1222" s="17" t="s">
        <v>19937</v>
      </c>
      <c r="D1222" s="17" t="s">
        <v>3019</v>
      </c>
      <c r="E1222" s="17" t="s">
        <v>6186</v>
      </c>
      <c r="F1222" s="18" t="s">
        <v>25553</v>
      </c>
      <c r="G1222" s="17" t="s">
        <v>20094</v>
      </c>
      <c r="H1222" s="17"/>
      <c r="I1222" s="16"/>
      <c r="J1222" s="17"/>
      <c r="K1222" s="17"/>
      <c r="L1222" s="17"/>
      <c r="M1222" s="17" t="s">
        <v>11518</v>
      </c>
      <c r="N1222" s="17" t="s">
        <v>14452</v>
      </c>
      <c r="O1222" s="17" t="s">
        <v>19938</v>
      </c>
      <c r="P1222" s="17" t="s">
        <v>14868</v>
      </c>
      <c r="Q1222" s="17" t="s">
        <v>17766</v>
      </c>
      <c r="R1222" s="19">
        <v>46059</v>
      </c>
      <c r="S1222" s="19">
        <v>46063</v>
      </c>
      <c r="T1222" s="17"/>
      <c r="U1222" s="17"/>
      <c r="V1222" s="17"/>
      <c r="W1222" s="17"/>
      <c r="X1222" s="17"/>
      <c r="Y1222" s="17"/>
      <c r="Z1222" s="17"/>
      <c r="AA1222" s="17"/>
      <c r="AB1222" s="17"/>
      <c r="AC1222" s="17"/>
      <c r="AD1222" s="17"/>
      <c r="AE1222" s="17"/>
      <c r="AF1222" s="17"/>
      <c r="AG1222" s="17"/>
      <c r="AH1222" s="17"/>
      <c r="AI1222" s="17"/>
      <c r="AJ1222" s="17"/>
      <c r="AK1222" s="17"/>
      <c r="AL1222" s="17"/>
    </row>
    <row r="1223" spans="1:38" ht="15" customHeight="1" x14ac:dyDescent="0.25">
      <c r="A1223" s="16">
        <v>8225209500</v>
      </c>
      <c r="B1223" s="25" t="s">
        <v>26229</v>
      </c>
      <c r="C1223" s="17" t="s">
        <v>19937</v>
      </c>
      <c r="D1223" s="17" t="s">
        <v>1882</v>
      </c>
      <c r="E1223" s="17" t="s">
        <v>5212</v>
      </c>
      <c r="F1223" s="18" t="s">
        <v>25554</v>
      </c>
      <c r="G1223" s="17" t="s">
        <v>20094</v>
      </c>
      <c r="H1223" s="17"/>
      <c r="I1223" s="16"/>
      <c r="J1223" s="17"/>
      <c r="K1223" s="17"/>
      <c r="L1223" s="17"/>
      <c r="M1223" s="17" t="s">
        <v>10382</v>
      </c>
      <c r="N1223" s="17" t="s">
        <v>13627</v>
      </c>
      <c r="O1223" s="17" t="s">
        <v>19938</v>
      </c>
      <c r="P1223" s="17" t="s">
        <v>13496</v>
      </c>
      <c r="Q1223" s="17" t="s">
        <v>16694</v>
      </c>
      <c r="R1223" s="19">
        <v>46059</v>
      </c>
      <c r="S1223" s="19">
        <v>46063</v>
      </c>
      <c r="T1223" s="17"/>
      <c r="U1223" s="17"/>
      <c r="V1223" s="17"/>
      <c r="W1223" s="17"/>
      <c r="X1223" s="17"/>
      <c r="Y1223" s="17"/>
      <c r="Z1223" s="17"/>
      <c r="AA1223" s="17"/>
      <c r="AB1223" s="17"/>
      <c r="AC1223" s="17"/>
      <c r="AD1223" s="17"/>
      <c r="AE1223" s="17"/>
      <c r="AF1223" s="17"/>
      <c r="AG1223" s="17"/>
      <c r="AH1223" s="17"/>
      <c r="AI1223" s="17"/>
      <c r="AJ1223" s="17"/>
      <c r="AK1223" s="17"/>
      <c r="AL1223" s="17"/>
    </row>
    <row r="1224" spans="1:38" ht="15" customHeight="1" x14ac:dyDescent="0.25">
      <c r="A1224" s="16">
        <v>966505600945</v>
      </c>
      <c r="B1224" s="25" t="s">
        <v>26229</v>
      </c>
      <c r="C1224" s="17" t="s">
        <v>19937</v>
      </c>
      <c r="D1224" s="17" t="s">
        <v>2117</v>
      </c>
      <c r="E1224" s="17" t="s">
        <v>5416</v>
      </c>
      <c r="F1224" s="18" t="s">
        <v>25555</v>
      </c>
      <c r="G1224" s="17" t="s">
        <v>20094</v>
      </c>
      <c r="H1224" s="17"/>
      <c r="I1224" s="16"/>
      <c r="J1224" s="17"/>
      <c r="K1224" s="17"/>
      <c r="L1224" s="17"/>
      <c r="M1224" s="17" t="s">
        <v>10617</v>
      </c>
      <c r="N1224" s="17" t="s">
        <v>13788</v>
      </c>
      <c r="O1224" s="17" t="s">
        <v>19943</v>
      </c>
      <c r="P1224" s="17" t="s">
        <v>14892</v>
      </c>
      <c r="Q1224" s="17" t="s">
        <v>16910</v>
      </c>
      <c r="R1224" s="19">
        <v>46059</v>
      </c>
      <c r="S1224" s="19">
        <v>46063</v>
      </c>
      <c r="T1224" s="17"/>
      <c r="U1224" s="17"/>
      <c r="V1224" s="17"/>
      <c r="W1224" s="17"/>
      <c r="X1224" s="17"/>
      <c r="Y1224" s="17"/>
      <c r="Z1224" s="17"/>
      <c r="AA1224" s="17"/>
      <c r="AB1224" s="17"/>
      <c r="AC1224" s="17"/>
      <c r="AD1224" s="17"/>
      <c r="AE1224" s="17"/>
      <c r="AF1224" s="17"/>
      <c r="AG1224" s="17"/>
      <c r="AH1224" s="17"/>
      <c r="AI1224" s="17"/>
      <c r="AJ1224" s="17"/>
      <c r="AK1224" s="17"/>
      <c r="AL1224" s="17"/>
    </row>
    <row r="1225" spans="1:38" ht="15" customHeight="1" x14ac:dyDescent="0.25">
      <c r="A1225" s="16">
        <v>38122715570</v>
      </c>
      <c r="B1225" s="25" t="s">
        <v>26229</v>
      </c>
      <c r="C1225" s="17" t="s">
        <v>19937</v>
      </c>
      <c r="D1225" s="17" t="s">
        <v>1450</v>
      </c>
      <c r="E1225" s="17" t="s">
        <v>4837</v>
      </c>
      <c r="F1225" s="18" t="s">
        <v>25556</v>
      </c>
      <c r="G1225" s="17" t="s">
        <v>20094</v>
      </c>
      <c r="H1225" s="17" t="s">
        <v>18972</v>
      </c>
      <c r="I1225" s="16"/>
      <c r="J1225" s="17"/>
      <c r="K1225" s="17"/>
      <c r="L1225" s="17"/>
      <c r="M1225" s="17" t="s">
        <v>9951</v>
      </c>
      <c r="N1225" s="17" t="s">
        <v>13299</v>
      </c>
      <c r="O1225" s="17" t="s">
        <v>19938</v>
      </c>
      <c r="P1225" s="17" t="s">
        <v>14901</v>
      </c>
      <c r="Q1225" s="17" t="s">
        <v>16280</v>
      </c>
      <c r="R1225" s="19">
        <v>46059</v>
      </c>
      <c r="S1225" s="19">
        <v>46063</v>
      </c>
      <c r="T1225" s="17"/>
      <c r="U1225" s="17"/>
      <c r="V1225" s="17"/>
      <c r="W1225" s="17"/>
      <c r="X1225" s="17"/>
      <c r="Y1225" s="17"/>
      <c r="Z1225" s="17"/>
      <c r="AA1225" s="17"/>
      <c r="AB1225" s="17"/>
      <c r="AC1225" s="17"/>
      <c r="AD1225" s="17"/>
      <c r="AE1225" s="17"/>
      <c r="AF1225" s="17"/>
      <c r="AG1225" s="17"/>
      <c r="AH1225" s="17"/>
      <c r="AI1225" s="17"/>
      <c r="AJ1225" s="17"/>
      <c r="AK1225" s="17"/>
      <c r="AL1225" s="17"/>
    </row>
    <row r="1226" spans="1:38" ht="15" customHeight="1" x14ac:dyDescent="0.25">
      <c r="A1226" s="16">
        <v>381114146170</v>
      </c>
      <c r="B1226" s="25" t="s">
        <v>26229</v>
      </c>
      <c r="C1226" s="17" t="s">
        <v>19937</v>
      </c>
      <c r="D1226" s="17" t="s">
        <v>1487</v>
      </c>
      <c r="E1226" s="17" t="s">
        <v>4864</v>
      </c>
      <c r="F1226" s="18" t="s">
        <v>25557</v>
      </c>
      <c r="G1226" s="17" t="s">
        <v>20093</v>
      </c>
      <c r="H1226" s="17" t="s">
        <v>18987</v>
      </c>
      <c r="I1226" s="16"/>
      <c r="J1226" s="17"/>
      <c r="K1226" s="17"/>
      <c r="L1226" s="17"/>
      <c r="M1226" s="17" t="s">
        <v>9988</v>
      </c>
      <c r="N1226" s="17" t="s">
        <v>13327</v>
      </c>
      <c r="O1226" s="17" t="s">
        <v>19938</v>
      </c>
      <c r="P1226" s="17" t="s">
        <v>14901</v>
      </c>
      <c r="Q1226" s="17" t="s">
        <v>16317</v>
      </c>
      <c r="R1226" s="19">
        <v>46059</v>
      </c>
      <c r="S1226" s="19">
        <v>46063</v>
      </c>
      <c r="T1226" s="17"/>
      <c r="U1226" s="17"/>
      <c r="V1226" s="17"/>
      <c r="W1226" s="17"/>
      <c r="X1226" s="17"/>
      <c r="Y1226" s="17"/>
      <c r="Z1226" s="17"/>
      <c r="AA1226" s="17"/>
      <c r="AB1226" s="17"/>
      <c r="AC1226" s="17"/>
      <c r="AD1226" s="17"/>
      <c r="AE1226" s="17"/>
      <c r="AF1226" s="17"/>
      <c r="AG1226" s="17"/>
      <c r="AH1226" s="17"/>
      <c r="AI1226" s="17"/>
      <c r="AJ1226" s="17"/>
      <c r="AK1226" s="17"/>
      <c r="AL1226" s="17"/>
    </row>
    <row r="1227" spans="1:38" ht="15" customHeight="1" x14ac:dyDescent="0.25">
      <c r="A1227" s="16">
        <v>381638675538</v>
      </c>
      <c r="B1227" s="25" t="s">
        <v>26229</v>
      </c>
      <c r="C1227" s="17" t="s">
        <v>19937</v>
      </c>
      <c r="D1227" s="17" t="s">
        <v>1801</v>
      </c>
      <c r="E1227" s="17" t="s">
        <v>5136</v>
      </c>
      <c r="F1227" s="18" t="s">
        <v>25558</v>
      </c>
      <c r="G1227" s="17" t="s">
        <v>20093</v>
      </c>
      <c r="H1227" s="17"/>
      <c r="I1227" s="16"/>
      <c r="J1227" s="17"/>
      <c r="K1227" s="17"/>
      <c r="L1227" s="17"/>
      <c r="M1227" s="17" t="s">
        <v>10301</v>
      </c>
      <c r="N1227" s="17" t="s">
        <v>13567</v>
      </c>
      <c r="O1227" s="17" t="s">
        <v>19938</v>
      </c>
      <c r="P1227" s="17" t="s">
        <v>14901</v>
      </c>
      <c r="Q1227" s="17" t="s">
        <v>16615</v>
      </c>
      <c r="R1227" s="19">
        <v>46059</v>
      </c>
      <c r="S1227" s="19">
        <v>46063</v>
      </c>
      <c r="T1227" s="17"/>
      <c r="U1227" s="17"/>
      <c r="V1227" s="17"/>
      <c r="W1227" s="17"/>
      <c r="X1227" s="17"/>
      <c r="Y1227" s="17"/>
      <c r="Z1227" s="17"/>
      <c r="AA1227" s="17"/>
      <c r="AB1227" s="17"/>
      <c r="AC1227" s="17"/>
      <c r="AD1227" s="17"/>
      <c r="AE1227" s="17"/>
      <c r="AF1227" s="17"/>
      <c r="AG1227" s="17"/>
      <c r="AH1227" s="17"/>
      <c r="AI1227" s="17"/>
      <c r="AJ1227" s="17"/>
      <c r="AK1227" s="17"/>
      <c r="AL1227" s="17"/>
    </row>
    <row r="1228" spans="1:38" ht="15" customHeight="1" x14ac:dyDescent="0.25">
      <c r="A1228" s="16">
        <v>38163525758</v>
      </c>
      <c r="B1228" s="25" t="s">
        <v>26229</v>
      </c>
      <c r="C1228" s="17" t="s">
        <v>19937</v>
      </c>
      <c r="D1228" s="17" t="s">
        <v>2031</v>
      </c>
      <c r="E1228" s="17" t="s">
        <v>5345</v>
      </c>
      <c r="F1228" s="18" t="s">
        <v>25559</v>
      </c>
      <c r="G1228" s="17" t="s">
        <v>20094</v>
      </c>
      <c r="H1228" s="17" t="s">
        <v>19232</v>
      </c>
      <c r="I1228" s="16"/>
      <c r="J1228" s="17"/>
      <c r="K1228" s="17"/>
      <c r="L1228" s="17"/>
      <c r="M1228" s="17" t="s">
        <v>10531</v>
      </c>
      <c r="N1228" s="17" t="s">
        <v>13737</v>
      </c>
      <c r="O1228" s="17" t="s">
        <v>19938</v>
      </c>
      <c r="P1228" s="17" t="s">
        <v>14901</v>
      </c>
      <c r="Q1228" s="17" t="s">
        <v>16833</v>
      </c>
      <c r="R1228" s="19">
        <v>46059</v>
      </c>
      <c r="S1228" s="19">
        <v>46063</v>
      </c>
      <c r="T1228" s="17"/>
      <c r="U1228" s="17"/>
      <c r="V1228" s="17"/>
      <c r="W1228" s="17"/>
      <c r="X1228" s="17"/>
      <c r="Y1228" s="17"/>
      <c r="Z1228" s="17"/>
      <c r="AA1228" s="17"/>
      <c r="AB1228" s="17"/>
      <c r="AC1228" s="17"/>
      <c r="AD1228" s="17"/>
      <c r="AE1228" s="17"/>
      <c r="AF1228" s="17"/>
      <c r="AG1228" s="17"/>
      <c r="AH1228" s="17"/>
      <c r="AI1228" s="17"/>
      <c r="AJ1228" s="17"/>
      <c r="AK1228" s="17"/>
      <c r="AL1228" s="17"/>
    </row>
    <row r="1229" spans="1:38" ht="15" customHeight="1" x14ac:dyDescent="0.25">
      <c r="A1229" s="16">
        <v>38132770319</v>
      </c>
      <c r="B1229" s="25" t="s">
        <v>26229</v>
      </c>
      <c r="C1229" s="17" t="s">
        <v>19937</v>
      </c>
      <c r="D1229" s="17" t="s">
        <v>2054</v>
      </c>
      <c r="E1229" s="17" t="s">
        <v>5363</v>
      </c>
      <c r="F1229" s="18" t="s">
        <v>25560</v>
      </c>
      <c r="G1229" s="17" t="s">
        <v>20094</v>
      </c>
      <c r="H1229" s="17" t="s">
        <v>19246</v>
      </c>
      <c r="I1229" s="16"/>
      <c r="J1229" s="17"/>
      <c r="K1229" s="17"/>
      <c r="L1229" s="17"/>
      <c r="M1229" s="17" t="s">
        <v>10554</v>
      </c>
      <c r="N1229" s="17" t="s">
        <v>13751</v>
      </c>
      <c r="O1229" s="17" t="s">
        <v>19938</v>
      </c>
      <c r="P1229" s="17" t="s">
        <v>14901</v>
      </c>
      <c r="Q1229" s="17" t="s">
        <v>16854</v>
      </c>
      <c r="R1229" s="19">
        <v>46059</v>
      </c>
      <c r="S1229" s="19">
        <v>46063</v>
      </c>
      <c r="T1229" s="17"/>
      <c r="U1229" s="17"/>
      <c r="V1229" s="17"/>
      <c r="W1229" s="17"/>
      <c r="X1229" s="17"/>
      <c r="Y1229" s="17"/>
      <c r="Z1229" s="17"/>
      <c r="AA1229" s="17"/>
      <c r="AB1229" s="17"/>
      <c r="AC1229" s="17"/>
      <c r="AD1229" s="17"/>
      <c r="AE1229" s="17"/>
      <c r="AF1229" s="17"/>
      <c r="AG1229" s="17"/>
      <c r="AH1229" s="17"/>
      <c r="AI1229" s="17"/>
      <c r="AJ1229" s="17"/>
      <c r="AK1229" s="17"/>
      <c r="AL1229" s="17"/>
    </row>
    <row r="1230" spans="1:38" ht="15" customHeight="1" x14ac:dyDescent="0.25">
      <c r="A1230" s="16">
        <v>38126330000</v>
      </c>
      <c r="B1230" s="25" t="s">
        <v>26229</v>
      </c>
      <c r="C1230" s="17" t="s">
        <v>19937</v>
      </c>
      <c r="D1230" s="17" t="s">
        <v>2310</v>
      </c>
      <c r="E1230" s="17" t="s">
        <v>5574</v>
      </c>
      <c r="F1230" s="18" t="s">
        <v>25561</v>
      </c>
      <c r="G1230" s="17" t="s">
        <v>20094</v>
      </c>
      <c r="H1230" s="17"/>
      <c r="I1230" s="16"/>
      <c r="J1230" s="17"/>
      <c r="K1230" s="17"/>
      <c r="L1230" s="17"/>
      <c r="M1230" s="17" t="s">
        <v>10810</v>
      </c>
      <c r="N1230" s="17" t="s">
        <v>13925</v>
      </c>
      <c r="O1230" s="17" t="s">
        <v>19938</v>
      </c>
      <c r="P1230" s="17" t="s">
        <v>14901</v>
      </c>
      <c r="Q1230" s="17" t="s">
        <v>17094</v>
      </c>
      <c r="R1230" s="19">
        <v>46059</v>
      </c>
      <c r="S1230" s="19">
        <v>46063</v>
      </c>
      <c r="T1230" s="17"/>
      <c r="U1230" s="17"/>
      <c r="V1230" s="17"/>
      <c r="W1230" s="17"/>
      <c r="X1230" s="17"/>
      <c r="Y1230" s="17"/>
      <c r="Z1230" s="17"/>
      <c r="AA1230" s="17"/>
      <c r="AB1230" s="17"/>
      <c r="AC1230" s="17"/>
      <c r="AD1230" s="17"/>
      <c r="AE1230" s="17"/>
      <c r="AF1230" s="17"/>
      <c r="AG1230" s="17"/>
      <c r="AH1230" s="17"/>
      <c r="AI1230" s="17"/>
      <c r="AJ1230" s="17"/>
      <c r="AK1230" s="17"/>
      <c r="AL1230" s="17"/>
    </row>
    <row r="1231" spans="1:38" ht="15" customHeight="1" x14ac:dyDescent="0.25">
      <c r="A1231" s="16">
        <v>381646435387</v>
      </c>
      <c r="B1231" s="25" t="s">
        <v>26229</v>
      </c>
      <c r="C1231" s="17" t="s">
        <v>19937</v>
      </c>
      <c r="D1231" s="17" t="s">
        <v>2474</v>
      </c>
      <c r="E1231" s="17" t="s">
        <v>5716</v>
      </c>
      <c r="F1231" s="18" t="s">
        <v>25562</v>
      </c>
      <c r="G1231" s="17" t="s">
        <v>20093</v>
      </c>
      <c r="H1231" s="17" t="s">
        <v>19444</v>
      </c>
      <c r="I1231" s="16"/>
      <c r="J1231" s="17"/>
      <c r="K1231" s="17"/>
      <c r="L1231" s="17"/>
      <c r="M1231" s="17" t="s">
        <v>10974</v>
      </c>
      <c r="N1231" s="17" t="s">
        <v>13737</v>
      </c>
      <c r="O1231" s="17" t="s">
        <v>19938</v>
      </c>
      <c r="P1231" s="17" t="s">
        <v>14901</v>
      </c>
      <c r="Q1231" s="17" t="s">
        <v>17254</v>
      </c>
      <c r="R1231" s="19">
        <v>46059</v>
      </c>
      <c r="S1231" s="19">
        <v>46063</v>
      </c>
      <c r="T1231" s="17"/>
      <c r="U1231" s="17"/>
      <c r="V1231" s="17"/>
      <c r="W1231" s="17"/>
      <c r="X1231" s="17"/>
      <c r="Y1231" s="17"/>
      <c r="Z1231" s="17"/>
      <c r="AA1231" s="17"/>
      <c r="AB1231" s="17"/>
      <c r="AC1231" s="17"/>
      <c r="AD1231" s="17"/>
      <c r="AE1231" s="17"/>
      <c r="AF1231" s="17"/>
      <c r="AG1231" s="17"/>
      <c r="AH1231" s="17"/>
      <c r="AI1231" s="17"/>
      <c r="AJ1231" s="17"/>
      <c r="AK1231" s="17"/>
      <c r="AL1231" s="17"/>
    </row>
    <row r="1232" spans="1:38" ht="15" customHeight="1" x14ac:dyDescent="0.25">
      <c r="A1232" s="16">
        <v>381216403211</v>
      </c>
      <c r="B1232" s="25" t="s">
        <v>26229</v>
      </c>
      <c r="C1232" s="17" t="s">
        <v>19937</v>
      </c>
      <c r="D1232" s="17" t="s">
        <v>3616</v>
      </c>
      <c r="E1232" s="17" t="s">
        <v>6704</v>
      </c>
      <c r="F1232" s="18" t="s">
        <v>25563</v>
      </c>
      <c r="G1232" s="17" t="s">
        <v>20094</v>
      </c>
      <c r="H1232" s="17"/>
      <c r="I1232" s="16"/>
      <c r="J1232" s="17"/>
      <c r="K1232" s="17"/>
      <c r="L1232" s="17"/>
      <c r="M1232" s="17" t="s">
        <v>12114</v>
      </c>
      <c r="N1232" s="17" t="s">
        <v>14844</v>
      </c>
      <c r="O1232" s="17" t="s">
        <v>19938</v>
      </c>
      <c r="P1232" s="17" t="s">
        <v>14901</v>
      </c>
      <c r="Q1232" s="17" t="s">
        <v>18330</v>
      </c>
      <c r="R1232" s="19">
        <v>46059</v>
      </c>
      <c r="S1232" s="19">
        <v>46063</v>
      </c>
      <c r="T1232" s="17"/>
      <c r="U1232" s="17"/>
      <c r="V1232" s="17"/>
      <c r="W1232" s="17"/>
      <c r="X1232" s="17"/>
      <c r="Y1232" s="17"/>
      <c r="Z1232" s="17"/>
      <c r="AA1232" s="17"/>
      <c r="AB1232" s="17"/>
      <c r="AC1232" s="17"/>
      <c r="AD1232" s="17"/>
      <c r="AE1232" s="17"/>
      <c r="AF1232" s="17"/>
      <c r="AG1232" s="17"/>
      <c r="AH1232" s="17"/>
      <c r="AI1232" s="17"/>
      <c r="AJ1232" s="17"/>
      <c r="AK1232" s="17"/>
      <c r="AL1232" s="17"/>
    </row>
    <row r="1233" spans="1:38" ht="15" customHeight="1" x14ac:dyDescent="0.25">
      <c r="A1233" s="16">
        <v>65545439699</v>
      </c>
      <c r="B1233" s="25" t="s">
        <v>26229</v>
      </c>
      <c r="C1233" s="17" t="s">
        <v>19937</v>
      </c>
      <c r="D1233" s="17" t="s">
        <v>485</v>
      </c>
      <c r="E1233" s="17" t="s">
        <v>4016</v>
      </c>
      <c r="F1233" s="18" t="s">
        <v>25564</v>
      </c>
      <c r="G1233" s="17" t="s">
        <v>20093</v>
      </c>
      <c r="H1233" s="17" t="s">
        <v>18522</v>
      </c>
      <c r="I1233" s="16"/>
      <c r="J1233" s="17"/>
      <c r="K1233" s="17"/>
      <c r="L1233" s="17"/>
      <c r="M1233" s="17" t="s">
        <v>8987</v>
      </c>
      <c r="N1233" s="17" t="s">
        <v>12535</v>
      </c>
      <c r="O1233" s="17" t="s">
        <v>19938</v>
      </c>
      <c r="P1233" s="17" t="s">
        <v>14870</v>
      </c>
      <c r="Q1233" s="17" t="s">
        <v>15373</v>
      </c>
      <c r="R1233" s="19">
        <v>46059</v>
      </c>
      <c r="S1233" s="19">
        <v>46063</v>
      </c>
      <c r="T1233" s="17"/>
      <c r="U1233" s="17"/>
      <c r="V1233" s="17"/>
      <c r="W1233" s="17"/>
      <c r="X1233" s="17"/>
      <c r="Y1233" s="17"/>
      <c r="Z1233" s="17"/>
      <c r="AA1233" s="17"/>
      <c r="AB1233" s="17"/>
      <c r="AC1233" s="17"/>
      <c r="AD1233" s="17"/>
      <c r="AE1233" s="17"/>
      <c r="AF1233" s="17"/>
      <c r="AG1233" s="17"/>
      <c r="AH1233" s="17"/>
      <c r="AI1233" s="17"/>
      <c r="AJ1233" s="17"/>
      <c r="AK1233" s="17"/>
      <c r="AL1233" s="17"/>
    </row>
    <row r="1234" spans="1:38" ht="15" customHeight="1" x14ac:dyDescent="0.25">
      <c r="A1234" s="16">
        <v>6565939988</v>
      </c>
      <c r="B1234" s="25" t="s">
        <v>26229</v>
      </c>
      <c r="C1234" s="17" t="s">
        <v>19937</v>
      </c>
      <c r="D1234" s="17" t="s">
        <v>1914</v>
      </c>
      <c r="E1234" s="17" t="s">
        <v>5241</v>
      </c>
      <c r="F1234" s="18" t="s">
        <v>25565</v>
      </c>
      <c r="G1234" s="17" t="s">
        <v>20094</v>
      </c>
      <c r="H1234" s="17"/>
      <c r="I1234" s="16"/>
      <c r="J1234" s="17"/>
      <c r="K1234" s="17"/>
      <c r="L1234" s="17"/>
      <c r="M1234" s="17" t="s">
        <v>10414</v>
      </c>
      <c r="N1234" s="17" t="s">
        <v>13650</v>
      </c>
      <c r="O1234" s="17" t="s">
        <v>19938</v>
      </c>
      <c r="P1234" s="17" t="s">
        <v>14870</v>
      </c>
      <c r="Q1234" s="17" t="s">
        <v>16722</v>
      </c>
      <c r="R1234" s="19">
        <v>46059</v>
      </c>
      <c r="S1234" s="19">
        <v>46063</v>
      </c>
      <c r="T1234" s="17"/>
      <c r="U1234" s="17"/>
      <c r="V1234" s="17"/>
      <c r="W1234" s="17"/>
      <c r="X1234" s="17"/>
      <c r="Y1234" s="17"/>
      <c r="Z1234" s="17"/>
      <c r="AA1234" s="17"/>
      <c r="AB1234" s="17"/>
      <c r="AC1234" s="17"/>
      <c r="AD1234" s="17"/>
      <c r="AE1234" s="17"/>
      <c r="AF1234" s="17"/>
      <c r="AG1234" s="17"/>
      <c r="AH1234" s="17"/>
      <c r="AI1234" s="17"/>
      <c r="AJ1234" s="17"/>
      <c r="AK1234" s="17"/>
      <c r="AL1234" s="17"/>
    </row>
    <row r="1235" spans="1:38" ht="15" customHeight="1" x14ac:dyDescent="0.25">
      <c r="A1235" s="16">
        <v>6592717176</v>
      </c>
      <c r="B1235" s="25" t="s">
        <v>26229</v>
      </c>
      <c r="C1235" s="17" t="s">
        <v>19937</v>
      </c>
      <c r="D1235" s="17" t="s">
        <v>3117</v>
      </c>
      <c r="E1235" s="17"/>
      <c r="F1235" s="18" t="s">
        <v>25566</v>
      </c>
      <c r="G1235" s="17" t="s">
        <v>20093</v>
      </c>
      <c r="H1235" s="17" t="s">
        <v>19728</v>
      </c>
      <c r="I1235" s="16"/>
      <c r="J1235" s="17"/>
      <c r="K1235" s="17"/>
      <c r="L1235" s="17"/>
      <c r="M1235" s="17" t="s">
        <v>11616</v>
      </c>
      <c r="N1235" s="17" t="s">
        <v>14533</v>
      </c>
      <c r="O1235" s="17" t="s">
        <v>19938</v>
      </c>
      <c r="P1235" s="17" t="s">
        <v>14870</v>
      </c>
      <c r="Q1235" s="17" t="s">
        <v>17857</v>
      </c>
      <c r="R1235" s="19">
        <v>46059</v>
      </c>
      <c r="S1235" s="19">
        <v>46063</v>
      </c>
      <c r="T1235" s="17"/>
      <c r="U1235" s="17"/>
      <c r="V1235" s="17"/>
      <c r="W1235" s="17"/>
      <c r="X1235" s="17"/>
      <c r="Y1235" s="17"/>
      <c r="Z1235" s="17"/>
      <c r="AA1235" s="17"/>
      <c r="AB1235" s="17"/>
      <c r="AC1235" s="17"/>
      <c r="AD1235" s="17"/>
      <c r="AE1235" s="17"/>
      <c r="AF1235" s="17"/>
      <c r="AG1235" s="17"/>
      <c r="AH1235" s="17"/>
      <c r="AI1235" s="17"/>
      <c r="AJ1235" s="17"/>
      <c r="AK1235" s="17"/>
      <c r="AL1235" s="17"/>
    </row>
    <row r="1236" spans="1:38" ht="15" customHeight="1" x14ac:dyDescent="0.25">
      <c r="A1236" s="16">
        <v>441494766566</v>
      </c>
      <c r="B1236" s="25" t="s">
        <v>26229</v>
      </c>
      <c r="C1236" s="17" t="s">
        <v>19937</v>
      </c>
      <c r="D1236" s="17" t="s">
        <v>2322</v>
      </c>
      <c r="E1236" s="17" t="s">
        <v>5584</v>
      </c>
      <c r="F1236" s="18" t="s">
        <v>25567</v>
      </c>
      <c r="G1236" s="17" t="s">
        <v>20093</v>
      </c>
      <c r="H1236" s="17" t="s">
        <v>19378</v>
      </c>
      <c r="I1236" s="16"/>
      <c r="J1236" s="17"/>
      <c r="K1236" s="17"/>
      <c r="L1236" s="17"/>
      <c r="M1236" s="17" t="s">
        <v>10822</v>
      </c>
      <c r="N1236" s="17" t="s">
        <v>13933</v>
      </c>
      <c r="O1236" s="17" t="s">
        <v>14871</v>
      </c>
      <c r="P1236" s="17" t="s">
        <v>14871</v>
      </c>
      <c r="Q1236" s="17" t="s">
        <v>17106</v>
      </c>
      <c r="R1236" s="19">
        <v>46059</v>
      </c>
      <c r="S1236" s="19">
        <v>46063</v>
      </c>
      <c r="T1236" s="17"/>
      <c r="U1236" s="17"/>
      <c r="V1236" s="17"/>
      <c r="W1236" s="17" t="s">
        <v>20098</v>
      </c>
      <c r="X1236" s="17"/>
      <c r="Y1236" s="17"/>
      <c r="Z1236" s="17"/>
      <c r="AA1236" s="17"/>
      <c r="AB1236" s="17"/>
      <c r="AC1236" s="17"/>
      <c r="AD1236" s="17"/>
      <c r="AE1236" s="17"/>
      <c r="AF1236" s="17"/>
      <c r="AG1236" s="17" t="s">
        <v>20101</v>
      </c>
      <c r="AH1236" s="17"/>
      <c r="AI1236" s="17"/>
      <c r="AJ1236" s="17"/>
      <c r="AK1236" s="17"/>
      <c r="AL1236" s="17"/>
    </row>
    <row r="1237" spans="1:38" ht="15" customHeight="1" x14ac:dyDescent="0.25">
      <c r="A1237" s="16">
        <v>6562600411</v>
      </c>
      <c r="B1237" s="25" t="s">
        <v>26229</v>
      </c>
      <c r="C1237" s="17" t="s">
        <v>19937</v>
      </c>
      <c r="D1237" s="17" t="s">
        <v>3435</v>
      </c>
      <c r="E1237" s="17" t="s">
        <v>6549</v>
      </c>
      <c r="F1237" s="18" t="s">
        <v>25568</v>
      </c>
      <c r="G1237" s="17" t="s">
        <v>20094</v>
      </c>
      <c r="H1237" s="17" t="s">
        <v>19850</v>
      </c>
      <c r="I1237" s="16"/>
      <c r="J1237" s="17"/>
      <c r="K1237" s="17"/>
      <c r="L1237" s="17"/>
      <c r="M1237" s="17" t="s">
        <v>11934</v>
      </c>
      <c r="N1237" s="17" t="s">
        <v>14737</v>
      </c>
      <c r="O1237" s="17" t="s">
        <v>19938</v>
      </c>
      <c r="P1237" s="17" t="s">
        <v>14870</v>
      </c>
      <c r="Q1237" s="17" t="s">
        <v>18156</v>
      </c>
      <c r="R1237" s="19">
        <v>46059</v>
      </c>
      <c r="S1237" s="19">
        <v>46063</v>
      </c>
      <c r="T1237" s="17"/>
      <c r="U1237" s="17"/>
      <c r="V1237" s="17"/>
      <c r="W1237" s="17"/>
      <c r="X1237" s="17"/>
      <c r="Y1237" s="17"/>
      <c r="Z1237" s="17"/>
      <c r="AA1237" s="17"/>
      <c r="AB1237" s="17"/>
      <c r="AC1237" s="17"/>
      <c r="AD1237" s="17"/>
      <c r="AE1237" s="17"/>
      <c r="AF1237" s="17"/>
      <c r="AG1237" s="17"/>
      <c r="AH1237" s="17"/>
      <c r="AI1237" s="17"/>
      <c r="AJ1237" s="17"/>
      <c r="AK1237" s="17"/>
      <c r="AL1237" s="17"/>
    </row>
    <row r="1238" spans="1:38" ht="15" customHeight="1" x14ac:dyDescent="0.25">
      <c r="A1238" s="16">
        <v>421907867750</v>
      </c>
      <c r="B1238" s="25" t="s">
        <v>26229</v>
      </c>
      <c r="C1238" s="17" t="s">
        <v>19937</v>
      </c>
      <c r="D1238" s="17" t="s">
        <v>1902</v>
      </c>
      <c r="E1238" s="17"/>
      <c r="F1238" s="18" t="s">
        <v>25569</v>
      </c>
      <c r="G1238" s="17" t="s">
        <v>20093</v>
      </c>
      <c r="H1238" s="17"/>
      <c r="I1238" s="16"/>
      <c r="J1238" s="17"/>
      <c r="K1238" s="17"/>
      <c r="L1238" s="17"/>
      <c r="M1238" s="17" t="s">
        <v>10402</v>
      </c>
      <c r="N1238" s="17" t="s">
        <v>13642</v>
      </c>
      <c r="O1238" s="17" t="s">
        <v>19938</v>
      </c>
      <c r="P1238" s="17" t="s">
        <v>14926</v>
      </c>
      <c r="Q1238" s="17" t="s">
        <v>16712</v>
      </c>
      <c r="R1238" s="19">
        <v>46059</v>
      </c>
      <c r="S1238" s="19">
        <v>46063</v>
      </c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  <c r="AD1238" s="17"/>
      <c r="AE1238" s="17"/>
      <c r="AF1238" s="17"/>
      <c r="AG1238" s="17"/>
      <c r="AH1238" s="17"/>
      <c r="AI1238" s="17"/>
      <c r="AJ1238" s="17"/>
      <c r="AK1238" s="17"/>
      <c r="AL1238" s="17"/>
    </row>
    <row r="1239" spans="1:38" ht="15" customHeight="1" x14ac:dyDescent="0.25">
      <c r="A1239" s="16">
        <v>421908579405</v>
      </c>
      <c r="B1239" s="25" t="s">
        <v>26229</v>
      </c>
      <c r="C1239" s="17" t="s">
        <v>19937</v>
      </c>
      <c r="D1239" s="17" t="s">
        <v>2634</v>
      </c>
      <c r="E1239" s="17" t="s">
        <v>5858</v>
      </c>
      <c r="F1239" s="18" t="s">
        <v>25570</v>
      </c>
      <c r="G1239" s="17" t="s">
        <v>20094</v>
      </c>
      <c r="H1239" s="17"/>
      <c r="I1239" s="16"/>
      <c r="J1239" s="17"/>
      <c r="K1239" s="17"/>
      <c r="L1239" s="17"/>
      <c r="M1239" s="17" t="s">
        <v>11133</v>
      </c>
      <c r="N1239" s="17" t="s">
        <v>14162</v>
      </c>
      <c r="O1239" s="17" t="s">
        <v>19938</v>
      </c>
      <c r="P1239" s="17" t="s">
        <v>14926</v>
      </c>
      <c r="Q1239" s="17" t="s">
        <v>17407</v>
      </c>
      <c r="R1239" s="19">
        <v>46059</v>
      </c>
      <c r="S1239" s="19">
        <v>46063</v>
      </c>
      <c r="T1239" s="17"/>
      <c r="U1239" s="17"/>
      <c r="V1239" s="17"/>
      <c r="W1239" s="17"/>
      <c r="X1239" s="17"/>
      <c r="Y1239" s="17"/>
      <c r="Z1239" s="17"/>
      <c r="AA1239" s="17"/>
      <c r="AB1239" s="17"/>
      <c r="AC1239" s="17"/>
      <c r="AD1239" s="17"/>
      <c r="AE1239" s="17"/>
      <c r="AF1239" s="17"/>
      <c r="AG1239" s="17"/>
      <c r="AH1239" s="17"/>
      <c r="AI1239" s="17"/>
      <c r="AJ1239" s="17"/>
      <c r="AK1239" s="17"/>
      <c r="AL1239" s="17"/>
    </row>
    <row r="1240" spans="1:38" ht="15" customHeight="1" x14ac:dyDescent="0.25">
      <c r="A1240" s="16">
        <v>38673084860</v>
      </c>
      <c r="B1240" s="25" t="s">
        <v>26229</v>
      </c>
      <c r="C1240" s="17" t="s">
        <v>19937</v>
      </c>
      <c r="D1240" s="17" t="s">
        <v>980</v>
      </c>
      <c r="E1240" s="17" t="s">
        <v>4451</v>
      </c>
      <c r="F1240" s="18" t="s">
        <v>25571</v>
      </c>
      <c r="G1240" s="17" t="s">
        <v>20094</v>
      </c>
      <c r="H1240" s="17"/>
      <c r="I1240" s="16"/>
      <c r="J1240" s="17"/>
      <c r="K1240" s="17"/>
      <c r="L1240" s="17"/>
      <c r="M1240" s="17" t="s">
        <v>9482</v>
      </c>
      <c r="N1240" s="17" t="s">
        <v>12945</v>
      </c>
      <c r="O1240" s="17" t="s">
        <v>19938</v>
      </c>
      <c r="P1240" s="17" t="s">
        <v>14916</v>
      </c>
      <c r="Q1240" s="17" t="s">
        <v>15845</v>
      </c>
      <c r="R1240" s="19">
        <v>46059</v>
      </c>
      <c r="S1240" s="19">
        <v>46063</v>
      </c>
      <c r="T1240" s="17"/>
      <c r="U1240" s="17"/>
      <c r="V1240" s="17"/>
      <c r="W1240" s="17"/>
      <c r="X1240" s="17"/>
      <c r="Y1240" s="17"/>
      <c r="Z1240" s="17"/>
      <c r="AA1240" s="17"/>
      <c r="AB1240" s="17"/>
      <c r="AC1240" s="17"/>
      <c r="AD1240" s="17"/>
      <c r="AE1240" s="17"/>
      <c r="AF1240" s="17"/>
      <c r="AG1240" s="17"/>
      <c r="AH1240" s="17"/>
      <c r="AI1240" s="17"/>
      <c r="AJ1240" s="17"/>
      <c r="AK1240" s="17"/>
      <c r="AL1240" s="17"/>
    </row>
    <row r="1241" spans="1:38" ht="15" customHeight="1" x14ac:dyDescent="0.25">
      <c r="A1241" s="16">
        <v>38664178110</v>
      </c>
      <c r="B1241" s="25" t="s">
        <v>26229</v>
      </c>
      <c r="C1241" s="17" t="s">
        <v>19937</v>
      </c>
      <c r="D1241" s="17" t="s">
        <v>2480</v>
      </c>
      <c r="E1241" s="17" t="s">
        <v>5722</v>
      </c>
      <c r="F1241" s="18" t="s">
        <v>25572</v>
      </c>
      <c r="G1241" s="17" t="s">
        <v>20093</v>
      </c>
      <c r="H1241" s="17" t="s">
        <v>19446</v>
      </c>
      <c r="I1241" s="16"/>
      <c r="J1241" s="17"/>
      <c r="K1241" s="17"/>
      <c r="L1241" s="17"/>
      <c r="M1241" s="17" t="s">
        <v>10980</v>
      </c>
      <c r="N1241" s="17" t="s">
        <v>14051</v>
      </c>
      <c r="O1241" s="17" t="s">
        <v>19938</v>
      </c>
      <c r="P1241" s="17" t="s">
        <v>14916</v>
      </c>
      <c r="Q1241" s="17" t="s">
        <v>17260</v>
      </c>
      <c r="R1241" s="19">
        <v>46059</v>
      </c>
      <c r="S1241" s="19">
        <v>46063</v>
      </c>
      <c r="T1241" s="17"/>
      <c r="U1241" s="17"/>
      <c r="V1241" s="17"/>
      <c r="W1241" s="17"/>
      <c r="X1241" s="17"/>
      <c r="Y1241" s="17"/>
      <c r="Z1241" s="17"/>
      <c r="AA1241" s="17"/>
      <c r="AB1241" s="17"/>
      <c r="AC1241" s="17"/>
      <c r="AD1241" s="17"/>
      <c r="AE1241" s="17"/>
      <c r="AF1241" s="17"/>
      <c r="AG1241" s="17"/>
      <c r="AH1241" s="17"/>
      <c r="AI1241" s="17"/>
      <c r="AJ1241" s="17"/>
      <c r="AK1241" s="17"/>
      <c r="AL1241" s="17"/>
    </row>
    <row r="1242" spans="1:38" ht="15" customHeight="1" x14ac:dyDescent="0.25">
      <c r="A1242" s="16">
        <v>38673691230</v>
      </c>
      <c r="B1242" s="25" t="s">
        <v>26229</v>
      </c>
      <c r="C1242" s="17" t="s">
        <v>19937</v>
      </c>
      <c r="D1242" s="17" t="s">
        <v>3006</v>
      </c>
      <c r="E1242" s="17" t="s">
        <v>6173</v>
      </c>
      <c r="F1242" s="18" t="s">
        <v>25573</v>
      </c>
      <c r="G1242" s="17" t="s">
        <v>20094</v>
      </c>
      <c r="H1242" s="17"/>
      <c r="I1242" s="16"/>
      <c r="J1242" s="17"/>
      <c r="K1242" s="17"/>
      <c r="L1242" s="17"/>
      <c r="M1242" s="17" t="s">
        <v>11505</v>
      </c>
      <c r="N1242" s="17" t="s">
        <v>14441</v>
      </c>
      <c r="O1242" s="17" t="s">
        <v>19938</v>
      </c>
      <c r="P1242" s="17" t="s">
        <v>14916</v>
      </c>
      <c r="Q1242" s="17" t="s">
        <v>17753</v>
      </c>
      <c r="R1242" s="19">
        <v>46059</v>
      </c>
      <c r="S1242" s="19">
        <v>46063</v>
      </c>
      <c r="T1242" s="17"/>
      <c r="U1242" s="17"/>
      <c r="V1242" s="17"/>
      <c r="W1242" s="17"/>
      <c r="X1242" s="17"/>
      <c r="Y1242" s="17"/>
      <c r="Z1242" s="17"/>
      <c r="AA1242" s="17"/>
      <c r="AB1242" s="17"/>
      <c r="AC1242" s="17"/>
      <c r="AD1242" s="17"/>
      <c r="AE1242" s="17"/>
      <c r="AF1242" s="17"/>
      <c r="AG1242" s="17"/>
      <c r="AH1242" s="17"/>
      <c r="AI1242" s="17"/>
      <c r="AJ1242" s="17"/>
      <c r="AK1242" s="17"/>
      <c r="AL1242" s="17"/>
    </row>
    <row r="1243" spans="1:38" ht="15" customHeight="1" x14ac:dyDescent="0.25">
      <c r="A1243" s="16">
        <v>38616209620</v>
      </c>
      <c r="B1243" s="25" t="s">
        <v>26229</v>
      </c>
      <c r="C1243" s="17" t="s">
        <v>19937</v>
      </c>
      <c r="D1243" s="17" t="s">
        <v>3585</v>
      </c>
      <c r="E1243" s="17" t="s">
        <v>6676</v>
      </c>
      <c r="F1243" s="18" t="s">
        <v>25574</v>
      </c>
      <c r="G1243" s="17" t="s">
        <v>20094</v>
      </c>
      <c r="H1243" s="17"/>
      <c r="I1243" s="16"/>
      <c r="J1243" s="17"/>
      <c r="K1243" s="17"/>
      <c r="L1243" s="17"/>
      <c r="M1243" s="17" t="s">
        <v>12083</v>
      </c>
      <c r="N1243" s="17" t="s">
        <v>14051</v>
      </c>
      <c r="O1243" s="17" t="s">
        <v>19938</v>
      </c>
      <c r="P1243" s="17" t="s">
        <v>14916</v>
      </c>
      <c r="Q1243" s="17" t="s">
        <v>18300</v>
      </c>
      <c r="R1243" s="19">
        <v>46059</v>
      </c>
      <c r="S1243" s="19">
        <v>46063</v>
      </c>
      <c r="T1243" s="17"/>
      <c r="U1243" s="17"/>
      <c r="V1243" s="17"/>
      <c r="W1243" s="17"/>
      <c r="X1243" s="17"/>
      <c r="Y1243" s="17"/>
      <c r="Z1243" s="17"/>
      <c r="AA1243" s="17"/>
      <c r="AB1243" s="17"/>
      <c r="AC1243" s="17"/>
      <c r="AD1243" s="17"/>
      <c r="AE1243" s="17"/>
      <c r="AF1243" s="17"/>
      <c r="AG1243" s="17"/>
      <c r="AH1243" s="17"/>
      <c r="AI1243" s="17"/>
      <c r="AJ1243" s="17"/>
      <c r="AK1243" s="17"/>
      <c r="AL1243" s="17"/>
    </row>
    <row r="1244" spans="1:38" ht="15" customHeight="1" x14ac:dyDescent="0.25">
      <c r="A1244" s="16">
        <v>447714032902</v>
      </c>
      <c r="B1244" s="25" t="s">
        <v>26229</v>
      </c>
      <c r="C1244" s="17" t="s">
        <v>19937</v>
      </c>
      <c r="D1244" s="17" t="s">
        <v>1590</v>
      </c>
      <c r="E1244" s="17" t="s">
        <v>4954</v>
      </c>
      <c r="F1244" s="18" t="s">
        <v>25575</v>
      </c>
      <c r="G1244" s="17" t="s">
        <v>20094</v>
      </c>
      <c r="H1244" s="17"/>
      <c r="I1244" s="16"/>
      <c r="J1244" s="17"/>
      <c r="K1244" s="17"/>
      <c r="L1244" s="17"/>
      <c r="M1244" s="17" t="s">
        <v>10091</v>
      </c>
      <c r="N1244" s="17" t="s">
        <v>13402</v>
      </c>
      <c r="O1244" s="17" t="s">
        <v>14856</v>
      </c>
      <c r="P1244" s="17" t="s">
        <v>14865</v>
      </c>
      <c r="Q1244" s="17" t="s">
        <v>16413</v>
      </c>
      <c r="R1244" s="19">
        <v>46059</v>
      </c>
      <c r="S1244" s="19">
        <v>46063</v>
      </c>
      <c r="T1244" s="17"/>
      <c r="U1244" s="17"/>
      <c r="V1244" s="17"/>
      <c r="W1244" s="17"/>
      <c r="X1244" s="17"/>
      <c r="Y1244" s="17"/>
      <c r="Z1244" s="17"/>
      <c r="AA1244" s="17"/>
      <c r="AB1244" s="17"/>
      <c r="AC1244" s="17"/>
      <c r="AD1244" s="17"/>
      <c r="AE1244" s="17"/>
      <c r="AF1244" s="17"/>
      <c r="AG1244" s="17"/>
      <c r="AH1244" s="17"/>
      <c r="AI1244" s="17"/>
      <c r="AJ1244" s="17"/>
      <c r="AK1244" s="17"/>
      <c r="AL1244" s="17"/>
    </row>
    <row r="1245" spans="1:38" ht="15" customHeight="1" x14ac:dyDescent="0.25">
      <c r="A1245" s="16">
        <v>3211373001</v>
      </c>
      <c r="B1245" s="25" t="s">
        <v>26229</v>
      </c>
      <c r="C1245" s="17" t="s">
        <v>19937</v>
      </c>
      <c r="D1245" s="17" t="s">
        <v>411</v>
      </c>
      <c r="E1245" s="17" t="s">
        <v>3954</v>
      </c>
      <c r="F1245" s="18" t="s">
        <v>25576</v>
      </c>
      <c r="G1245" s="17" t="s">
        <v>20094</v>
      </c>
      <c r="H1245" s="17"/>
      <c r="I1245" s="16"/>
      <c r="J1245" s="17"/>
      <c r="K1245" s="17"/>
      <c r="L1245" s="17"/>
      <c r="M1245" s="17" t="s">
        <v>8913</v>
      </c>
      <c r="N1245" s="17" t="s">
        <v>12470</v>
      </c>
      <c r="O1245" s="17" t="s">
        <v>19939</v>
      </c>
      <c r="P1245" s="17" t="s">
        <v>14876</v>
      </c>
      <c r="Q1245" s="17" t="s">
        <v>15302</v>
      </c>
      <c r="R1245" s="19">
        <v>46059</v>
      </c>
      <c r="S1245" s="19">
        <v>46063</v>
      </c>
      <c r="T1245" s="17"/>
      <c r="U1245" s="17"/>
      <c r="V1245" s="17"/>
      <c r="W1245" s="17"/>
      <c r="X1245" s="17"/>
      <c r="Y1245" s="17"/>
      <c r="Z1245" s="17"/>
      <c r="AA1245" s="17"/>
      <c r="AB1245" s="17"/>
      <c r="AC1245" s="17"/>
      <c r="AD1245" s="17"/>
      <c r="AE1245" s="17"/>
      <c r="AF1245" s="17"/>
      <c r="AG1245" s="17"/>
      <c r="AH1245" s="17"/>
      <c r="AI1245" s="17"/>
      <c r="AJ1245" s="17"/>
      <c r="AK1245" s="17"/>
      <c r="AL1245" s="17"/>
    </row>
    <row r="1246" spans="1:38" ht="15" customHeight="1" x14ac:dyDescent="0.25">
      <c r="A1246" s="16">
        <v>34965657319</v>
      </c>
      <c r="B1246" s="25" t="s">
        <v>26229</v>
      </c>
      <c r="C1246" s="17" t="s">
        <v>19937</v>
      </c>
      <c r="D1246" s="17" t="s">
        <v>103</v>
      </c>
      <c r="E1246" s="17" t="s">
        <v>3691</v>
      </c>
      <c r="F1246" s="18" t="s">
        <v>25577</v>
      </c>
      <c r="G1246" s="17" t="s">
        <v>20094</v>
      </c>
      <c r="H1246" s="17"/>
      <c r="I1246" s="16"/>
      <c r="J1246" s="17"/>
      <c r="K1246" s="17"/>
      <c r="L1246" s="17"/>
      <c r="M1246" s="17" t="s">
        <v>8605</v>
      </c>
      <c r="N1246" s="17" t="s">
        <v>12197</v>
      </c>
      <c r="O1246" s="17" t="s">
        <v>19944</v>
      </c>
      <c r="P1246" s="17" t="s">
        <v>14850</v>
      </c>
      <c r="Q1246" s="17" t="s">
        <v>15011</v>
      </c>
      <c r="R1246" s="19">
        <v>46059</v>
      </c>
      <c r="S1246" s="19">
        <v>46063</v>
      </c>
      <c r="T1246" s="17"/>
      <c r="U1246" s="17"/>
      <c r="V1246" s="17"/>
      <c r="W1246" s="17" t="s">
        <v>20141</v>
      </c>
      <c r="X1246" s="17"/>
      <c r="Y1246" s="17"/>
      <c r="Z1246" s="17"/>
      <c r="AA1246" s="17">
        <v>0</v>
      </c>
      <c r="AB1246" s="17"/>
      <c r="AC1246" s="17"/>
      <c r="AD1246" s="17"/>
      <c r="AE1246" s="17"/>
      <c r="AF1246" s="17"/>
      <c r="AG1246" s="17"/>
      <c r="AH1246" s="17"/>
      <c r="AI1246" s="17"/>
      <c r="AJ1246" s="17"/>
      <c r="AK1246" s="17"/>
      <c r="AL1246" s="17">
        <v>0</v>
      </c>
    </row>
    <row r="1247" spans="1:38" ht="15" customHeight="1" x14ac:dyDescent="0.25">
      <c r="A1247" s="16">
        <v>34966550452</v>
      </c>
      <c r="B1247" s="25" t="s">
        <v>26229</v>
      </c>
      <c r="C1247" s="17" t="s">
        <v>19937</v>
      </c>
      <c r="D1247" s="17" t="s">
        <v>120</v>
      </c>
      <c r="E1247" s="17" t="s">
        <v>3707</v>
      </c>
      <c r="F1247" s="18" t="s">
        <v>25578</v>
      </c>
      <c r="G1247" s="17" t="s">
        <v>20094</v>
      </c>
      <c r="H1247" s="17"/>
      <c r="I1247" s="16"/>
      <c r="J1247" s="17"/>
      <c r="K1247" s="17"/>
      <c r="L1247" s="17"/>
      <c r="M1247" s="17" t="s">
        <v>8622</v>
      </c>
      <c r="N1247" s="17" t="s">
        <v>12212</v>
      </c>
      <c r="O1247" s="17" t="s">
        <v>19944</v>
      </c>
      <c r="P1247" s="17" t="s">
        <v>14850</v>
      </c>
      <c r="Q1247" s="17" t="s">
        <v>15028</v>
      </c>
      <c r="R1247" s="19">
        <v>46059</v>
      </c>
      <c r="S1247" s="19">
        <v>46063</v>
      </c>
      <c r="T1247" s="17"/>
      <c r="U1247" s="17"/>
      <c r="V1247" s="17"/>
      <c r="W1247" s="17" t="s">
        <v>20098</v>
      </c>
      <c r="X1247" s="17"/>
      <c r="Y1247" s="17"/>
      <c r="Z1247" s="17"/>
      <c r="AA1247" s="17"/>
      <c r="AB1247" s="17"/>
      <c r="AC1247" s="17"/>
      <c r="AD1247" s="17"/>
      <c r="AE1247" s="17"/>
      <c r="AF1247" s="17"/>
      <c r="AG1247" s="17"/>
      <c r="AH1247" s="17"/>
      <c r="AI1247" s="17"/>
      <c r="AJ1247" s="17" t="s">
        <v>20101</v>
      </c>
      <c r="AK1247" s="17"/>
      <c r="AL1247" s="17"/>
    </row>
    <row r="1248" spans="1:38" ht="15" customHeight="1" x14ac:dyDescent="0.25">
      <c r="A1248" s="16">
        <v>34626342906</v>
      </c>
      <c r="B1248" s="25" t="s">
        <v>26229</v>
      </c>
      <c r="C1248" s="17" t="s">
        <v>19937</v>
      </c>
      <c r="D1248" s="17" t="s">
        <v>152</v>
      </c>
      <c r="E1248" s="17"/>
      <c r="F1248" s="18" t="s">
        <v>25579</v>
      </c>
      <c r="G1248" s="17" t="s">
        <v>20093</v>
      </c>
      <c r="H1248" s="17" t="s">
        <v>18389</v>
      </c>
      <c r="I1248" s="16"/>
      <c r="J1248" s="17"/>
      <c r="K1248" s="17"/>
      <c r="L1248" s="17"/>
      <c r="M1248" s="17" t="s">
        <v>8654</v>
      </c>
      <c r="N1248" s="17" t="s">
        <v>12237</v>
      </c>
      <c r="O1248" s="17" t="s">
        <v>19944</v>
      </c>
      <c r="P1248" s="17" t="s">
        <v>14850</v>
      </c>
      <c r="Q1248" s="17" t="s">
        <v>15057</v>
      </c>
      <c r="R1248" s="19">
        <v>46059</v>
      </c>
      <c r="S1248" s="19">
        <v>46063</v>
      </c>
      <c r="T1248" s="17"/>
      <c r="U1248" s="17"/>
      <c r="V1248" s="17"/>
      <c r="W1248" s="17"/>
      <c r="X1248" s="17"/>
      <c r="Y1248" s="17"/>
      <c r="Z1248" s="17"/>
      <c r="AA1248" s="17"/>
      <c r="AB1248" s="17"/>
      <c r="AC1248" s="17"/>
      <c r="AD1248" s="17"/>
      <c r="AE1248" s="17"/>
      <c r="AF1248" s="17"/>
      <c r="AG1248" s="17"/>
      <c r="AH1248" s="17"/>
      <c r="AI1248" s="17"/>
      <c r="AJ1248" s="17"/>
      <c r="AK1248" s="17"/>
      <c r="AL1248" s="17"/>
    </row>
    <row r="1249" spans="1:38" ht="15" customHeight="1" x14ac:dyDescent="0.25">
      <c r="A1249" s="16">
        <v>34925491003</v>
      </c>
      <c r="B1249" s="25" t="s">
        <v>26229</v>
      </c>
      <c r="C1249" s="17" t="s">
        <v>19937</v>
      </c>
      <c r="D1249" s="17" t="s">
        <v>171</v>
      </c>
      <c r="E1249" s="17" t="s">
        <v>3749</v>
      </c>
      <c r="F1249" s="18" t="s">
        <v>25580</v>
      </c>
      <c r="G1249" s="17" t="s">
        <v>20093</v>
      </c>
      <c r="H1249" s="17" t="s">
        <v>18397</v>
      </c>
      <c r="I1249" s="16"/>
      <c r="J1249" s="17"/>
      <c r="K1249" s="17"/>
      <c r="L1249" s="17"/>
      <c r="M1249" s="17" t="s">
        <v>8673</v>
      </c>
      <c r="N1249" s="17" t="s">
        <v>12255</v>
      </c>
      <c r="O1249" s="17" t="s">
        <v>19944</v>
      </c>
      <c r="P1249" s="17" t="s">
        <v>14850</v>
      </c>
      <c r="Q1249" s="17" t="s">
        <v>15075</v>
      </c>
      <c r="R1249" s="19">
        <v>46059</v>
      </c>
      <c r="S1249" s="19">
        <v>46063</v>
      </c>
      <c r="T1249" s="17"/>
      <c r="U1249" s="17"/>
      <c r="V1249" s="17"/>
      <c r="W1249" s="17"/>
      <c r="X1249" s="17"/>
      <c r="Y1249" s="17"/>
      <c r="Z1249" s="17"/>
      <c r="AA1249" s="17"/>
      <c r="AB1249" s="17"/>
      <c r="AC1249" s="17"/>
      <c r="AD1249" s="17"/>
      <c r="AE1249" s="17"/>
      <c r="AF1249" s="17"/>
      <c r="AG1249" s="17"/>
      <c r="AH1249" s="17"/>
      <c r="AI1249" s="17"/>
      <c r="AJ1249" s="17"/>
      <c r="AK1249" s="17"/>
      <c r="AL1249" s="17"/>
    </row>
    <row r="1250" spans="1:38" ht="15" customHeight="1" x14ac:dyDescent="0.25">
      <c r="A1250" s="16">
        <v>34976503716</v>
      </c>
      <c r="B1250" s="25" t="s">
        <v>26229</v>
      </c>
      <c r="C1250" s="17" t="s">
        <v>19937</v>
      </c>
      <c r="D1250" s="17" t="s">
        <v>174</v>
      </c>
      <c r="E1250" s="17" t="s">
        <v>3752</v>
      </c>
      <c r="F1250" s="18" t="s">
        <v>25581</v>
      </c>
      <c r="G1250" s="17" t="s">
        <v>20093</v>
      </c>
      <c r="H1250" s="17" t="s">
        <v>18400</v>
      </c>
      <c r="I1250" s="16"/>
      <c r="J1250" s="17"/>
      <c r="K1250" s="17"/>
      <c r="L1250" s="17"/>
      <c r="M1250" s="17" t="s">
        <v>8676</v>
      </c>
      <c r="N1250" s="17" t="s">
        <v>12258</v>
      </c>
      <c r="O1250" s="17" t="s">
        <v>19944</v>
      </c>
      <c r="P1250" s="17" t="s">
        <v>14850</v>
      </c>
      <c r="Q1250" s="17" t="s">
        <v>15078</v>
      </c>
      <c r="R1250" s="19">
        <v>46059</v>
      </c>
      <c r="S1250" s="19">
        <v>46063</v>
      </c>
      <c r="T1250" s="17"/>
      <c r="U1250" s="17"/>
      <c r="V1250" s="17"/>
      <c r="W1250" s="17" t="s">
        <v>20096</v>
      </c>
      <c r="X1250" s="17"/>
      <c r="Y1250" s="17"/>
      <c r="Z1250" s="17"/>
      <c r="AA1250" s="17" t="s">
        <v>20100</v>
      </c>
      <c r="AB1250" s="17"/>
      <c r="AC1250" s="17"/>
      <c r="AD1250" s="17"/>
      <c r="AE1250" s="17"/>
      <c r="AF1250" s="17"/>
      <c r="AG1250" s="17"/>
      <c r="AH1250" s="17"/>
      <c r="AI1250" s="17"/>
      <c r="AJ1250" s="17"/>
      <c r="AK1250" s="17"/>
      <c r="AL1250" s="17" t="s">
        <v>20152</v>
      </c>
    </row>
    <row r="1251" spans="1:38" ht="15" customHeight="1" x14ac:dyDescent="0.25">
      <c r="A1251" s="16">
        <v>34937479100</v>
      </c>
      <c r="B1251" s="25" t="s">
        <v>26229</v>
      </c>
      <c r="C1251" s="17" t="s">
        <v>19937</v>
      </c>
      <c r="D1251" s="17" t="s">
        <v>192</v>
      </c>
      <c r="E1251" s="17" t="s">
        <v>3765</v>
      </c>
      <c r="F1251" s="18" t="s">
        <v>25582</v>
      </c>
      <c r="G1251" s="17" t="s">
        <v>20094</v>
      </c>
      <c r="H1251" s="17"/>
      <c r="I1251" s="16"/>
      <c r="J1251" s="17"/>
      <c r="K1251" s="17"/>
      <c r="L1251" s="17"/>
      <c r="M1251" s="17" t="s">
        <v>8694</v>
      </c>
      <c r="N1251" s="17" t="s">
        <v>12276</v>
      </c>
      <c r="O1251" s="17" t="s">
        <v>19944</v>
      </c>
      <c r="P1251" s="17" t="s">
        <v>14850</v>
      </c>
      <c r="Q1251" s="17" t="s">
        <v>15095</v>
      </c>
      <c r="R1251" s="19">
        <v>46059</v>
      </c>
      <c r="S1251" s="19">
        <v>46063</v>
      </c>
      <c r="T1251" s="17"/>
      <c r="U1251" s="17"/>
      <c r="V1251" s="17"/>
      <c r="W1251" s="17" t="s">
        <v>20096</v>
      </c>
      <c r="X1251" s="17"/>
      <c r="Y1251" s="17"/>
      <c r="Z1251" s="17"/>
      <c r="AA1251" s="17" t="s">
        <v>26213</v>
      </c>
      <c r="AB1251" s="17"/>
      <c r="AC1251" s="17"/>
      <c r="AD1251" s="17"/>
      <c r="AE1251" s="17"/>
      <c r="AF1251" s="17"/>
      <c r="AG1251" s="17"/>
      <c r="AH1251" s="17"/>
      <c r="AI1251" s="17"/>
      <c r="AJ1251" s="17"/>
      <c r="AK1251" s="17"/>
      <c r="AL1251" s="17"/>
    </row>
    <row r="1252" spans="1:38" ht="15" customHeight="1" x14ac:dyDescent="0.25">
      <c r="A1252" s="16">
        <v>34967210261</v>
      </c>
      <c r="B1252" s="25" t="s">
        <v>26229</v>
      </c>
      <c r="C1252" s="17" t="s">
        <v>19937</v>
      </c>
      <c r="D1252" s="17" t="s">
        <v>205</v>
      </c>
      <c r="E1252" s="17" t="s">
        <v>3777</v>
      </c>
      <c r="F1252" s="18" t="s">
        <v>24226</v>
      </c>
      <c r="G1252" s="17" t="s">
        <v>20094</v>
      </c>
      <c r="H1252" s="17"/>
      <c r="I1252" s="16"/>
      <c r="J1252" s="17"/>
      <c r="K1252" s="17"/>
      <c r="L1252" s="17"/>
      <c r="M1252" s="17" t="s">
        <v>8707</v>
      </c>
      <c r="N1252" s="17" t="s">
        <v>12288</v>
      </c>
      <c r="O1252" s="17" t="s">
        <v>19944</v>
      </c>
      <c r="P1252" s="17" t="s">
        <v>14850</v>
      </c>
      <c r="Q1252" s="17" t="s">
        <v>15107</v>
      </c>
      <c r="R1252" s="19">
        <v>46059</v>
      </c>
      <c r="S1252" s="19">
        <v>46063</v>
      </c>
      <c r="T1252" s="17"/>
      <c r="U1252" s="17"/>
      <c r="V1252" s="17"/>
      <c r="W1252" s="17" t="s">
        <v>20096</v>
      </c>
      <c r="X1252" s="17"/>
      <c r="Y1252" s="17"/>
      <c r="Z1252" s="17"/>
      <c r="AA1252" s="17" t="s">
        <v>26214</v>
      </c>
      <c r="AB1252" s="17"/>
      <c r="AC1252" s="17"/>
      <c r="AD1252" s="17"/>
      <c r="AE1252" s="17"/>
      <c r="AF1252" s="17"/>
      <c r="AG1252" s="17" t="s">
        <v>26170</v>
      </c>
      <c r="AH1252" s="17"/>
      <c r="AI1252" s="17"/>
      <c r="AJ1252" s="17"/>
      <c r="AK1252" s="17"/>
      <c r="AL1252" s="17"/>
    </row>
    <row r="1253" spans="1:38" ht="15" customHeight="1" x14ac:dyDescent="0.25">
      <c r="A1253" s="16">
        <v>34600464644</v>
      </c>
      <c r="B1253" s="25" t="s">
        <v>26229</v>
      </c>
      <c r="C1253" s="17" t="s">
        <v>19937</v>
      </c>
      <c r="D1253" s="17" t="s">
        <v>238</v>
      </c>
      <c r="E1253" s="17" t="s">
        <v>3805</v>
      </c>
      <c r="F1253" s="18" t="s">
        <v>25583</v>
      </c>
      <c r="G1253" s="17" t="s">
        <v>20094</v>
      </c>
      <c r="H1253" s="17" t="s">
        <v>18429</v>
      </c>
      <c r="I1253" s="16"/>
      <c r="J1253" s="17"/>
      <c r="K1253" s="17"/>
      <c r="L1253" s="17"/>
      <c r="M1253" s="17" t="s">
        <v>8740</v>
      </c>
      <c r="N1253" s="17" t="s">
        <v>12317</v>
      </c>
      <c r="O1253" s="17" t="s">
        <v>19944</v>
      </c>
      <c r="P1253" s="17" t="s">
        <v>14850</v>
      </c>
      <c r="Q1253" s="17" t="s">
        <v>15139</v>
      </c>
      <c r="R1253" s="19">
        <v>46059</v>
      </c>
      <c r="S1253" s="19">
        <v>46063</v>
      </c>
      <c r="T1253" s="17"/>
      <c r="U1253" s="17"/>
      <c r="V1253" s="17"/>
      <c r="W1253" s="17" t="s">
        <v>20096</v>
      </c>
      <c r="X1253" s="17"/>
      <c r="Y1253" s="17"/>
      <c r="Z1253" s="17"/>
      <c r="AA1253" s="17" t="s">
        <v>20149</v>
      </c>
      <c r="AB1253" s="17"/>
      <c r="AC1253" s="17"/>
      <c r="AD1253" s="17"/>
      <c r="AE1253" s="17"/>
      <c r="AF1253" s="17"/>
      <c r="AG1253" s="17"/>
      <c r="AH1253" s="17"/>
      <c r="AI1253" s="17"/>
      <c r="AJ1253" s="17"/>
      <c r="AK1253" s="17" t="s">
        <v>20106</v>
      </c>
      <c r="AL1253" s="17"/>
    </row>
    <row r="1254" spans="1:38" ht="15" customHeight="1" x14ac:dyDescent="0.25">
      <c r="A1254" s="16">
        <v>34916432915</v>
      </c>
      <c r="B1254" s="25" t="s">
        <v>26229</v>
      </c>
      <c r="C1254" s="17" t="s">
        <v>19937</v>
      </c>
      <c r="D1254" s="17" t="s">
        <v>301</v>
      </c>
      <c r="E1254" s="17" t="s">
        <v>3855</v>
      </c>
      <c r="F1254" s="18" t="s">
        <v>25584</v>
      </c>
      <c r="G1254" s="17" t="s">
        <v>20094</v>
      </c>
      <c r="H1254" s="17" t="s">
        <v>18452</v>
      </c>
      <c r="I1254" s="16"/>
      <c r="J1254" s="17"/>
      <c r="K1254" s="17"/>
      <c r="L1254" s="17"/>
      <c r="M1254" s="17" t="s">
        <v>8803</v>
      </c>
      <c r="N1254" s="17" t="s">
        <v>12370</v>
      </c>
      <c r="O1254" s="17" t="s">
        <v>19944</v>
      </c>
      <c r="P1254" s="17" t="s">
        <v>14850</v>
      </c>
      <c r="Q1254" s="17" t="s">
        <v>15197</v>
      </c>
      <c r="R1254" s="19">
        <v>46059</v>
      </c>
      <c r="S1254" s="19">
        <v>46063</v>
      </c>
      <c r="T1254" s="17"/>
      <c r="U1254" s="17"/>
      <c r="V1254" s="17"/>
      <c r="W1254" s="17" t="s">
        <v>20098</v>
      </c>
      <c r="X1254" s="17"/>
      <c r="Y1254" s="17"/>
      <c r="Z1254" s="17"/>
      <c r="AA1254" s="17"/>
      <c r="AB1254" s="17"/>
      <c r="AC1254" s="17"/>
      <c r="AD1254" s="17"/>
      <c r="AE1254" s="17"/>
      <c r="AF1254" s="17"/>
      <c r="AG1254" s="17" t="s">
        <v>20101</v>
      </c>
      <c r="AH1254" s="17"/>
      <c r="AI1254" s="17"/>
      <c r="AJ1254" s="17"/>
      <c r="AK1254" s="17"/>
      <c r="AL1254" s="17"/>
    </row>
    <row r="1255" spans="1:38" ht="15" customHeight="1" x14ac:dyDescent="0.25">
      <c r="A1255" s="16">
        <v>34933789191</v>
      </c>
      <c r="B1255" s="25" t="s">
        <v>26229</v>
      </c>
      <c r="C1255" s="17" t="s">
        <v>19937</v>
      </c>
      <c r="D1255" s="17" t="s">
        <v>341</v>
      </c>
      <c r="E1255" s="17" t="s">
        <v>3890</v>
      </c>
      <c r="F1255" s="18" t="s">
        <v>25585</v>
      </c>
      <c r="G1255" s="17" t="s">
        <v>20093</v>
      </c>
      <c r="H1255" s="17" t="s">
        <v>18470</v>
      </c>
      <c r="I1255" s="16"/>
      <c r="J1255" s="17"/>
      <c r="K1255" s="17"/>
      <c r="L1255" s="17"/>
      <c r="M1255" s="17" t="s">
        <v>8843</v>
      </c>
      <c r="N1255" s="17" t="s">
        <v>12404</v>
      </c>
      <c r="O1255" s="17" t="s">
        <v>19944</v>
      </c>
      <c r="P1255" s="17" t="s">
        <v>14850</v>
      </c>
      <c r="Q1255" s="17" t="s">
        <v>15235</v>
      </c>
      <c r="R1255" s="19">
        <v>46059</v>
      </c>
      <c r="S1255" s="19">
        <v>46063</v>
      </c>
      <c r="T1255" s="17"/>
      <c r="U1255" s="17"/>
      <c r="V1255" s="17"/>
      <c r="W1255" s="17" t="s">
        <v>20098</v>
      </c>
      <c r="X1255" s="17"/>
      <c r="Y1255" s="17"/>
      <c r="Z1255" s="17"/>
      <c r="AA1255" s="17" t="s">
        <v>26188</v>
      </c>
      <c r="AB1255" s="17"/>
      <c r="AC1255" s="17"/>
      <c r="AD1255" s="17"/>
      <c r="AE1255" s="17"/>
      <c r="AF1255" s="17"/>
      <c r="AG1255" s="17"/>
      <c r="AH1255" s="17" t="s">
        <v>26150</v>
      </c>
      <c r="AI1255" s="17"/>
      <c r="AJ1255" s="17"/>
      <c r="AK1255" s="17"/>
      <c r="AL1255" s="17"/>
    </row>
    <row r="1256" spans="1:38" ht="15" customHeight="1" x14ac:dyDescent="0.25">
      <c r="A1256" s="16">
        <v>34943780001</v>
      </c>
      <c r="B1256" s="25" t="s">
        <v>26229</v>
      </c>
      <c r="C1256" s="17" t="s">
        <v>19937</v>
      </c>
      <c r="D1256" s="17" t="s">
        <v>400</v>
      </c>
      <c r="E1256" s="17" t="s">
        <v>3946</v>
      </c>
      <c r="F1256" s="18" t="s">
        <v>25586</v>
      </c>
      <c r="G1256" s="17" t="s">
        <v>20093</v>
      </c>
      <c r="H1256" s="17"/>
      <c r="I1256" s="16"/>
      <c r="J1256" s="17"/>
      <c r="K1256" s="17"/>
      <c r="L1256" s="17"/>
      <c r="M1256" s="17" t="s">
        <v>8902</v>
      </c>
      <c r="N1256" s="17" t="s">
        <v>12460</v>
      </c>
      <c r="O1256" s="17" t="s">
        <v>19944</v>
      </c>
      <c r="P1256" s="17" t="s">
        <v>14850</v>
      </c>
      <c r="Q1256" s="17" t="s">
        <v>15292</v>
      </c>
      <c r="R1256" s="19">
        <v>46059</v>
      </c>
      <c r="S1256" s="19">
        <v>46063</v>
      </c>
      <c r="T1256" s="17"/>
      <c r="U1256" s="17"/>
      <c r="V1256" s="17"/>
      <c r="W1256" s="17"/>
      <c r="X1256" s="17"/>
      <c r="Y1256" s="17"/>
      <c r="Z1256" s="17"/>
      <c r="AA1256" s="17"/>
      <c r="AB1256" s="17"/>
      <c r="AC1256" s="17"/>
      <c r="AD1256" s="17"/>
      <c r="AE1256" s="17"/>
      <c r="AF1256" s="17"/>
      <c r="AG1256" s="17"/>
      <c r="AH1256" s="17"/>
      <c r="AI1256" s="17"/>
      <c r="AJ1256" s="17"/>
      <c r="AK1256" s="17"/>
      <c r="AL1256" s="17"/>
    </row>
    <row r="1257" spans="1:38" ht="15" customHeight="1" x14ac:dyDescent="0.25">
      <c r="A1257" s="16">
        <v>34943820071</v>
      </c>
      <c r="B1257" s="25" t="s">
        <v>26229</v>
      </c>
      <c r="C1257" s="17" t="s">
        <v>19937</v>
      </c>
      <c r="D1257" s="17" t="s">
        <v>443</v>
      </c>
      <c r="E1257" s="17" t="s">
        <v>3978</v>
      </c>
      <c r="F1257" s="18" t="s">
        <v>25587</v>
      </c>
      <c r="G1257" s="17" t="s">
        <v>20094</v>
      </c>
      <c r="H1257" s="17" t="s">
        <v>18508</v>
      </c>
      <c r="I1257" s="16"/>
      <c r="J1257" s="17"/>
      <c r="K1257" s="17"/>
      <c r="L1257" s="17"/>
      <c r="M1257" s="17" t="s">
        <v>8945</v>
      </c>
      <c r="N1257" s="17" t="s">
        <v>12497</v>
      </c>
      <c r="O1257" s="17" t="s">
        <v>19944</v>
      </c>
      <c r="P1257" s="17" t="s">
        <v>14850</v>
      </c>
      <c r="Q1257" s="17" t="s">
        <v>15334</v>
      </c>
      <c r="R1257" s="19">
        <v>46059</v>
      </c>
      <c r="S1257" s="19">
        <v>46063</v>
      </c>
      <c r="T1257" s="17"/>
      <c r="U1257" s="17"/>
      <c r="V1257" s="17"/>
      <c r="W1257" s="17" t="s">
        <v>20098</v>
      </c>
      <c r="X1257" s="17"/>
      <c r="Y1257" s="17"/>
      <c r="Z1257" s="17"/>
      <c r="AA1257" s="17"/>
      <c r="AB1257" s="17"/>
      <c r="AC1257" s="17"/>
      <c r="AD1257" s="17"/>
      <c r="AE1257" s="17"/>
      <c r="AF1257" s="17"/>
      <c r="AG1257" s="17"/>
      <c r="AH1257" s="17"/>
      <c r="AI1257" s="17"/>
      <c r="AJ1257" s="17"/>
      <c r="AK1257" s="17"/>
      <c r="AL1257" s="17" t="s">
        <v>20101</v>
      </c>
    </row>
    <row r="1258" spans="1:38" ht="15" customHeight="1" x14ac:dyDescent="0.25">
      <c r="A1258" s="16">
        <v>34968882997</v>
      </c>
      <c r="B1258" s="25" t="s">
        <v>26229</v>
      </c>
      <c r="C1258" s="17" t="s">
        <v>19937</v>
      </c>
      <c r="D1258" s="17" t="s">
        <v>499</v>
      </c>
      <c r="E1258" s="17" t="s">
        <v>4028</v>
      </c>
      <c r="F1258" s="18" t="s">
        <v>25588</v>
      </c>
      <c r="G1258" s="17" t="s">
        <v>20093</v>
      </c>
      <c r="H1258" s="17"/>
      <c r="I1258" s="16"/>
      <c r="J1258" s="17"/>
      <c r="K1258" s="17"/>
      <c r="L1258" s="17"/>
      <c r="M1258" s="17" t="s">
        <v>9001</v>
      </c>
      <c r="N1258" s="17" t="s">
        <v>12546</v>
      </c>
      <c r="O1258" s="17" t="s">
        <v>19944</v>
      </c>
      <c r="P1258" s="17" t="s">
        <v>14850</v>
      </c>
      <c r="Q1258" s="17" t="s">
        <v>20007</v>
      </c>
      <c r="R1258" s="19">
        <v>46059</v>
      </c>
      <c r="S1258" s="19">
        <v>46063</v>
      </c>
      <c r="T1258" s="17"/>
      <c r="U1258" s="17"/>
      <c r="V1258" s="17"/>
      <c r="W1258" s="17"/>
      <c r="X1258" s="17"/>
      <c r="Y1258" s="17"/>
      <c r="Z1258" s="17"/>
      <c r="AA1258" s="17"/>
      <c r="AB1258" s="17"/>
      <c r="AC1258" s="17"/>
      <c r="AD1258" s="17"/>
      <c r="AE1258" s="17"/>
      <c r="AF1258" s="17"/>
      <c r="AG1258" s="17"/>
      <c r="AH1258" s="17"/>
      <c r="AI1258" s="17"/>
      <c r="AJ1258" s="17"/>
      <c r="AK1258" s="17"/>
      <c r="AL1258" s="17"/>
    </row>
    <row r="1259" spans="1:38" ht="15" customHeight="1" x14ac:dyDescent="0.25">
      <c r="A1259" s="16">
        <v>34942318053</v>
      </c>
      <c r="B1259" s="25" t="s">
        <v>26229</v>
      </c>
      <c r="C1259" s="17" t="s">
        <v>19937</v>
      </c>
      <c r="D1259" s="17" t="s">
        <v>529</v>
      </c>
      <c r="E1259" s="17" t="s">
        <v>4057</v>
      </c>
      <c r="F1259" s="18" t="s">
        <v>25589</v>
      </c>
      <c r="G1259" s="17" t="s">
        <v>20094</v>
      </c>
      <c r="H1259" s="17"/>
      <c r="I1259" s="16"/>
      <c r="J1259" s="17"/>
      <c r="K1259" s="17"/>
      <c r="L1259" s="17"/>
      <c r="M1259" s="17" t="s">
        <v>9031</v>
      </c>
      <c r="N1259" s="17" t="s">
        <v>12571</v>
      </c>
      <c r="O1259" s="17" t="s">
        <v>19944</v>
      </c>
      <c r="P1259" s="17" t="s">
        <v>14850</v>
      </c>
      <c r="Q1259" s="17" t="s">
        <v>15413</v>
      </c>
      <c r="R1259" s="19">
        <v>46059</v>
      </c>
      <c r="S1259" s="19">
        <v>46063</v>
      </c>
      <c r="T1259" s="17"/>
      <c r="U1259" s="17"/>
      <c r="V1259" s="17"/>
      <c r="W1259" s="17" t="s">
        <v>20096</v>
      </c>
      <c r="X1259" s="17"/>
      <c r="Y1259" s="17"/>
      <c r="Z1259" s="17"/>
      <c r="AA1259" s="17" t="s">
        <v>20106</v>
      </c>
      <c r="AB1259" s="17"/>
      <c r="AC1259" s="17"/>
      <c r="AD1259" s="17"/>
      <c r="AE1259" s="17"/>
      <c r="AF1259" s="17"/>
      <c r="AG1259" s="17"/>
      <c r="AH1259" s="17" t="s">
        <v>26151</v>
      </c>
      <c r="AI1259" s="17"/>
      <c r="AJ1259" s="17"/>
      <c r="AK1259" s="17"/>
      <c r="AL1259" s="17"/>
    </row>
    <row r="1260" spans="1:38" ht="15" customHeight="1" x14ac:dyDescent="0.25">
      <c r="A1260" s="16">
        <v>61401735606</v>
      </c>
      <c r="B1260" s="25" t="s">
        <v>26229</v>
      </c>
      <c r="C1260" s="17" t="s">
        <v>19937</v>
      </c>
      <c r="D1260" s="17" t="s">
        <v>2938</v>
      </c>
      <c r="E1260" s="17" t="s">
        <v>6112</v>
      </c>
      <c r="F1260" s="18" t="s">
        <v>25590</v>
      </c>
      <c r="G1260" s="17" t="s">
        <v>20094</v>
      </c>
      <c r="H1260" s="17" t="s">
        <v>19655</v>
      </c>
      <c r="I1260" s="16"/>
      <c r="J1260" s="17"/>
      <c r="K1260" s="17"/>
      <c r="L1260" s="17"/>
      <c r="M1260" s="17" t="s">
        <v>11437</v>
      </c>
      <c r="N1260" s="17" t="s">
        <v>14390</v>
      </c>
      <c r="O1260" s="17" t="s">
        <v>19938</v>
      </c>
      <c r="P1260" s="17" t="s">
        <v>14912</v>
      </c>
      <c r="Q1260" s="17" t="s">
        <v>17690</v>
      </c>
      <c r="R1260" s="19">
        <v>46059</v>
      </c>
      <c r="S1260" s="19">
        <v>46063</v>
      </c>
      <c r="T1260" s="17"/>
      <c r="U1260" s="17"/>
      <c r="V1260" s="17"/>
      <c r="W1260" s="17"/>
      <c r="X1260" s="17"/>
      <c r="Y1260" s="17"/>
      <c r="Z1260" s="17"/>
      <c r="AA1260" s="17"/>
      <c r="AB1260" s="17"/>
      <c r="AC1260" s="17"/>
      <c r="AD1260" s="17"/>
      <c r="AE1260" s="17"/>
      <c r="AF1260" s="17"/>
      <c r="AG1260" s="17"/>
      <c r="AH1260" s="17"/>
      <c r="AI1260" s="17"/>
      <c r="AJ1260" s="17"/>
      <c r="AK1260" s="17"/>
      <c r="AL1260" s="17"/>
    </row>
    <row r="1261" spans="1:38" ht="15" customHeight="1" x14ac:dyDescent="0.25">
      <c r="A1261" s="16">
        <v>34695843017</v>
      </c>
      <c r="B1261" s="25" t="s">
        <v>26229</v>
      </c>
      <c r="C1261" s="17" t="s">
        <v>19937</v>
      </c>
      <c r="D1261" s="17" t="s">
        <v>654</v>
      </c>
      <c r="E1261" s="17" t="s">
        <v>4167</v>
      </c>
      <c r="F1261" s="18" t="s">
        <v>25591</v>
      </c>
      <c r="G1261" s="17" t="s">
        <v>20093</v>
      </c>
      <c r="H1261" s="17"/>
      <c r="I1261" s="16"/>
      <c r="J1261" s="17"/>
      <c r="K1261" s="17"/>
      <c r="L1261" s="17"/>
      <c r="M1261" s="17" t="s">
        <v>9156</v>
      </c>
      <c r="N1261" s="17" t="s">
        <v>12681</v>
      </c>
      <c r="O1261" s="17" t="s">
        <v>19944</v>
      </c>
      <c r="P1261" s="17" t="s">
        <v>14850</v>
      </c>
      <c r="Q1261" s="17" t="s">
        <v>15536</v>
      </c>
      <c r="R1261" s="19">
        <v>46059</v>
      </c>
      <c r="S1261" s="19">
        <v>46063</v>
      </c>
      <c r="T1261" s="17"/>
      <c r="U1261" s="17"/>
      <c r="V1261" s="17"/>
      <c r="W1261" s="17" t="s">
        <v>20096</v>
      </c>
      <c r="X1261" s="17"/>
      <c r="Y1261" s="17"/>
      <c r="Z1261" s="17"/>
      <c r="AA1261" s="17">
        <v>0</v>
      </c>
      <c r="AB1261" s="17"/>
      <c r="AC1261" s="17"/>
      <c r="AD1261" s="17"/>
      <c r="AE1261" s="17"/>
      <c r="AF1261" s="17"/>
      <c r="AG1261" s="17"/>
      <c r="AH1261" s="17"/>
      <c r="AI1261" s="17" t="s">
        <v>20100</v>
      </c>
      <c r="AJ1261" s="17"/>
      <c r="AK1261" s="17"/>
      <c r="AL1261" s="17"/>
    </row>
    <row r="1262" spans="1:38" ht="15" customHeight="1" x14ac:dyDescent="0.25">
      <c r="A1262" s="16">
        <v>34938712963</v>
      </c>
      <c r="B1262" s="25" t="s">
        <v>26229</v>
      </c>
      <c r="C1262" s="17" t="s">
        <v>19937</v>
      </c>
      <c r="D1262" s="17" t="s">
        <v>655</v>
      </c>
      <c r="E1262" s="17" t="s">
        <v>4168</v>
      </c>
      <c r="F1262" s="18" t="s">
        <v>25592</v>
      </c>
      <c r="G1262" s="17" t="s">
        <v>20094</v>
      </c>
      <c r="H1262" s="17"/>
      <c r="I1262" s="16"/>
      <c r="J1262" s="17"/>
      <c r="K1262" s="17"/>
      <c r="L1262" s="17"/>
      <c r="M1262" s="17" t="s">
        <v>9157</v>
      </c>
      <c r="N1262" s="17" t="s">
        <v>12682</v>
      </c>
      <c r="O1262" s="17" t="s">
        <v>19944</v>
      </c>
      <c r="P1262" s="17" t="s">
        <v>14850</v>
      </c>
      <c r="Q1262" s="17" t="s">
        <v>15537</v>
      </c>
      <c r="R1262" s="19">
        <v>46059</v>
      </c>
      <c r="S1262" s="19">
        <v>46063</v>
      </c>
      <c r="T1262" s="17"/>
      <c r="U1262" s="17"/>
      <c r="V1262" s="17"/>
      <c r="W1262" s="17" t="s">
        <v>20096</v>
      </c>
      <c r="X1262" s="17"/>
      <c r="Y1262" s="17"/>
      <c r="Z1262" s="17"/>
      <c r="AA1262" s="17" t="s">
        <v>20191</v>
      </c>
      <c r="AB1262" s="17"/>
      <c r="AC1262" s="17"/>
      <c r="AD1262" s="17"/>
      <c r="AE1262" s="17"/>
      <c r="AF1262" s="17"/>
      <c r="AG1262" s="17"/>
      <c r="AH1262" s="17"/>
      <c r="AI1262" s="17"/>
      <c r="AJ1262" s="17"/>
      <c r="AK1262" s="17"/>
      <c r="AL1262" s="17">
        <v>0</v>
      </c>
    </row>
    <row r="1263" spans="1:38" ht="15" customHeight="1" x14ac:dyDescent="0.25">
      <c r="A1263" s="16">
        <v>34945331017</v>
      </c>
      <c r="B1263" s="25" t="s">
        <v>26229</v>
      </c>
      <c r="C1263" s="17" t="s">
        <v>19937</v>
      </c>
      <c r="D1263" s="17" t="s">
        <v>728</v>
      </c>
      <c r="E1263" s="17" t="s">
        <v>4232</v>
      </c>
      <c r="F1263" s="18" t="s">
        <v>25593</v>
      </c>
      <c r="G1263" s="17" t="s">
        <v>20094</v>
      </c>
      <c r="H1263" s="17" t="s">
        <v>18629</v>
      </c>
      <c r="I1263" s="16"/>
      <c r="J1263" s="17"/>
      <c r="K1263" s="17"/>
      <c r="L1263" s="17"/>
      <c r="M1263" s="17" t="s">
        <v>9230</v>
      </c>
      <c r="N1263" s="17" t="s">
        <v>12742</v>
      </c>
      <c r="O1263" s="17" t="s">
        <v>19944</v>
      </c>
      <c r="P1263" s="17" t="s">
        <v>14850</v>
      </c>
      <c r="Q1263" s="17" t="s">
        <v>15608</v>
      </c>
      <c r="R1263" s="19">
        <v>46059</v>
      </c>
      <c r="S1263" s="19">
        <v>46063</v>
      </c>
      <c r="T1263" s="17"/>
      <c r="U1263" s="17"/>
      <c r="V1263" s="17"/>
      <c r="W1263" s="17" t="s">
        <v>20098</v>
      </c>
      <c r="X1263" s="17"/>
      <c r="Y1263" s="17"/>
      <c r="Z1263" s="17"/>
      <c r="AA1263" s="17" t="s">
        <v>20101</v>
      </c>
      <c r="AB1263" s="17"/>
      <c r="AC1263" s="17"/>
      <c r="AD1263" s="17"/>
      <c r="AE1263" s="17"/>
      <c r="AF1263" s="17"/>
      <c r="AG1263" s="17" t="s">
        <v>26171</v>
      </c>
      <c r="AH1263" s="17"/>
      <c r="AI1263" s="17"/>
      <c r="AJ1263" s="17"/>
      <c r="AK1263" s="17"/>
      <c r="AL1263" s="17"/>
    </row>
    <row r="1264" spans="1:38" ht="15" customHeight="1" x14ac:dyDescent="0.25">
      <c r="A1264" s="16">
        <v>34935862084</v>
      </c>
      <c r="B1264" s="25" t="s">
        <v>26229</v>
      </c>
      <c r="C1264" s="17" t="s">
        <v>19937</v>
      </c>
      <c r="D1264" s="17" t="s">
        <v>897</v>
      </c>
      <c r="E1264" s="17" t="s">
        <v>4379</v>
      </c>
      <c r="F1264" s="18" t="s">
        <v>25594</v>
      </c>
      <c r="G1264" s="17" t="s">
        <v>20093</v>
      </c>
      <c r="H1264" s="17"/>
      <c r="I1264" s="16"/>
      <c r="J1264" s="17"/>
      <c r="K1264" s="17"/>
      <c r="L1264" s="17"/>
      <c r="M1264" s="17" t="s">
        <v>9399</v>
      </c>
      <c r="N1264" s="17" t="s">
        <v>12876</v>
      </c>
      <c r="O1264" s="17" t="s">
        <v>19944</v>
      </c>
      <c r="P1264" s="17" t="s">
        <v>14850</v>
      </c>
      <c r="Q1264" s="17" t="s">
        <v>15764</v>
      </c>
      <c r="R1264" s="19">
        <v>46059</v>
      </c>
      <c r="S1264" s="19">
        <v>46063</v>
      </c>
      <c r="T1264" s="17"/>
      <c r="U1264" s="17"/>
      <c r="V1264" s="17"/>
      <c r="W1264" s="17"/>
      <c r="X1264" s="17"/>
      <c r="Y1264" s="17"/>
      <c r="Z1264" s="17"/>
      <c r="AA1264" s="17"/>
      <c r="AB1264" s="17"/>
      <c r="AC1264" s="17"/>
      <c r="AD1264" s="17"/>
      <c r="AE1264" s="17"/>
      <c r="AF1264" s="17"/>
      <c r="AG1264" s="17"/>
      <c r="AH1264" s="17"/>
      <c r="AI1264" s="17"/>
      <c r="AJ1264" s="17"/>
      <c r="AK1264" s="17"/>
      <c r="AL1264" s="17"/>
    </row>
    <row r="1265" spans="1:38" ht="15" customHeight="1" x14ac:dyDescent="0.25">
      <c r="A1265" s="16">
        <v>34936275817</v>
      </c>
      <c r="B1265" s="25" t="s">
        <v>26229</v>
      </c>
      <c r="C1265" s="17" t="s">
        <v>19937</v>
      </c>
      <c r="D1265" s="17" t="s">
        <v>937</v>
      </c>
      <c r="E1265" s="17"/>
      <c r="F1265" s="18" t="s">
        <v>25595</v>
      </c>
      <c r="G1265" s="17" t="s">
        <v>20094</v>
      </c>
      <c r="H1265" s="17" t="s">
        <v>18717</v>
      </c>
      <c r="I1265" s="16"/>
      <c r="J1265" s="17"/>
      <c r="K1265" s="17"/>
      <c r="L1265" s="17"/>
      <c r="M1265" s="17" t="s">
        <v>9439</v>
      </c>
      <c r="N1265" s="17" t="s">
        <v>12908</v>
      </c>
      <c r="O1265" s="17" t="s">
        <v>19944</v>
      </c>
      <c r="P1265" s="17" t="s">
        <v>14850</v>
      </c>
      <c r="Q1265" s="17" t="s">
        <v>15802</v>
      </c>
      <c r="R1265" s="19">
        <v>46059</v>
      </c>
      <c r="S1265" s="19">
        <v>46063</v>
      </c>
      <c r="T1265" s="17"/>
      <c r="U1265" s="17"/>
      <c r="V1265" s="17"/>
      <c r="W1265" s="17" t="s">
        <v>20111</v>
      </c>
      <c r="X1265" s="17"/>
      <c r="Y1265" s="17"/>
      <c r="Z1265" s="17"/>
      <c r="AA1265" s="17"/>
      <c r="AB1265" s="17"/>
      <c r="AC1265" s="17"/>
      <c r="AD1265" s="17"/>
      <c r="AE1265" s="17"/>
      <c r="AF1265" s="17"/>
      <c r="AG1265" s="17"/>
      <c r="AH1265" s="17" t="s">
        <v>26152</v>
      </c>
      <c r="AI1265" s="17"/>
      <c r="AJ1265" s="17"/>
      <c r="AK1265" s="17"/>
      <c r="AL1265" s="17"/>
    </row>
    <row r="1266" spans="1:38" ht="15" customHeight="1" x14ac:dyDescent="0.25">
      <c r="A1266" s="16">
        <v>34913180530</v>
      </c>
      <c r="B1266" s="25" t="s">
        <v>26229</v>
      </c>
      <c r="C1266" s="17" t="s">
        <v>19937</v>
      </c>
      <c r="D1266" s="17" t="s">
        <v>1079</v>
      </c>
      <c r="E1266" s="17" t="s">
        <v>4538</v>
      </c>
      <c r="F1266" s="18" t="s">
        <v>25596</v>
      </c>
      <c r="G1266" s="17" t="s">
        <v>20093</v>
      </c>
      <c r="H1266" s="17" t="s">
        <v>18791</v>
      </c>
      <c r="I1266" s="16"/>
      <c r="J1266" s="17"/>
      <c r="K1266" s="17"/>
      <c r="L1266" s="17"/>
      <c r="M1266" s="17" t="s">
        <v>9581</v>
      </c>
      <c r="N1266" s="17" t="s">
        <v>13026</v>
      </c>
      <c r="O1266" s="17" t="s">
        <v>19944</v>
      </c>
      <c r="P1266" s="17" t="s">
        <v>14850</v>
      </c>
      <c r="Q1266" s="17" t="s">
        <v>15938</v>
      </c>
      <c r="R1266" s="19">
        <v>46059</v>
      </c>
      <c r="S1266" s="19">
        <v>46063</v>
      </c>
      <c r="T1266" s="17"/>
      <c r="U1266" s="17"/>
      <c r="V1266" s="17"/>
      <c r="W1266" s="17" t="s">
        <v>20098</v>
      </c>
      <c r="X1266" s="17"/>
      <c r="Y1266" s="17"/>
      <c r="Z1266" s="17"/>
      <c r="AA1266" s="17"/>
      <c r="AB1266" s="17"/>
      <c r="AC1266" s="17"/>
      <c r="AD1266" s="17"/>
      <c r="AE1266" s="17"/>
      <c r="AF1266" s="17"/>
      <c r="AG1266" s="17"/>
      <c r="AH1266" s="17" t="s">
        <v>26137</v>
      </c>
      <c r="AI1266" s="17"/>
      <c r="AJ1266" s="17"/>
      <c r="AK1266" s="17"/>
      <c r="AL1266" s="17"/>
    </row>
    <row r="1267" spans="1:38" ht="15" customHeight="1" x14ac:dyDescent="0.25">
      <c r="A1267" s="16">
        <v>34972507250</v>
      </c>
      <c r="B1267" s="25" t="s">
        <v>26229</v>
      </c>
      <c r="C1267" s="17" t="s">
        <v>19937</v>
      </c>
      <c r="D1267" s="17" t="s">
        <v>1118</v>
      </c>
      <c r="E1267" s="17" t="s">
        <v>4567</v>
      </c>
      <c r="F1267" s="18" t="s">
        <v>25597</v>
      </c>
      <c r="G1267" s="17" t="s">
        <v>20094</v>
      </c>
      <c r="H1267" s="17"/>
      <c r="I1267" s="16"/>
      <c r="J1267" s="17"/>
      <c r="K1267" s="17"/>
      <c r="L1267" s="17"/>
      <c r="M1267" s="17" t="s">
        <v>9620</v>
      </c>
      <c r="N1267" s="17" t="s">
        <v>13057</v>
      </c>
      <c r="O1267" s="17" t="s">
        <v>19944</v>
      </c>
      <c r="P1267" s="17" t="s">
        <v>14850</v>
      </c>
      <c r="Q1267" s="17" t="s">
        <v>15973</v>
      </c>
      <c r="R1267" s="19">
        <v>46059</v>
      </c>
      <c r="S1267" s="19">
        <v>46063</v>
      </c>
      <c r="T1267" s="17"/>
      <c r="U1267" s="17"/>
      <c r="V1267" s="17"/>
      <c r="W1267" s="17" t="s">
        <v>20098</v>
      </c>
      <c r="X1267" s="17"/>
      <c r="Y1267" s="17"/>
      <c r="Z1267" s="17"/>
      <c r="AA1267" s="17"/>
      <c r="AB1267" s="17"/>
      <c r="AC1267" s="17"/>
      <c r="AD1267" s="17"/>
      <c r="AE1267" s="17"/>
      <c r="AF1267" s="17"/>
      <c r="AG1267" s="17"/>
      <c r="AH1267" s="17"/>
      <c r="AI1267" s="17"/>
      <c r="AJ1267" s="17"/>
      <c r="AK1267" s="17" t="s">
        <v>20101</v>
      </c>
      <c r="AL1267" s="17"/>
    </row>
    <row r="1268" spans="1:38" ht="15" customHeight="1" x14ac:dyDescent="0.25">
      <c r="A1268" s="16">
        <v>12129215890</v>
      </c>
      <c r="B1268" s="25" t="s">
        <v>26229</v>
      </c>
      <c r="C1268" s="17" t="s">
        <v>19937</v>
      </c>
      <c r="D1268" s="17" t="s">
        <v>465</v>
      </c>
      <c r="E1268" s="17" t="s">
        <v>3997</v>
      </c>
      <c r="F1268" s="18" t="s">
        <v>25598</v>
      </c>
      <c r="G1268" s="17" t="s">
        <v>20094</v>
      </c>
      <c r="H1268" s="17" t="s">
        <v>18516</v>
      </c>
      <c r="I1268" s="16"/>
      <c r="J1268" s="17"/>
      <c r="K1268" s="17"/>
      <c r="L1268" s="17"/>
      <c r="M1268" s="17" t="s">
        <v>8967</v>
      </c>
      <c r="N1268" s="17" t="s">
        <v>12515</v>
      </c>
      <c r="O1268" s="17" t="s">
        <v>14857</v>
      </c>
      <c r="P1268" s="17" t="s">
        <v>14857</v>
      </c>
      <c r="Q1268" s="17" t="s">
        <v>15354</v>
      </c>
      <c r="R1268" s="19">
        <v>46059</v>
      </c>
      <c r="S1268" s="19">
        <v>46063</v>
      </c>
      <c r="T1268" s="17"/>
      <c r="U1268" s="17"/>
      <c r="V1268" s="17"/>
      <c r="W1268" s="17"/>
      <c r="X1268" s="17"/>
      <c r="Y1268" s="17"/>
      <c r="Z1268" s="17"/>
      <c r="AA1268" s="17"/>
      <c r="AB1268" s="17"/>
      <c r="AC1268" s="17"/>
      <c r="AD1268" s="17"/>
      <c r="AE1268" s="17"/>
      <c r="AF1268" s="17"/>
      <c r="AG1268" s="17"/>
      <c r="AH1268" s="17"/>
      <c r="AI1268" s="17"/>
      <c r="AJ1268" s="17"/>
      <c r="AK1268" s="17"/>
      <c r="AL1268" s="17"/>
    </row>
    <row r="1269" spans="1:38" ht="15" customHeight="1" x14ac:dyDescent="0.25">
      <c r="A1269" s="16">
        <v>61397516700</v>
      </c>
      <c r="B1269" s="25" t="s">
        <v>26229</v>
      </c>
      <c r="C1269" s="17" t="s">
        <v>19937</v>
      </c>
      <c r="D1269" s="17" t="s">
        <v>1772</v>
      </c>
      <c r="E1269" s="17" t="s">
        <v>5110</v>
      </c>
      <c r="F1269" s="18" t="s">
        <v>25599</v>
      </c>
      <c r="G1269" s="17" t="s">
        <v>20094</v>
      </c>
      <c r="H1269" s="17"/>
      <c r="I1269" s="16"/>
      <c r="J1269" s="17"/>
      <c r="K1269" s="17"/>
      <c r="L1269" s="17"/>
      <c r="M1269" s="17" t="s">
        <v>10272</v>
      </c>
      <c r="N1269" s="17" t="s">
        <v>13543</v>
      </c>
      <c r="O1269" s="17" t="s">
        <v>19938</v>
      </c>
      <c r="P1269" s="17" t="s">
        <v>14912</v>
      </c>
      <c r="Q1269" s="17" t="s">
        <v>16588</v>
      </c>
      <c r="R1269" s="19">
        <v>46059</v>
      </c>
      <c r="S1269" s="19">
        <v>46063</v>
      </c>
      <c r="T1269" s="17"/>
      <c r="U1269" s="17"/>
      <c r="V1269" s="17"/>
      <c r="W1269" s="17"/>
      <c r="X1269" s="17"/>
      <c r="Y1269" s="17"/>
      <c r="Z1269" s="17"/>
      <c r="AA1269" s="17"/>
      <c r="AB1269" s="17"/>
      <c r="AC1269" s="17"/>
      <c r="AD1269" s="17"/>
      <c r="AE1269" s="17"/>
      <c r="AF1269" s="17"/>
      <c r="AG1269" s="17"/>
      <c r="AH1269" s="17"/>
      <c r="AI1269" s="17"/>
      <c r="AJ1269" s="17"/>
      <c r="AK1269" s="17"/>
      <c r="AL1269" s="17"/>
    </row>
    <row r="1270" spans="1:38" ht="15" customHeight="1" x14ac:dyDescent="0.25">
      <c r="A1270" s="16">
        <v>34644038765</v>
      </c>
      <c r="B1270" s="25" t="s">
        <v>26229</v>
      </c>
      <c r="C1270" s="17" t="s">
        <v>19937</v>
      </c>
      <c r="D1270" s="17" t="s">
        <v>1122</v>
      </c>
      <c r="E1270" s="17" t="s">
        <v>4569</v>
      </c>
      <c r="F1270" s="18" t="s">
        <v>25600</v>
      </c>
      <c r="G1270" s="17" t="s">
        <v>20093</v>
      </c>
      <c r="H1270" s="17" t="s">
        <v>18811</v>
      </c>
      <c r="I1270" s="16"/>
      <c r="J1270" s="17"/>
      <c r="K1270" s="17"/>
      <c r="L1270" s="17"/>
      <c r="M1270" s="17" t="s">
        <v>9624</v>
      </c>
      <c r="N1270" s="17" t="s">
        <v>13061</v>
      </c>
      <c r="O1270" s="17" t="s">
        <v>19944</v>
      </c>
      <c r="P1270" s="17" t="s">
        <v>14850</v>
      </c>
      <c r="Q1270" s="17" t="s">
        <v>15976</v>
      </c>
      <c r="R1270" s="19">
        <v>46059</v>
      </c>
      <c r="S1270" s="19">
        <v>46063</v>
      </c>
      <c r="T1270" s="17"/>
      <c r="U1270" s="17"/>
      <c r="V1270" s="17"/>
      <c r="W1270" s="17" t="s">
        <v>20096</v>
      </c>
      <c r="X1270" s="17"/>
      <c r="Y1270" s="17"/>
      <c r="Z1270" s="17"/>
      <c r="AA1270" s="17" t="s">
        <v>26207</v>
      </c>
      <c r="AB1270" s="17"/>
      <c r="AC1270" s="17"/>
      <c r="AD1270" s="17"/>
      <c r="AE1270" s="17"/>
      <c r="AF1270" s="17"/>
      <c r="AG1270" s="17" t="s">
        <v>20149</v>
      </c>
      <c r="AH1270" s="17"/>
      <c r="AI1270" s="17"/>
      <c r="AJ1270" s="17"/>
      <c r="AK1270" s="17"/>
      <c r="AL1270" s="17"/>
    </row>
    <row r="1271" spans="1:38" ht="15" customHeight="1" x14ac:dyDescent="0.25">
      <c r="A1271" s="16">
        <v>46857033232</v>
      </c>
      <c r="B1271" s="25" t="s">
        <v>26229</v>
      </c>
      <c r="C1271" s="17" t="s">
        <v>19937</v>
      </c>
      <c r="D1271" s="17" t="s">
        <v>382</v>
      </c>
      <c r="E1271" s="17" t="s">
        <v>3929</v>
      </c>
      <c r="F1271" s="18" t="s">
        <v>25601</v>
      </c>
      <c r="G1271" s="17" t="s">
        <v>20093</v>
      </c>
      <c r="H1271" s="17" t="s">
        <v>18491</v>
      </c>
      <c r="I1271" s="16"/>
      <c r="J1271" s="17"/>
      <c r="K1271" s="17"/>
      <c r="L1271" s="17"/>
      <c r="M1271" s="17" t="s">
        <v>8884</v>
      </c>
      <c r="N1271" s="17" t="s">
        <v>12444</v>
      </c>
      <c r="O1271" s="17" t="s">
        <v>19939</v>
      </c>
      <c r="P1271" s="17" t="s">
        <v>14849</v>
      </c>
      <c r="Q1271" s="17" t="s">
        <v>15275</v>
      </c>
      <c r="R1271" s="19">
        <v>46059</v>
      </c>
      <c r="S1271" s="19">
        <v>46063</v>
      </c>
      <c r="T1271" s="17"/>
      <c r="U1271" s="17"/>
      <c r="V1271" s="17"/>
      <c r="W1271" s="17" t="s">
        <v>20098</v>
      </c>
      <c r="X1271" s="17"/>
      <c r="Y1271" s="17"/>
      <c r="Z1271" s="17"/>
      <c r="AA1271" s="17"/>
      <c r="AB1271" s="17"/>
      <c r="AC1271" s="17"/>
      <c r="AD1271" s="17"/>
      <c r="AE1271" s="17"/>
      <c r="AF1271" s="17"/>
      <c r="AG1271" s="17"/>
      <c r="AH1271" s="17"/>
      <c r="AI1271" s="17"/>
      <c r="AJ1271" s="17"/>
      <c r="AK1271" s="17"/>
      <c r="AL1271" s="17" t="s">
        <v>20101</v>
      </c>
    </row>
    <row r="1272" spans="1:38" ht="15" customHeight="1" x14ac:dyDescent="0.25">
      <c r="A1272" s="16">
        <v>34943763544</v>
      </c>
      <c r="B1272" s="25" t="s">
        <v>26229</v>
      </c>
      <c r="C1272" s="17" t="s">
        <v>19937</v>
      </c>
      <c r="D1272" s="17" t="s">
        <v>1432</v>
      </c>
      <c r="E1272" s="17" t="s">
        <v>4822</v>
      </c>
      <c r="F1272" s="18" t="s">
        <v>25602</v>
      </c>
      <c r="G1272" s="17" t="s">
        <v>20094</v>
      </c>
      <c r="H1272" s="17"/>
      <c r="I1272" s="16"/>
      <c r="J1272" s="17"/>
      <c r="K1272" s="17"/>
      <c r="L1272" s="17"/>
      <c r="M1272" s="17" t="s">
        <v>9933</v>
      </c>
      <c r="N1272" s="17" t="s">
        <v>13283</v>
      </c>
      <c r="O1272" s="17" t="s">
        <v>19944</v>
      </c>
      <c r="P1272" s="17" t="s">
        <v>14850</v>
      </c>
      <c r="Q1272" s="17" t="s">
        <v>16262</v>
      </c>
      <c r="R1272" s="19">
        <v>46059</v>
      </c>
      <c r="S1272" s="19">
        <v>46063</v>
      </c>
      <c r="T1272" s="17"/>
      <c r="U1272" s="17"/>
      <c r="V1272" s="17"/>
      <c r="W1272" s="17" t="s">
        <v>20098</v>
      </c>
      <c r="X1272" s="17"/>
      <c r="Y1272" s="17"/>
      <c r="Z1272" s="17"/>
      <c r="AA1272" s="17" t="s">
        <v>20101</v>
      </c>
      <c r="AB1272" s="17"/>
      <c r="AC1272" s="17"/>
      <c r="AD1272" s="17"/>
      <c r="AE1272" s="17"/>
      <c r="AF1272" s="17"/>
      <c r="AG1272" s="17"/>
      <c r="AH1272" s="17"/>
      <c r="AI1272" s="17"/>
      <c r="AJ1272" s="17"/>
      <c r="AK1272" s="17" t="s">
        <v>20210</v>
      </c>
      <c r="AL1272" s="17"/>
    </row>
    <row r="1273" spans="1:38" ht="15" customHeight="1" x14ac:dyDescent="0.25">
      <c r="A1273" s="16">
        <v>34945261099</v>
      </c>
      <c r="B1273" s="25" t="s">
        <v>26229</v>
      </c>
      <c r="C1273" s="17" t="s">
        <v>19937</v>
      </c>
      <c r="D1273" s="17" t="s">
        <v>1452</v>
      </c>
      <c r="E1273" s="17" t="s">
        <v>4839</v>
      </c>
      <c r="F1273" s="18" t="s">
        <v>25603</v>
      </c>
      <c r="G1273" s="17" t="s">
        <v>20094</v>
      </c>
      <c r="H1273" s="17"/>
      <c r="I1273" s="16"/>
      <c r="J1273" s="17"/>
      <c r="K1273" s="17"/>
      <c r="L1273" s="17"/>
      <c r="M1273" s="17" t="s">
        <v>9953</v>
      </c>
      <c r="N1273" s="17" t="s">
        <v>13301</v>
      </c>
      <c r="O1273" s="17" t="s">
        <v>19944</v>
      </c>
      <c r="P1273" s="17" t="s">
        <v>14850</v>
      </c>
      <c r="Q1273" s="17" t="s">
        <v>16282</v>
      </c>
      <c r="R1273" s="19">
        <v>46059</v>
      </c>
      <c r="S1273" s="19">
        <v>46063</v>
      </c>
      <c r="T1273" s="17"/>
      <c r="U1273" s="17"/>
      <c r="V1273" s="17"/>
      <c r="W1273" s="17" t="s">
        <v>20098</v>
      </c>
      <c r="X1273" s="17"/>
      <c r="Y1273" s="17"/>
      <c r="Z1273" s="17"/>
      <c r="AA1273" s="17"/>
      <c r="AB1273" s="17"/>
      <c r="AC1273" s="17"/>
      <c r="AD1273" s="17"/>
      <c r="AE1273" s="17"/>
      <c r="AF1273" s="17"/>
      <c r="AG1273" s="17" t="s">
        <v>20101</v>
      </c>
      <c r="AH1273" s="17"/>
      <c r="AI1273" s="17"/>
      <c r="AJ1273" s="17"/>
      <c r="AK1273" s="17"/>
      <c r="AL1273" s="17"/>
    </row>
    <row r="1274" spans="1:38" ht="15" customHeight="1" x14ac:dyDescent="0.25">
      <c r="A1274" s="16">
        <v>34946824875</v>
      </c>
      <c r="B1274" s="25" t="s">
        <v>26229</v>
      </c>
      <c r="C1274" s="17" t="s">
        <v>19937</v>
      </c>
      <c r="D1274" s="17" t="s">
        <v>1483</v>
      </c>
      <c r="E1274" s="17" t="s">
        <v>4860</v>
      </c>
      <c r="F1274" s="18" t="s">
        <v>25604</v>
      </c>
      <c r="G1274" s="17" t="s">
        <v>20094</v>
      </c>
      <c r="H1274" s="17"/>
      <c r="I1274" s="16"/>
      <c r="J1274" s="17"/>
      <c r="K1274" s="17"/>
      <c r="L1274" s="17"/>
      <c r="M1274" s="17" t="s">
        <v>9984</v>
      </c>
      <c r="N1274" s="17" t="s">
        <v>13324</v>
      </c>
      <c r="O1274" s="17" t="s">
        <v>19944</v>
      </c>
      <c r="P1274" s="17" t="s">
        <v>14850</v>
      </c>
      <c r="Q1274" s="17" t="s">
        <v>16313</v>
      </c>
      <c r="R1274" s="19">
        <v>46059</v>
      </c>
      <c r="S1274" s="19">
        <v>46063</v>
      </c>
      <c r="T1274" s="17"/>
      <c r="U1274" s="17"/>
      <c r="V1274" s="17"/>
      <c r="W1274" s="17"/>
      <c r="X1274" s="17"/>
      <c r="Y1274" s="17"/>
      <c r="Z1274" s="17"/>
      <c r="AA1274" s="17"/>
      <c r="AB1274" s="17"/>
      <c r="AC1274" s="17"/>
      <c r="AD1274" s="17"/>
      <c r="AE1274" s="17"/>
      <c r="AF1274" s="17"/>
      <c r="AG1274" s="17"/>
      <c r="AH1274" s="17"/>
      <c r="AI1274" s="17"/>
      <c r="AJ1274" s="17"/>
      <c r="AK1274" s="17"/>
      <c r="AL1274" s="17"/>
    </row>
    <row r="1275" spans="1:38" ht="15" customHeight="1" x14ac:dyDescent="0.25">
      <c r="A1275" s="16">
        <v>34977608810</v>
      </c>
      <c r="B1275" s="25" t="s">
        <v>26229</v>
      </c>
      <c r="C1275" s="17" t="s">
        <v>19937</v>
      </c>
      <c r="D1275" s="17" t="s">
        <v>1514</v>
      </c>
      <c r="E1275" s="17" t="s">
        <v>4885</v>
      </c>
      <c r="F1275" s="18" t="s">
        <v>25605</v>
      </c>
      <c r="G1275" s="17" t="s">
        <v>20094</v>
      </c>
      <c r="H1275" s="17"/>
      <c r="I1275" s="16"/>
      <c r="J1275" s="17"/>
      <c r="K1275" s="17"/>
      <c r="L1275" s="17"/>
      <c r="M1275" s="17" t="s">
        <v>10015</v>
      </c>
      <c r="N1275" s="17" t="s">
        <v>12237</v>
      </c>
      <c r="O1275" s="17" t="s">
        <v>19944</v>
      </c>
      <c r="P1275" s="17" t="s">
        <v>14850</v>
      </c>
      <c r="Q1275" s="17" t="s">
        <v>16343</v>
      </c>
      <c r="R1275" s="19">
        <v>46059</v>
      </c>
      <c r="S1275" s="19">
        <v>46063</v>
      </c>
      <c r="T1275" s="17"/>
      <c r="U1275" s="17"/>
      <c r="V1275" s="17"/>
      <c r="W1275" s="17" t="s">
        <v>20098</v>
      </c>
      <c r="X1275" s="17"/>
      <c r="Y1275" s="17"/>
      <c r="Z1275" s="17"/>
      <c r="AA1275" s="17"/>
      <c r="AB1275" s="17"/>
      <c r="AC1275" s="17"/>
      <c r="AD1275" s="17"/>
      <c r="AE1275" s="17"/>
      <c r="AF1275" s="17"/>
      <c r="AG1275" s="17"/>
      <c r="AH1275" s="17"/>
      <c r="AI1275" s="17"/>
      <c r="AJ1275" s="17"/>
      <c r="AK1275" s="17"/>
      <c r="AL1275" s="17" t="s">
        <v>20156</v>
      </c>
    </row>
    <row r="1276" spans="1:38" ht="15" customHeight="1" x14ac:dyDescent="0.25">
      <c r="A1276" s="16">
        <v>34965550865</v>
      </c>
      <c r="B1276" s="25" t="s">
        <v>26229</v>
      </c>
      <c r="C1276" s="17" t="s">
        <v>19937</v>
      </c>
      <c r="D1276" s="17" t="s">
        <v>1611</v>
      </c>
      <c r="E1276" s="17" t="s">
        <v>4968</v>
      </c>
      <c r="F1276" s="18" t="s">
        <v>25606</v>
      </c>
      <c r="G1276" s="17" t="s">
        <v>20094</v>
      </c>
      <c r="H1276" s="17"/>
      <c r="I1276" s="16"/>
      <c r="J1276" s="17"/>
      <c r="K1276" s="17"/>
      <c r="L1276" s="17"/>
      <c r="M1276" s="17" t="s">
        <v>10112</v>
      </c>
      <c r="N1276" s="17" t="s">
        <v>13416</v>
      </c>
      <c r="O1276" s="17" t="s">
        <v>19944</v>
      </c>
      <c r="P1276" s="17" t="s">
        <v>14850</v>
      </c>
      <c r="Q1276" s="17" t="s">
        <v>16433</v>
      </c>
      <c r="R1276" s="19">
        <v>46059</v>
      </c>
      <c r="S1276" s="19">
        <v>46063</v>
      </c>
      <c r="T1276" s="17"/>
      <c r="U1276" s="17"/>
      <c r="V1276" s="17"/>
      <c r="W1276" s="17" t="s">
        <v>20096</v>
      </c>
      <c r="X1276" s="17"/>
      <c r="Y1276" s="17"/>
      <c r="Z1276" s="17"/>
      <c r="AA1276" s="17" t="s">
        <v>20104</v>
      </c>
      <c r="AB1276" s="17"/>
      <c r="AC1276" s="17"/>
      <c r="AD1276" s="17"/>
      <c r="AE1276" s="17"/>
      <c r="AF1276" s="17"/>
      <c r="AG1276" s="17"/>
      <c r="AH1276" s="17"/>
      <c r="AI1276" s="17"/>
      <c r="AJ1276" s="17"/>
      <c r="AK1276" s="17" t="s">
        <v>20211</v>
      </c>
      <c r="AL1276" s="17"/>
    </row>
    <row r="1277" spans="1:38" ht="15" customHeight="1" x14ac:dyDescent="0.25">
      <c r="A1277" s="16">
        <v>34943769030</v>
      </c>
      <c r="B1277" s="25" t="s">
        <v>26229</v>
      </c>
      <c r="C1277" s="17" t="s">
        <v>19937</v>
      </c>
      <c r="D1277" s="17" t="s">
        <v>1769</v>
      </c>
      <c r="E1277" s="17" t="s">
        <v>5108</v>
      </c>
      <c r="F1277" s="18" t="s">
        <v>25607</v>
      </c>
      <c r="G1277" s="17" t="s">
        <v>20094</v>
      </c>
      <c r="H1277" s="17"/>
      <c r="I1277" s="16"/>
      <c r="J1277" s="17"/>
      <c r="K1277" s="17"/>
      <c r="L1277" s="17"/>
      <c r="M1277" s="17" t="s">
        <v>10269</v>
      </c>
      <c r="N1277" s="17" t="s">
        <v>13541</v>
      </c>
      <c r="O1277" s="17" t="s">
        <v>19944</v>
      </c>
      <c r="P1277" s="17" t="s">
        <v>14850</v>
      </c>
      <c r="Q1277" s="17" t="s">
        <v>16585</v>
      </c>
      <c r="R1277" s="19">
        <v>46059</v>
      </c>
      <c r="S1277" s="19">
        <v>46063</v>
      </c>
      <c r="T1277" s="17"/>
      <c r="U1277" s="17"/>
      <c r="V1277" s="17"/>
      <c r="W1277" s="17" t="s">
        <v>20096</v>
      </c>
      <c r="X1277" s="17"/>
      <c r="Y1277" s="17"/>
      <c r="Z1277" s="17"/>
      <c r="AA1277" s="17" t="s">
        <v>26215</v>
      </c>
      <c r="AB1277" s="17"/>
      <c r="AC1277" s="17"/>
      <c r="AD1277" s="17"/>
      <c r="AE1277" s="17"/>
      <c r="AF1277" s="17"/>
      <c r="AG1277" s="17"/>
      <c r="AH1277" s="17" t="s">
        <v>26153</v>
      </c>
      <c r="AI1277" s="17"/>
      <c r="AJ1277" s="17"/>
      <c r="AK1277" s="17"/>
      <c r="AL1277" s="17"/>
    </row>
    <row r="1278" spans="1:38" ht="15" customHeight="1" x14ac:dyDescent="0.25">
      <c r="A1278" s="16">
        <v>34655599670</v>
      </c>
      <c r="B1278" s="25" t="s">
        <v>26229</v>
      </c>
      <c r="C1278" s="17" t="s">
        <v>19937</v>
      </c>
      <c r="D1278" s="17" t="s">
        <v>1800</v>
      </c>
      <c r="E1278" s="17" t="s">
        <v>5135</v>
      </c>
      <c r="F1278" s="18" t="s">
        <v>25608</v>
      </c>
      <c r="G1278" s="17" t="s">
        <v>20093</v>
      </c>
      <c r="H1278" s="17" t="s">
        <v>19129</v>
      </c>
      <c r="I1278" s="16"/>
      <c r="J1278" s="17"/>
      <c r="K1278" s="17"/>
      <c r="L1278" s="17"/>
      <c r="M1278" s="17" t="s">
        <v>10300</v>
      </c>
      <c r="N1278" s="17" t="s">
        <v>13566</v>
      </c>
      <c r="O1278" s="17" t="s">
        <v>19944</v>
      </c>
      <c r="P1278" s="17" t="s">
        <v>14850</v>
      </c>
      <c r="Q1278" s="17" t="s">
        <v>16614</v>
      </c>
      <c r="R1278" s="19">
        <v>46059</v>
      </c>
      <c r="S1278" s="19">
        <v>46063</v>
      </c>
      <c r="T1278" s="17"/>
      <c r="U1278" s="17"/>
      <c r="V1278" s="17"/>
      <c r="W1278" s="17"/>
      <c r="X1278" s="17"/>
      <c r="Y1278" s="17"/>
      <c r="Z1278" s="17"/>
      <c r="AA1278" s="17"/>
      <c r="AB1278" s="17"/>
      <c r="AC1278" s="17"/>
      <c r="AD1278" s="17"/>
      <c r="AE1278" s="17"/>
      <c r="AF1278" s="17"/>
      <c r="AG1278" s="17"/>
      <c r="AH1278" s="17"/>
      <c r="AI1278" s="17"/>
      <c r="AJ1278" s="17"/>
      <c r="AK1278" s="17"/>
      <c r="AL1278" s="17"/>
    </row>
    <row r="1279" spans="1:38" ht="15" customHeight="1" x14ac:dyDescent="0.25">
      <c r="A1279" s="16">
        <v>34918936681</v>
      </c>
      <c r="B1279" s="25" t="s">
        <v>26229</v>
      </c>
      <c r="C1279" s="17" t="s">
        <v>19937</v>
      </c>
      <c r="D1279" s="17" t="s">
        <v>1931</v>
      </c>
      <c r="E1279" s="17" t="s">
        <v>5255</v>
      </c>
      <c r="F1279" s="18" t="s">
        <v>25609</v>
      </c>
      <c r="G1279" s="17" t="s">
        <v>20094</v>
      </c>
      <c r="H1279" s="17" t="s">
        <v>19182</v>
      </c>
      <c r="I1279" s="16"/>
      <c r="J1279" s="17"/>
      <c r="K1279" s="17"/>
      <c r="L1279" s="17"/>
      <c r="M1279" s="17" t="s">
        <v>10431</v>
      </c>
      <c r="N1279" s="17" t="s">
        <v>13663</v>
      </c>
      <c r="O1279" s="17" t="s">
        <v>19944</v>
      </c>
      <c r="P1279" s="17" t="s">
        <v>14850</v>
      </c>
      <c r="Q1279" s="17" t="s">
        <v>16739</v>
      </c>
      <c r="R1279" s="19">
        <v>46059</v>
      </c>
      <c r="S1279" s="19">
        <v>46063</v>
      </c>
      <c r="T1279" s="17"/>
      <c r="U1279" s="17"/>
      <c r="V1279" s="17"/>
      <c r="W1279" s="17" t="s">
        <v>20096</v>
      </c>
      <c r="X1279" s="17"/>
      <c r="Y1279" s="17"/>
      <c r="Z1279" s="17"/>
      <c r="AA1279" s="17">
        <v>0</v>
      </c>
      <c r="AB1279" s="17"/>
      <c r="AC1279" s="17"/>
      <c r="AD1279" s="17"/>
      <c r="AE1279" s="17"/>
      <c r="AF1279" s="17"/>
      <c r="AG1279" s="17" t="s">
        <v>20104</v>
      </c>
      <c r="AH1279" s="17"/>
      <c r="AI1279" s="17"/>
      <c r="AJ1279" s="17"/>
      <c r="AK1279" s="17"/>
      <c r="AL1279" s="17"/>
    </row>
    <row r="1280" spans="1:38" ht="15" customHeight="1" x14ac:dyDescent="0.25">
      <c r="A1280" s="16">
        <v>34962202575</v>
      </c>
      <c r="B1280" s="25" t="s">
        <v>26229</v>
      </c>
      <c r="C1280" s="17" t="s">
        <v>19937</v>
      </c>
      <c r="D1280" s="17" t="s">
        <v>2024</v>
      </c>
      <c r="E1280" s="17" t="s">
        <v>5338</v>
      </c>
      <c r="F1280" s="18" t="s">
        <v>25610</v>
      </c>
      <c r="G1280" s="17" t="s">
        <v>20094</v>
      </c>
      <c r="H1280" s="17"/>
      <c r="I1280" s="16"/>
      <c r="J1280" s="17"/>
      <c r="K1280" s="17"/>
      <c r="L1280" s="17"/>
      <c r="M1280" s="17" t="s">
        <v>10524</v>
      </c>
      <c r="N1280" s="17" t="s">
        <v>13733</v>
      </c>
      <c r="O1280" s="17" t="s">
        <v>19944</v>
      </c>
      <c r="P1280" s="17" t="s">
        <v>14850</v>
      </c>
      <c r="Q1280" s="17" t="s">
        <v>16826</v>
      </c>
      <c r="R1280" s="19">
        <v>46059</v>
      </c>
      <c r="S1280" s="19">
        <v>46063</v>
      </c>
      <c r="T1280" s="17"/>
      <c r="U1280" s="17"/>
      <c r="V1280" s="17"/>
      <c r="W1280" s="17" t="s">
        <v>20098</v>
      </c>
      <c r="X1280" s="17"/>
      <c r="Y1280" s="17"/>
      <c r="Z1280" s="17"/>
      <c r="AA1280" s="17" t="s">
        <v>20101</v>
      </c>
      <c r="AB1280" s="17"/>
      <c r="AC1280" s="17"/>
      <c r="AD1280" s="17"/>
      <c r="AE1280" s="17"/>
      <c r="AF1280" s="17"/>
      <c r="AG1280" s="17"/>
      <c r="AH1280" s="17"/>
      <c r="AI1280" s="17"/>
      <c r="AJ1280" s="17"/>
      <c r="AK1280" s="17" t="s">
        <v>20104</v>
      </c>
      <c r="AL1280" s="17"/>
    </row>
    <row r="1281" spans="1:38" ht="15" customHeight="1" x14ac:dyDescent="0.25">
      <c r="A1281" s="16">
        <v>34967215366</v>
      </c>
      <c r="B1281" s="25" t="s">
        <v>26229</v>
      </c>
      <c r="C1281" s="17" t="s">
        <v>19937</v>
      </c>
      <c r="D1281" s="17" t="s">
        <v>2269</v>
      </c>
      <c r="E1281" s="17" t="s">
        <v>5538</v>
      </c>
      <c r="F1281" s="18" t="s">
        <v>25611</v>
      </c>
      <c r="G1281" s="17" t="s">
        <v>20093</v>
      </c>
      <c r="H1281" s="17" t="s">
        <v>19355</v>
      </c>
      <c r="I1281" s="16"/>
      <c r="J1281" s="17"/>
      <c r="K1281" s="17"/>
      <c r="L1281" s="17"/>
      <c r="M1281" s="17" t="s">
        <v>10769</v>
      </c>
      <c r="N1281" s="17" t="s">
        <v>12288</v>
      </c>
      <c r="O1281" s="17" t="s">
        <v>19944</v>
      </c>
      <c r="P1281" s="17" t="s">
        <v>14850</v>
      </c>
      <c r="Q1281" s="17" t="s">
        <v>17056</v>
      </c>
      <c r="R1281" s="19">
        <v>46059</v>
      </c>
      <c r="S1281" s="19">
        <v>46063</v>
      </c>
      <c r="T1281" s="17"/>
      <c r="U1281" s="17"/>
      <c r="V1281" s="17"/>
      <c r="W1281" s="17" t="s">
        <v>20096</v>
      </c>
      <c r="X1281" s="17"/>
      <c r="Y1281" s="17"/>
      <c r="Z1281" s="17"/>
      <c r="AA1281" s="17" t="s">
        <v>20104</v>
      </c>
      <c r="AB1281" s="17"/>
      <c r="AC1281" s="17"/>
      <c r="AD1281" s="17"/>
      <c r="AE1281" s="17"/>
      <c r="AF1281" s="17"/>
      <c r="AG1281" s="17"/>
      <c r="AH1281" s="17" t="s">
        <v>26115</v>
      </c>
      <c r="AI1281" s="17"/>
      <c r="AJ1281" s="17"/>
      <c r="AK1281" s="17"/>
      <c r="AL1281" s="17"/>
    </row>
    <row r="1282" spans="1:38" ht="15" customHeight="1" x14ac:dyDescent="0.25">
      <c r="A1282" s="16">
        <v>34962901088</v>
      </c>
      <c r="B1282" s="25" t="s">
        <v>26229</v>
      </c>
      <c r="C1282" s="17" t="s">
        <v>19937</v>
      </c>
      <c r="D1282" s="17" t="s">
        <v>2464</v>
      </c>
      <c r="E1282" s="17" t="s">
        <v>5707</v>
      </c>
      <c r="F1282" s="18" t="s">
        <v>25612</v>
      </c>
      <c r="G1282" s="17" t="s">
        <v>20094</v>
      </c>
      <c r="H1282" s="17"/>
      <c r="I1282" s="16"/>
      <c r="J1282" s="17"/>
      <c r="K1282" s="17"/>
      <c r="L1282" s="17"/>
      <c r="M1282" s="17" t="s">
        <v>10964</v>
      </c>
      <c r="N1282" s="17" t="s">
        <v>14039</v>
      </c>
      <c r="O1282" s="17" t="s">
        <v>19944</v>
      </c>
      <c r="P1282" s="17" t="s">
        <v>14850</v>
      </c>
      <c r="Q1282" s="17" t="s">
        <v>17244</v>
      </c>
      <c r="R1282" s="19">
        <v>46059</v>
      </c>
      <c r="S1282" s="19">
        <v>46063</v>
      </c>
      <c r="T1282" s="17"/>
      <c r="U1282" s="17"/>
      <c r="V1282" s="17"/>
      <c r="W1282" s="17" t="s">
        <v>20098</v>
      </c>
      <c r="X1282" s="17"/>
      <c r="Y1282" s="17"/>
      <c r="Z1282" s="17"/>
      <c r="AA1282" s="17" t="s">
        <v>20101</v>
      </c>
      <c r="AB1282" s="17"/>
      <c r="AC1282" s="17"/>
      <c r="AD1282" s="17"/>
      <c r="AE1282" s="17"/>
      <c r="AF1282" s="17"/>
      <c r="AG1282" s="17"/>
      <c r="AH1282" s="17"/>
      <c r="AI1282" s="17"/>
      <c r="AJ1282" s="17"/>
      <c r="AK1282" s="17"/>
      <c r="AL1282" s="17" t="s">
        <v>20157</v>
      </c>
    </row>
    <row r="1283" spans="1:38" ht="15" customHeight="1" x14ac:dyDescent="0.25">
      <c r="A1283" s="16">
        <v>34972634175</v>
      </c>
      <c r="B1283" s="25" t="s">
        <v>26229</v>
      </c>
      <c r="C1283" s="17" t="s">
        <v>19937</v>
      </c>
      <c r="D1283" s="17" t="s">
        <v>2489</v>
      </c>
      <c r="E1283" s="17" t="s">
        <v>5730</v>
      </c>
      <c r="F1283" s="18" t="s">
        <v>25613</v>
      </c>
      <c r="G1283" s="17" t="s">
        <v>20093</v>
      </c>
      <c r="H1283" s="17"/>
      <c r="I1283" s="16"/>
      <c r="J1283" s="17"/>
      <c r="K1283" s="17"/>
      <c r="L1283" s="17"/>
      <c r="M1283" s="17" t="s">
        <v>10989</v>
      </c>
      <c r="N1283" s="17" t="s">
        <v>14057</v>
      </c>
      <c r="O1283" s="17" t="s">
        <v>19944</v>
      </c>
      <c r="P1283" s="17" t="s">
        <v>14850</v>
      </c>
      <c r="Q1283" s="17" t="s">
        <v>17269</v>
      </c>
      <c r="R1283" s="19">
        <v>46059</v>
      </c>
      <c r="S1283" s="19">
        <v>46063</v>
      </c>
      <c r="T1283" s="17"/>
      <c r="U1283" s="17"/>
      <c r="V1283" s="17"/>
      <c r="W1283" s="17" t="s">
        <v>20096</v>
      </c>
      <c r="X1283" s="17"/>
      <c r="Y1283" s="17"/>
      <c r="Z1283" s="17"/>
      <c r="AA1283" s="17" t="s">
        <v>26216</v>
      </c>
      <c r="AB1283" s="17"/>
      <c r="AC1283" s="17"/>
      <c r="AD1283" s="17"/>
      <c r="AE1283" s="17"/>
      <c r="AF1283" s="17"/>
      <c r="AG1283" s="17" t="s">
        <v>26172</v>
      </c>
      <c r="AH1283" s="17"/>
      <c r="AI1283" s="17"/>
      <c r="AJ1283" s="17"/>
      <c r="AK1283" s="17"/>
      <c r="AL1283" s="17"/>
    </row>
    <row r="1284" spans="1:38" ht="15" customHeight="1" x14ac:dyDescent="0.25">
      <c r="A1284" s="16">
        <v>34962363016</v>
      </c>
      <c r="B1284" s="25" t="s">
        <v>26229</v>
      </c>
      <c r="C1284" s="17" t="s">
        <v>19937</v>
      </c>
      <c r="D1284" s="17" t="s">
        <v>2535</v>
      </c>
      <c r="E1284" s="17" t="s">
        <v>5772</v>
      </c>
      <c r="F1284" s="18" t="s">
        <v>25614</v>
      </c>
      <c r="G1284" s="17" t="s">
        <v>20094</v>
      </c>
      <c r="H1284" s="17"/>
      <c r="I1284" s="16"/>
      <c r="J1284" s="17"/>
      <c r="K1284" s="17"/>
      <c r="L1284" s="17"/>
      <c r="M1284" s="17" t="s">
        <v>11034</v>
      </c>
      <c r="N1284" s="17" t="s">
        <v>14095</v>
      </c>
      <c r="O1284" s="17" t="s">
        <v>19944</v>
      </c>
      <c r="P1284" s="17" t="s">
        <v>14850</v>
      </c>
      <c r="Q1284" s="17" t="s">
        <v>17312</v>
      </c>
      <c r="R1284" s="19">
        <v>46059</v>
      </c>
      <c r="S1284" s="19">
        <v>46063</v>
      </c>
      <c r="T1284" s="17"/>
      <c r="U1284" s="17"/>
      <c r="V1284" s="17"/>
      <c r="W1284" s="17"/>
      <c r="X1284" s="17"/>
      <c r="Y1284" s="17"/>
      <c r="Z1284" s="17"/>
      <c r="AA1284" s="17"/>
      <c r="AB1284" s="17"/>
      <c r="AC1284" s="17"/>
      <c r="AD1284" s="17"/>
      <c r="AE1284" s="17"/>
      <c r="AF1284" s="17"/>
      <c r="AG1284" s="17"/>
      <c r="AH1284" s="17"/>
      <c r="AI1284" s="17"/>
      <c r="AJ1284" s="17"/>
      <c r="AK1284" s="17"/>
      <c r="AL1284" s="17"/>
    </row>
    <row r="1285" spans="1:38" ht="15" customHeight="1" x14ac:dyDescent="0.25">
      <c r="A1285" s="16">
        <v>34972843201</v>
      </c>
      <c r="B1285" s="25" t="s">
        <v>26229</v>
      </c>
      <c r="C1285" s="17" t="s">
        <v>19937</v>
      </c>
      <c r="D1285" s="17" t="s">
        <v>2547</v>
      </c>
      <c r="E1285" s="17" t="s">
        <v>5781</v>
      </c>
      <c r="F1285" s="18" t="s">
        <v>25615</v>
      </c>
      <c r="G1285" s="17" t="s">
        <v>20094</v>
      </c>
      <c r="H1285" s="17"/>
      <c r="I1285" s="16"/>
      <c r="J1285" s="17"/>
      <c r="K1285" s="17"/>
      <c r="L1285" s="17"/>
      <c r="M1285" s="17" t="s">
        <v>11046</v>
      </c>
      <c r="N1285" s="17" t="s">
        <v>14106</v>
      </c>
      <c r="O1285" s="17" t="s">
        <v>19944</v>
      </c>
      <c r="P1285" s="17" t="s">
        <v>14850</v>
      </c>
      <c r="Q1285" s="17" t="s">
        <v>17324</v>
      </c>
      <c r="R1285" s="19">
        <v>46059</v>
      </c>
      <c r="S1285" s="19">
        <v>46063</v>
      </c>
      <c r="T1285" s="17"/>
      <c r="U1285" s="17"/>
      <c r="V1285" s="17"/>
      <c r="W1285" s="17" t="s">
        <v>20096</v>
      </c>
      <c r="X1285" s="17"/>
      <c r="Y1285" s="17"/>
      <c r="Z1285" s="17"/>
      <c r="AA1285" s="17" t="s">
        <v>20100</v>
      </c>
      <c r="AB1285" s="17"/>
      <c r="AC1285" s="17"/>
      <c r="AD1285" s="17"/>
      <c r="AE1285" s="17"/>
      <c r="AF1285" s="17"/>
      <c r="AG1285" s="17"/>
      <c r="AH1285" s="17"/>
      <c r="AI1285" s="17"/>
      <c r="AJ1285" s="17" t="s">
        <v>20203</v>
      </c>
      <c r="AK1285" s="17"/>
      <c r="AL1285" s="17"/>
    </row>
    <row r="1286" spans="1:38" ht="15" customHeight="1" x14ac:dyDescent="0.25">
      <c r="A1286" s="16">
        <v>34965760700</v>
      </c>
      <c r="B1286" s="25" t="s">
        <v>26229</v>
      </c>
      <c r="C1286" s="17" t="s">
        <v>19937</v>
      </c>
      <c r="D1286" s="17" t="s">
        <v>2679</v>
      </c>
      <c r="E1286" s="17" t="s">
        <v>5896</v>
      </c>
      <c r="F1286" s="18" t="s">
        <v>25616</v>
      </c>
      <c r="G1286" s="17" t="s">
        <v>20094</v>
      </c>
      <c r="H1286" s="17"/>
      <c r="I1286" s="16"/>
      <c r="J1286" s="17"/>
      <c r="K1286" s="17"/>
      <c r="L1286" s="17"/>
      <c r="M1286" s="17" t="s">
        <v>11178</v>
      </c>
      <c r="N1286" s="17" t="s">
        <v>14199</v>
      </c>
      <c r="O1286" s="17" t="s">
        <v>19944</v>
      </c>
      <c r="P1286" s="17" t="s">
        <v>14850</v>
      </c>
      <c r="Q1286" s="17" t="s">
        <v>17449</v>
      </c>
      <c r="R1286" s="19">
        <v>46059</v>
      </c>
      <c r="S1286" s="19">
        <v>46063</v>
      </c>
      <c r="T1286" s="17"/>
      <c r="U1286" s="17"/>
      <c r="V1286" s="17"/>
      <c r="W1286" s="17" t="s">
        <v>20098</v>
      </c>
      <c r="X1286" s="17"/>
      <c r="Y1286" s="17"/>
      <c r="Z1286" s="17"/>
      <c r="AA1286" s="17">
        <v>0</v>
      </c>
      <c r="AB1286" s="17"/>
      <c r="AC1286" s="17"/>
      <c r="AD1286" s="17"/>
      <c r="AE1286" s="17"/>
      <c r="AF1286" s="17"/>
      <c r="AG1286" s="17"/>
      <c r="AH1286" s="17" t="s">
        <v>20104</v>
      </c>
      <c r="AI1286" s="17"/>
      <c r="AJ1286" s="17"/>
      <c r="AK1286" s="17"/>
      <c r="AL1286" s="17"/>
    </row>
    <row r="1287" spans="1:38" ht="15" customHeight="1" x14ac:dyDescent="0.25">
      <c r="A1287" s="16">
        <v>34961507379</v>
      </c>
      <c r="B1287" s="25" t="s">
        <v>26229</v>
      </c>
      <c r="C1287" s="17" t="s">
        <v>19937</v>
      </c>
      <c r="D1287" s="17" t="s">
        <v>2984</v>
      </c>
      <c r="E1287" s="17" t="s">
        <v>6154</v>
      </c>
      <c r="F1287" s="18" t="s">
        <v>25617</v>
      </c>
      <c r="G1287" s="17" t="s">
        <v>20094</v>
      </c>
      <c r="H1287" s="17"/>
      <c r="I1287" s="16"/>
      <c r="J1287" s="17"/>
      <c r="K1287" s="17"/>
      <c r="L1287" s="17"/>
      <c r="M1287" s="17" t="s">
        <v>11483</v>
      </c>
      <c r="N1287" s="17" t="s">
        <v>14426</v>
      </c>
      <c r="O1287" s="17" t="s">
        <v>19944</v>
      </c>
      <c r="P1287" s="17" t="s">
        <v>14850</v>
      </c>
      <c r="Q1287" s="17" t="s">
        <v>17732</v>
      </c>
      <c r="R1287" s="19">
        <v>46059</v>
      </c>
      <c r="S1287" s="19">
        <v>46063</v>
      </c>
      <c r="T1287" s="17"/>
      <c r="U1287" s="17"/>
      <c r="V1287" s="17"/>
      <c r="W1287" s="17" t="s">
        <v>20096</v>
      </c>
      <c r="X1287" s="17"/>
      <c r="Y1287" s="17"/>
      <c r="Z1287" s="17"/>
      <c r="AA1287" s="17">
        <v>0</v>
      </c>
      <c r="AB1287" s="17"/>
      <c r="AC1287" s="17"/>
      <c r="AD1287" s="17"/>
      <c r="AE1287" s="17"/>
      <c r="AF1287" s="17"/>
      <c r="AG1287" s="17"/>
      <c r="AH1287" s="17"/>
      <c r="AI1287" s="17"/>
      <c r="AJ1287" s="17"/>
      <c r="AK1287" s="17" t="s">
        <v>20212</v>
      </c>
      <c r="AL1287" s="17"/>
    </row>
    <row r="1288" spans="1:38" ht="15" customHeight="1" x14ac:dyDescent="0.25">
      <c r="A1288" s="16">
        <v>34967522267</v>
      </c>
      <c r="B1288" s="25" t="s">
        <v>26229</v>
      </c>
      <c r="C1288" s="17" t="s">
        <v>19937</v>
      </c>
      <c r="D1288" s="17" t="s">
        <v>3010</v>
      </c>
      <c r="E1288" s="17" t="s">
        <v>6177</v>
      </c>
      <c r="F1288" s="18" t="s">
        <v>25618</v>
      </c>
      <c r="G1288" s="17" t="s">
        <v>20093</v>
      </c>
      <c r="H1288" s="17"/>
      <c r="I1288" s="16"/>
      <c r="J1288" s="17"/>
      <c r="K1288" s="17"/>
      <c r="L1288" s="17"/>
      <c r="M1288" s="17" t="s">
        <v>11509</v>
      </c>
      <c r="N1288" s="17" t="s">
        <v>12288</v>
      </c>
      <c r="O1288" s="17" t="s">
        <v>19944</v>
      </c>
      <c r="P1288" s="17" t="s">
        <v>14850</v>
      </c>
      <c r="Q1288" s="17" t="s">
        <v>17757</v>
      </c>
      <c r="R1288" s="19">
        <v>46059</v>
      </c>
      <c r="S1288" s="19">
        <v>46063</v>
      </c>
      <c r="T1288" s="17"/>
      <c r="U1288" s="17"/>
      <c r="V1288" s="17"/>
      <c r="W1288" s="17" t="s">
        <v>20096</v>
      </c>
      <c r="X1288" s="17"/>
      <c r="Y1288" s="17"/>
      <c r="Z1288" s="17"/>
      <c r="AA1288" s="17" t="s">
        <v>26189</v>
      </c>
      <c r="AB1288" s="17"/>
      <c r="AC1288" s="17"/>
      <c r="AD1288" s="17"/>
      <c r="AE1288" s="17"/>
      <c r="AF1288" s="17"/>
      <c r="AG1288" s="17"/>
      <c r="AH1288" s="17"/>
      <c r="AI1288" s="17" t="s">
        <v>26154</v>
      </c>
      <c r="AJ1288" s="17"/>
      <c r="AK1288" s="17"/>
      <c r="AL1288" s="17"/>
    </row>
    <row r="1289" spans="1:38" ht="15" customHeight="1" x14ac:dyDescent="0.25">
      <c r="A1289" s="16">
        <v>34943556072</v>
      </c>
      <c r="B1289" s="25" t="s">
        <v>26229</v>
      </c>
      <c r="C1289" s="17" t="s">
        <v>19937</v>
      </c>
      <c r="D1289" s="17" t="s">
        <v>3127</v>
      </c>
      <c r="E1289" s="17" t="s">
        <v>6277</v>
      </c>
      <c r="F1289" s="18" t="s">
        <v>25619</v>
      </c>
      <c r="G1289" s="17" t="s">
        <v>20094</v>
      </c>
      <c r="H1289" s="17"/>
      <c r="I1289" s="16"/>
      <c r="J1289" s="17"/>
      <c r="K1289" s="17"/>
      <c r="L1289" s="17"/>
      <c r="M1289" s="17" t="s">
        <v>11626</v>
      </c>
      <c r="N1289" s="17" t="s">
        <v>12617</v>
      </c>
      <c r="O1289" s="17" t="s">
        <v>19944</v>
      </c>
      <c r="P1289" s="17" t="s">
        <v>14850</v>
      </c>
      <c r="Q1289" s="17" t="s">
        <v>17866</v>
      </c>
      <c r="R1289" s="19">
        <v>46059</v>
      </c>
      <c r="S1289" s="19">
        <v>46063</v>
      </c>
      <c r="T1289" s="17"/>
      <c r="U1289" s="17"/>
      <c r="V1289" s="17"/>
      <c r="W1289" s="17"/>
      <c r="X1289" s="17"/>
      <c r="Y1289" s="17"/>
      <c r="Z1289" s="17"/>
      <c r="AA1289" s="17"/>
      <c r="AB1289" s="17"/>
      <c r="AC1289" s="17"/>
      <c r="AD1289" s="17"/>
      <c r="AE1289" s="17"/>
      <c r="AF1289" s="17"/>
      <c r="AG1289" s="17"/>
      <c r="AH1289" s="17"/>
      <c r="AI1289" s="17"/>
      <c r="AJ1289" s="17"/>
      <c r="AK1289" s="17"/>
      <c r="AL1289" s="17"/>
    </row>
    <row r="1290" spans="1:38" ht="15" customHeight="1" x14ac:dyDescent="0.25">
      <c r="A1290" s="16">
        <v>34964360900</v>
      </c>
      <c r="B1290" s="25" t="s">
        <v>26229</v>
      </c>
      <c r="C1290" s="17" t="s">
        <v>19937</v>
      </c>
      <c r="D1290" s="17" t="s">
        <v>3183</v>
      </c>
      <c r="E1290" s="17" t="s">
        <v>6330</v>
      </c>
      <c r="F1290" s="18" t="s">
        <v>25620</v>
      </c>
      <c r="G1290" s="17" t="s">
        <v>20094</v>
      </c>
      <c r="H1290" s="17"/>
      <c r="I1290" s="16"/>
      <c r="J1290" s="17"/>
      <c r="K1290" s="17"/>
      <c r="L1290" s="17"/>
      <c r="M1290" s="17" t="s">
        <v>11682</v>
      </c>
      <c r="N1290" s="17" t="s">
        <v>14577</v>
      </c>
      <c r="O1290" s="17" t="s">
        <v>19944</v>
      </c>
      <c r="P1290" s="17" t="s">
        <v>14850</v>
      </c>
      <c r="Q1290" s="17" t="s">
        <v>17919</v>
      </c>
      <c r="R1290" s="19">
        <v>46059</v>
      </c>
      <c r="S1290" s="19">
        <v>46063</v>
      </c>
      <c r="T1290" s="17"/>
      <c r="U1290" s="17"/>
      <c r="V1290" s="17"/>
      <c r="W1290" s="17" t="s">
        <v>20096</v>
      </c>
      <c r="X1290" s="17"/>
      <c r="Y1290" s="17"/>
      <c r="Z1290" s="17"/>
      <c r="AA1290" s="17"/>
      <c r="AB1290" s="17"/>
      <c r="AC1290" s="17"/>
      <c r="AD1290" s="17"/>
      <c r="AE1290" s="17"/>
      <c r="AF1290" s="17"/>
      <c r="AG1290" s="17" t="s">
        <v>26173</v>
      </c>
      <c r="AH1290" s="17"/>
      <c r="AI1290" s="17"/>
      <c r="AJ1290" s="17"/>
      <c r="AK1290" s="17"/>
      <c r="AL1290" s="17"/>
    </row>
    <row r="1291" spans="1:38" ht="15" customHeight="1" x14ac:dyDescent="0.25">
      <c r="A1291" s="16">
        <v>34962913003</v>
      </c>
      <c r="B1291" s="25" t="s">
        <v>26229</v>
      </c>
      <c r="C1291" s="17" t="s">
        <v>19937</v>
      </c>
      <c r="D1291" s="17" t="s">
        <v>3281</v>
      </c>
      <c r="E1291" s="17" t="s">
        <v>6416</v>
      </c>
      <c r="F1291" s="18" t="s">
        <v>25621</v>
      </c>
      <c r="G1291" s="17" t="s">
        <v>20094</v>
      </c>
      <c r="H1291" s="17"/>
      <c r="I1291" s="16"/>
      <c r="J1291" s="17"/>
      <c r="K1291" s="17"/>
      <c r="L1291" s="17"/>
      <c r="M1291" s="17" t="s">
        <v>11780</v>
      </c>
      <c r="N1291" s="17" t="s">
        <v>14643</v>
      </c>
      <c r="O1291" s="17" t="s">
        <v>19944</v>
      </c>
      <c r="P1291" s="17" t="s">
        <v>14850</v>
      </c>
      <c r="Q1291" s="17" t="s">
        <v>18009</v>
      </c>
      <c r="R1291" s="19">
        <v>46059</v>
      </c>
      <c r="S1291" s="19">
        <v>46063</v>
      </c>
      <c r="T1291" s="17"/>
      <c r="U1291" s="17"/>
      <c r="V1291" s="17"/>
      <c r="W1291" s="17" t="s">
        <v>20096</v>
      </c>
      <c r="X1291" s="17"/>
      <c r="Y1291" s="17"/>
      <c r="Z1291" s="17"/>
      <c r="AA1291" s="17" t="s">
        <v>26217</v>
      </c>
      <c r="AB1291" s="17"/>
      <c r="AC1291" s="17"/>
      <c r="AD1291" s="17"/>
      <c r="AE1291" s="17"/>
      <c r="AF1291" s="17"/>
      <c r="AG1291" s="17"/>
      <c r="AH1291" s="17"/>
      <c r="AI1291" s="17"/>
      <c r="AJ1291" s="17"/>
      <c r="AK1291" s="17" t="s">
        <v>20214</v>
      </c>
      <c r="AL1291" s="17"/>
    </row>
    <row r="1292" spans="1:38" ht="15" customHeight="1" x14ac:dyDescent="0.25">
      <c r="A1292" s="16">
        <v>34685310529</v>
      </c>
      <c r="B1292" s="25" t="s">
        <v>26229</v>
      </c>
      <c r="C1292" s="17" t="s">
        <v>19937</v>
      </c>
      <c r="D1292" s="17" t="s">
        <v>3306</v>
      </c>
      <c r="E1292" s="17" t="s">
        <v>6437</v>
      </c>
      <c r="F1292" s="18" t="s">
        <v>25622</v>
      </c>
      <c r="G1292" s="17" t="s">
        <v>20094</v>
      </c>
      <c r="H1292" s="17" t="s">
        <v>19806</v>
      </c>
      <c r="I1292" s="16"/>
      <c r="J1292" s="17"/>
      <c r="K1292" s="17"/>
      <c r="L1292" s="17"/>
      <c r="M1292" s="17" t="s">
        <v>11805</v>
      </c>
      <c r="N1292" s="17" t="s">
        <v>14659</v>
      </c>
      <c r="O1292" s="17" t="s">
        <v>19944</v>
      </c>
      <c r="P1292" s="17" t="s">
        <v>14850</v>
      </c>
      <c r="Q1292" s="17" t="s">
        <v>18031</v>
      </c>
      <c r="R1292" s="19">
        <v>46059</v>
      </c>
      <c r="S1292" s="19">
        <v>46063</v>
      </c>
      <c r="T1292" s="17"/>
      <c r="U1292" s="17"/>
      <c r="V1292" s="17"/>
      <c r="W1292" s="17" t="s">
        <v>20098</v>
      </c>
      <c r="X1292" s="17"/>
      <c r="Y1292" s="17"/>
      <c r="Z1292" s="17"/>
      <c r="AA1292" s="17"/>
      <c r="AB1292" s="17"/>
      <c r="AC1292" s="17"/>
      <c r="AD1292" s="17"/>
      <c r="AE1292" s="17"/>
      <c r="AF1292" s="17"/>
      <c r="AG1292" s="17"/>
      <c r="AH1292" s="17"/>
      <c r="AI1292" s="17"/>
      <c r="AJ1292" s="17"/>
      <c r="AK1292" s="17"/>
      <c r="AL1292" s="17" t="s">
        <v>20101</v>
      </c>
    </row>
    <row r="1293" spans="1:38" ht="15" customHeight="1" x14ac:dyDescent="0.25">
      <c r="A1293" s="16">
        <v>34944316100</v>
      </c>
      <c r="B1293" s="25" t="s">
        <v>26229</v>
      </c>
      <c r="C1293" s="17" t="s">
        <v>19937</v>
      </c>
      <c r="D1293" s="17" t="s">
        <v>3314</v>
      </c>
      <c r="E1293" s="17" t="s">
        <v>6445</v>
      </c>
      <c r="F1293" s="18" t="s">
        <v>25623</v>
      </c>
      <c r="G1293" s="17" t="s">
        <v>20094</v>
      </c>
      <c r="H1293" s="17"/>
      <c r="I1293" s="16"/>
      <c r="J1293" s="17"/>
      <c r="K1293" s="17"/>
      <c r="L1293" s="17"/>
      <c r="M1293" s="17" t="s">
        <v>11813</v>
      </c>
      <c r="N1293" s="17" t="s">
        <v>14665</v>
      </c>
      <c r="O1293" s="17" t="s">
        <v>19944</v>
      </c>
      <c r="P1293" s="17" t="s">
        <v>14850</v>
      </c>
      <c r="Q1293" s="17" t="s">
        <v>18039</v>
      </c>
      <c r="R1293" s="19">
        <v>46059</v>
      </c>
      <c r="S1293" s="19">
        <v>46063</v>
      </c>
      <c r="T1293" s="17"/>
      <c r="U1293" s="17"/>
      <c r="V1293" s="17"/>
      <c r="W1293" s="17"/>
      <c r="X1293" s="17"/>
      <c r="Y1293" s="17"/>
      <c r="Z1293" s="17"/>
      <c r="AA1293" s="17"/>
      <c r="AB1293" s="17"/>
      <c r="AC1293" s="17"/>
      <c r="AD1293" s="17"/>
      <c r="AE1293" s="17"/>
      <c r="AF1293" s="17"/>
      <c r="AG1293" s="17"/>
      <c r="AH1293" s="17"/>
      <c r="AI1293" s="17"/>
      <c r="AJ1293" s="17"/>
      <c r="AK1293" s="17"/>
      <c r="AL1293" s="17"/>
    </row>
    <row r="1294" spans="1:38" ht="15" customHeight="1" x14ac:dyDescent="0.25">
      <c r="A1294" s="16">
        <v>81365509985</v>
      </c>
      <c r="B1294" s="25" t="s">
        <v>26229</v>
      </c>
      <c r="C1294" s="17" t="s">
        <v>19937</v>
      </c>
      <c r="D1294" s="17" t="s">
        <v>2858</v>
      </c>
      <c r="E1294" s="17" t="s">
        <v>6043</v>
      </c>
      <c r="F1294" s="18" t="s">
        <v>25624</v>
      </c>
      <c r="G1294" s="17" t="s">
        <v>20093</v>
      </c>
      <c r="H1294" s="17"/>
      <c r="I1294" s="16"/>
      <c r="J1294" s="17"/>
      <c r="K1294" s="17"/>
      <c r="L1294" s="17"/>
      <c r="M1294" s="17" t="s">
        <v>11357</v>
      </c>
      <c r="N1294" s="17" t="s">
        <v>14324</v>
      </c>
      <c r="O1294" s="17" t="s">
        <v>19938</v>
      </c>
      <c r="P1294" s="17" t="s">
        <v>14860</v>
      </c>
      <c r="Q1294" s="17" t="s">
        <v>17613</v>
      </c>
      <c r="R1294" s="19">
        <v>46059</v>
      </c>
      <c r="S1294" s="19">
        <v>46063</v>
      </c>
      <c r="T1294" s="17"/>
      <c r="U1294" s="17"/>
      <c r="V1294" s="17"/>
      <c r="W1294" s="17"/>
      <c r="X1294" s="17"/>
      <c r="Y1294" s="17"/>
      <c r="Z1294" s="17"/>
      <c r="AA1294" s="17"/>
      <c r="AB1294" s="17"/>
      <c r="AC1294" s="17"/>
      <c r="AD1294" s="17"/>
      <c r="AE1294" s="17"/>
      <c r="AF1294" s="17"/>
      <c r="AG1294" s="17"/>
      <c r="AH1294" s="17"/>
      <c r="AI1294" s="17"/>
      <c r="AJ1294" s="17"/>
      <c r="AK1294" s="17"/>
      <c r="AL1294" s="17"/>
    </row>
    <row r="1295" spans="1:38" ht="15" customHeight="1" x14ac:dyDescent="0.25">
      <c r="A1295" s="16">
        <v>12015755482</v>
      </c>
      <c r="B1295" s="25" t="s">
        <v>26229</v>
      </c>
      <c r="C1295" s="17" t="s">
        <v>19937</v>
      </c>
      <c r="D1295" s="17" t="s">
        <v>1089</v>
      </c>
      <c r="E1295" s="17" t="s">
        <v>4546</v>
      </c>
      <c r="F1295" s="18" t="s">
        <v>25625</v>
      </c>
      <c r="G1295" s="17" t="s">
        <v>20094</v>
      </c>
      <c r="H1295" s="17"/>
      <c r="I1295" s="16"/>
      <c r="J1295" s="17"/>
      <c r="K1295" s="17"/>
      <c r="L1295" s="17"/>
      <c r="M1295" s="17" t="s">
        <v>9591</v>
      </c>
      <c r="N1295" s="17" t="s">
        <v>13035</v>
      </c>
      <c r="O1295" s="17" t="s">
        <v>14857</v>
      </c>
      <c r="P1295" s="17" t="s">
        <v>14857</v>
      </c>
      <c r="Q1295" s="17" t="s">
        <v>15947</v>
      </c>
      <c r="R1295" s="19">
        <v>46059</v>
      </c>
      <c r="S1295" s="19">
        <v>46063</v>
      </c>
      <c r="T1295" s="17"/>
      <c r="U1295" s="17"/>
      <c r="V1295" s="17"/>
      <c r="W1295" s="17"/>
      <c r="X1295" s="17"/>
      <c r="Y1295" s="17"/>
      <c r="Z1295" s="17"/>
      <c r="AA1295" s="17"/>
      <c r="AB1295" s="17"/>
      <c r="AC1295" s="17"/>
      <c r="AD1295" s="17"/>
      <c r="AE1295" s="17"/>
      <c r="AF1295" s="17"/>
      <c r="AG1295" s="17"/>
      <c r="AH1295" s="17"/>
      <c r="AI1295" s="17"/>
      <c r="AJ1295" s="17"/>
      <c r="AK1295" s="17"/>
      <c r="AL1295" s="17"/>
    </row>
    <row r="1296" spans="1:38" ht="15" customHeight="1" x14ac:dyDescent="0.25">
      <c r="A1296" s="16">
        <v>34942850011</v>
      </c>
      <c r="B1296" s="25" t="s">
        <v>26229</v>
      </c>
      <c r="C1296" s="17" t="s">
        <v>19937</v>
      </c>
      <c r="D1296" s="17" t="s">
        <v>3344</v>
      </c>
      <c r="E1296" s="17" t="s">
        <v>6472</v>
      </c>
      <c r="F1296" s="18" t="s">
        <v>25626</v>
      </c>
      <c r="G1296" s="17" t="s">
        <v>20094</v>
      </c>
      <c r="H1296" s="17"/>
      <c r="I1296" s="16"/>
      <c r="J1296" s="17"/>
      <c r="K1296" s="17"/>
      <c r="L1296" s="17"/>
      <c r="M1296" s="17" t="s">
        <v>11843</v>
      </c>
      <c r="N1296" s="17" t="s">
        <v>14683</v>
      </c>
      <c r="O1296" s="17" t="s">
        <v>19944</v>
      </c>
      <c r="P1296" s="17" t="s">
        <v>14850</v>
      </c>
      <c r="Q1296" s="17" t="s">
        <v>18068</v>
      </c>
      <c r="R1296" s="19">
        <v>46059</v>
      </c>
      <c r="S1296" s="19">
        <v>46063</v>
      </c>
      <c r="T1296" s="17"/>
      <c r="U1296" s="17"/>
      <c r="V1296" s="17"/>
      <c r="W1296" s="17"/>
      <c r="X1296" s="17"/>
      <c r="Y1296" s="17"/>
      <c r="Z1296" s="17"/>
      <c r="AA1296" s="17"/>
      <c r="AB1296" s="17"/>
      <c r="AC1296" s="17"/>
      <c r="AD1296" s="17"/>
      <c r="AE1296" s="17"/>
      <c r="AF1296" s="17"/>
      <c r="AG1296" s="17"/>
      <c r="AH1296" s="17"/>
      <c r="AI1296" s="17"/>
      <c r="AJ1296" s="17"/>
      <c r="AK1296" s="17"/>
      <c r="AL1296" s="17"/>
    </row>
    <row r="1297" spans="1:38" ht="15" customHeight="1" x14ac:dyDescent="0.25">
      <c r="A1297" s="16">
        <v>902126591020</v>
      </c>
      <c r="B1297" s="25" t="s">
        <v>26229</v>
      </c>
      <c r="C1297" s="17" t="s">
        <v>19937</v>
      </c>
      <c r="D1297" s="17" t="s">
        <v>1252</v>
      </c>
      <c r="E1297" s="17" t="s">
        <v>4676</v>
      </c>
      <c r="F1297" s="18" t="s">
        <v>21507</v>
      </c>
      <c r="G1297" s="17" t="s">
        <v>20094</v>
      </c>
      <c r="H1297" s="17"/>
      <c r="I1297" s="16"/>
      <c r="J1297" s="17"/>
      <c r="K1297" s="17"/>
      <c r="L1297" s="17"/>
      <c r="M1297" s="17" t="s">
        <v>9754</v>
      </c>
      <c r="N1297" s="17" t="s">
        <v>12161</v>
      </c>
      <c r="O1297" s="17" t="s">
        <v>19938</v>
      </c>
      <c r="P1297" s="17" t="s">
        <v>14852</v>
      </c>
      <c r="Q1297" s="17" t="s">
        <v>16095</v>
      </c>
      <c r="R1297" s="19">
        <v>46059</v>
      </c>
      <c r="S1297" s="19">
        <v>46063</v>
      </c>
      <c r="T1297" s="17"/>
      <c r="U1297" s="17"/>
      <c r="V1297" s="17"/>
      <c r="W1297" s="17"/>
      <c r="X1297" s="17"/>
      <c r="Y1297" s="17"/>
      <c r="Z1297" s="17"/>
      <c r="AA1297" s="17"/>
      <c r="AB1297" s="17"/>
      <c r="AC1297" s="17"/>
      <c r="AD1297" s="17"/>
      <c r="AE1297" s="17"/>
      <c r="AF1297" s="17"/>
      <c r="AG1297" s="17"/>
      <c r="AH1297" s="17"/>
      <c r="AI1297" s="17"/>
      <c r="AJ1297" s="17"/>
      <c r="AK1297" s="17"/>
      <c r="AL1297" s="17"/>
    </row>
    <row r="1298" spans="1:38" ht="15" customHeight="1" x14ac:dyDescent="0.25">
      <c r="A1298" s="16">
        <v>34936401245</v>
      </c>
      <c r="B1298" s="25" t="s">
        <v>26229</v>
      </c>
      <c r="C1298" s="17" t="s">
        <v>19937</v>
      </c>
      <c r="D1298" s="17" t="s">
        <v>3592</v>
      </c>
      <c r="E1298" s="17" t="s">
        <v>6681</v>
      </c>
      <c r="F1298" s="18" t="s">
        <v>25627</v>
      </c>
      <c r="G1298" s="17" t="s">
        <v>20094</v>
      </c>
      <c r="H1298" s="17"/>
      <c r="I1298" s="16"/>
      <c r="J1298" s="17"/>
      <c r="K1298" s="17"/>
      <c r="L1298" s="17"/>
      <c r="M1298" s="17" t="s">
        <v>12090</v>
      </c>
      <c r="N1298" s="17" t="s">
        <v>14822</v>
      </c>
      <c r="O1298" s="17" t="s">
        <v>19944</v>
      </c>
      <c r="P1298" s="17" t="s">
        <v>14850</v>
      </c>
      <c r="Q1298" s="17" t="s">
        <v>18307</v>
      </c>
      <c r="R1298" s="19">
        <v>46059</v>
      </c>
      <c r="S1298" s="19">
        <v>46063</v>
      </c>
      <c r="T1298" s="17"/>
      <c r="U1298" s="17"/>
      <c r="V1298" s="17"/>
      <c r="W1298" s="17" t="s">
        <v>20096</v>
      </c>
      <c r="X1298" s="17"/>
      <c r="Y1298" s="17"/>
      <c r="Z1298" s="17"/>
      <c r="AA1298" s="17" t="s">
        <v>26189</v>
      </c>
      <c r="AB1298" s="17"/>
      <c r="AC1298" s="17"/>
      <c r="AD1298" s="17"/>
      <c r="AE1298" s="17"/>
      <c r="AF1298" s="17"/>
      <c r="AG1298" s="17"/>
      <c r="AH1298" s="17" t="s">
        <v>20100</v>
      </c>
      <c r="AI1298" s="17"/>
      <c r="AJ1298" s="17"/>
      <c r="AK1298" s="17"/>
      <c r="AL1298" s="17"/>
    </row>
    <row r="1299" spans="1:38" ht="15" customHeight="1" x14ac:dyDescent="0.25">
      <c r="A1299" s="16">
        <v>94382290093</v>
      </c>
      <c r="B1299" s="25" t="s">
        <v>26229</v>
      </c>
      <c r="C1299" s="17" t="s">
        <v>19937</v>
      </c>
      <c r="D1299" s="17" t="s">
        <v>230</v>
      </c>
      <c r="E1299" s="17" t="s">
        <v>3797</v>
      </c>
      <c r="F1299" s="18" t="s">
        <v>25628</v>
      </c>
      <c r="G1299" s="17" t="s">
        <v>20094</v>
      </c>
      <c r="H1299" s="17" t="s">
        <v>18427</v>
      </c>
      <c r="I1299" s="16"/>
      <c r="J1299" s="17"/>
      <c r="K1299" s="17"/>
      <c r="L1299" s="17"/>
      <c r="M1299" s="17" t="s">
        <v>8732</v>
      </c>
      <c r="N1299" s="17" t="s">
        <v>12309</v>
      </c>
      <c r="O1299" s="17" t="s">
        <v>19938</v>
      </c>
      <c r="P1299" s="17" t="s">
        <v>14884</v>
      </c>
      <c r="Q1299" s="17" t="s">
        <v>15131</v>
      </c>
      <c r="R1299" s="19">
        <v>46059</v>
      </c>
      <c r="S1299" s="19">
        <v>46063</v>
      </c>
      <c r="T1299" s="17"/>
      <c r="U1299" s="17"/>
      <c r="V1299" s="17"/>
      <c r="W1299" s="17"/>
      <c r="X1299" s="17"/>
      <c r="Y1299" s="17"/>
      <c r="Z1299" s="17"/>
      <c r="AA1299" s="17"/>
      <c r="AB1299" s="17"/>
      <c r="AC1299" s="17"/>
      <c r="AD1299" s="17"/>
      <c r="AE1299" s="17"/>
      <c r="AF1299" s="17"/>
      <c r="AG1299" s="17"/>
      <c r="AH1299" s="17"/>
      <c r="AI1299" s="17"/>
      <c r="AJ1299" s="17"/>
      <c r="AK1299" s="17"/>
      <c r="AL1299" s="17"/>
    </row>
    <row r="1300" spans="1:38" ht="15" customHeight="1" x14ac:dyDescent="0.25">
      <c r="A1300" s="16">
        <v>94315500500</v>
      </c>
      <c r="B1300" s="25" t="s">
        <v>26229</v>
      </c>
      <c r="C1300" s="17" t="s">
        <v>19937</v>
      </c>
      <c r="D1300" s="17" t="s">
        <v>746</v>
      </c>
      <c r="E1300" s="17" t="s">
        <v>4249</v>
      </c>
      <c r="F1300" s="18" t="s">
        <v>25629</v>
      </c>
      <c r="G1300" s="17" t="s">
        <v>20094</v>
      </c>
      <c r="H1300" s="17" t="s">
        <v>18641</v>
      </c>
      <c r="I1300" s="16"/>
      <c r="J1300" s="17"/>
      <c r="K1300" s="17"/>
      <c r="L1300" s="17"/>
      <c r="M1300" s="17" t="s">
        <v>9248</v>
      </c>
      <c r="N1300" s="17" t="s">
        <v>12757</v>
      </c>
      <c r="O1300" s="17" t="s">
        <v>19938</v>
      </c>
      <c r="P1300" s="17" t="s">
        <v>14884</v>
      </c>
      <c r="Q1300" s="17" t="s">
        <v>15626</v>
      </c>
      <c r="R1300" s="19">
        <v>46059</v>
      </c>
      <c r="S1300" s="19">
        <v>46063</v>
      </c>
      <c r="T1300" s="17"/>
      <c r="U1300" s="17"/>
      <c r="V1300" s="17"/>
      <c r="W1300" s="17"/>
      <c r="X1300" s="17"/>
      <c r="Y1300" s="17"/>
      <c r="Z1300" s="17"/>
      <c r="AA1300" s="17"/>
      <c r="AB1300" s="17"/>
      <c r="AC1300" s="17"/>
      <c r="AD1300" s="17"/>
      <c r="AE1300" s="17"/>
      <c r="AF1300" s="17"/>
      <c r="AG1300" s="17"/>
      <c r="AH1300" s="17"/>
      <c r="AI1300" s="17"/>
      <c r="AJ1300" s="17"/>
      <c r="AK1300" s="17"/>
      <c r="AL1300" s="17"/>
    </row>
    <row r="1301" spans="1:38" ht="15" customHeight="1" x14ac:dyDescent="0.25">
      <c r="A1301" s="16">
        <v>4643170580</v>
      </c>
      <c r="B1301" s="25" t="s">
        <v>26229</v>
      </c>
      <c r="C1301" s="17" t="s">
        <v>19937</v>
      </c>
      <c r="D1301" s="17" t="s">
        <v>22</v>
      </c>
      <c r="E1301" s="17" t="s">
        <v>3624</v>
      </c>
      <c r="F1301" s="18" t="s">
        <v>25630</v>
      </c>
      <c r="G1301" s="17" t="s">
        <v>20094</v>
      </c>
      <c r="H1301" s="17" t="s">
        <v>18337</v>
      </c>
      <c r="I1301" s="16"/>
      <c r="J1301" s="17"/>
      <c r="K1301" s="17"/>
      <c r="L1301" s="17"/>
      <c r="M1301" s="17" t="s">
        <v>8524</v>
      </c>
      <c r="N1301" s="17" t="s">
        <v>12122</v>
      </c>
      <c r="O1301" s="17" t="s">
        <v>19939</v>
      </c>
      <c r="P1301" s="17" t="s">
        <v>14849</v>
      </c>
      <c r="Q1301" s="17" t="s">
        <v>14936</v>
      </c>
      <c r="R1301" s="19">
        <v>46059</v>
      </c>
      <c r="S1301" s="19">
        <v>46063</v>
      </c>
      <c r="T1301" s="17"/>
      <c r="U1301" s="17"/>
      <c r="V1301" s="17"/>
      <c r="W1301" s="17" t="s">
        <v>20096</v>
      </c>
      <c r="X1301" s="17"/>
      <c r="Y1301" s="17"/>
      <c r="Z1301" s="17"/>
      <c r="AA1301" s="17"/>
      <c r="AB1301" s="17"/>
      <c r="AC1301" s="17"/>
      <c r="AD1301" s="17"/>
      <c r="AE1301" s="17"/>
      <c r="AF1301" s="17"/>
      <c r="AG1301" s="17" t="s">
        <v>20104</v>
      </c>
      <c r="AH1301" s="17"/>
      <c r="AI1301" s="17"/>
      <c r="AJ1301" s="17"/>
      <c r="AK1301" s="17"/>
      <c r="AL1301" s="17"/>
    </row>
    <row r="1302" spans="1:38" ht="15" customHeight="1" x14ac:dyDescent="0.25">
      <c r="A1302" s="16">
        <v>46703293130</v>
      </c>
      <c r="B1302" s="25" t="s">
        <v>26229</v>
      </c>
      <c r="C1302" s="17" t="s">
        <v>19937</v>
      </c>
      <c r="D1302" s="17" t="s">
        <v>128</v>
      </c>
      <c r="E1302" s="17" t="s">
        <v>3713</v>
      </c>
      <c r="F1302" s="18" t="s">
        <v>23618</v>
      </c>
      <c r="G1302" s="17" t="s">
        <v>20094</v>
      </c>
      <c r="H1302" s="17" t="s">
        <v>18379</v>
      </c>
      <c r="I1302" s="16"/>
      <c r="J1302" s="17"/>
      <c r="K1302" s="17"/>
      <c r="L1302" s="17"/>
      <c r="M1302" s="17" t="s">
        <v>8630</v>
      </c>
      <c r="N1302" s="17" t="s">
        <v>12218</v>
      </c>
      <c r="O1302" s="17" t="s">
        <v>19939</v>
      </c>
      <c r="P1302" s="17" t="s">
        <v>14849</v>
      </c>
      <c r="Q1302" s="17" t="s">
        <v>15035</v>
      </c>
      <c r="R1302" s="19">
        <v>46059</v>
      </c>
      <c r="S1302" s="19">
        <v>46063</v>
      </c>
      <c r="T1302" s="17"/>
      <c r="U1302" s="17"/>
      <c r="V1302" s="17"/>
      <c r="W1302" s="17" t="s">
        <v>20098</v>
      </c>
      <c r="X1302" s="17"/>
      <c r="Y1302" s="17"/>
      <c r="Z1302" s="17"/>
      <c r="AA1302" s="17"/>
      <c r="AB1302" s="17"/>
      <c r="AC1302" s="17"/>
      <c r="AD1302" s="17"/>
      <c r="AE1302" s="17"/>
      <c r="AF1302" s="17"/>
      <c r="AG1302" s="17"/>
      <c r="AH1302" s="17" t="s">
        <v>20101</v>
      </c>
      <c r="AI1302" s="17"/>
      <c r="AJ1302" s="17"/>
      <c r="AK1302" s="17"/>
      <c r="AL1302" s="17"/>
    </row>
    <row r="1303" spans="1:38" ht="15" customHeight="1" x14ac:dyDescent="0.25">
      <c r="A1303" s="16">
        <v>3252427851</v>
      </c>
      <c r="B1303" s="25" t="s">
        <v>26229</v>
      </c>
      <c r="C1303" s="17" t="s">
        <v>20254</v>
      </c>
      <c r="D1303" s="18" t="s">
        <v>21879</v>
      </c>
      <c r="E1303" s="17"/>
      <c r="F1303" s="18" t="s">
        <v>21880</v>
      </c>
      <c r="G1303" s="17" t="s">
        <v>20094</v>
      </c>
      <c r="H1303" s="17"/>
      <c r="I1303" s="16"/>
      <c r="J1303" s="17"/>
      <c r="K1303" s="17"/>
      <c r="L1303" s="17"/>
      <c r="M1303" s="17" t="s">
        <v>21881</v>
      </c>
      <c r="N1303" s="17" t="s">
        <v>21882</v>
      </c>
      <c r="O1303" s="17" t="s">
        <v>19939</v>
      </c>
      <c r="P1303" s="17" t="s">
        <v>14876</v>
      </c>
      <c r="Q1303" s="17" t="s">
        <v>16101</v>
      </c>
      <c r="R1303" s="19">
        <v>46059</v>
      </c>
      <c r="S1303" s="19">
        <v>46063</v>
      </c>
      <c r="T1303" s="17"/>
      <c r="U1303" s="17"/>
      <c r="V1303" s="17"/>
      <c r="W1303" s="17"/>
      <c r="X1303" s="17"/>
      <c r="Y1303" s="17"/>
      <c r="Z1303" s="17"/>
      <c r="AA1303" s="17"/>
      <c r="AB1303" s="17"/>
      <c r="AC1303" s="17"/>
      <c r="AD1303" s="17"/>
      <c r="AE1303" s="17"/>
      <c r="AF1303" s="17"/>
      <c r="AG1303" s="17"/>
      <c r="AH1303" s="17"/>
      <c r="AI1303" s="17"/>
      <c r="AJ1303" s="17"/>
      <c r="AK1303" s="17"/>
      <c r="AL1303" s="17"/>
    </row>
    <row r="1304" spans="1:38" ht="15" customHeight="1" x14ac:dyDescent="0.25">
      <c r="A1304" s="16">
        <v>4648142500</v>
      </c>
      <c r="B1304" s="25" t="s">
        <v>26229</v>
      </c>
      <c r="C1304" s="17" t="s">
        <v>19937</v>
      </c>
      <c r="D1304" s="17" t="s">
        <v>414</v>
      </c>
      <c r="E1304" s="17" t="s">
        <v>3957</v>
      </c>
      <c r="F1304" s="18" t="s">
        <v>25632</v>
      </c>
      <c r="G1304" s="17" t="s">
        <v>20094</v>
      </c>
      <c r="H1304" s="17" t="s">
        <v>18499</v>
      </c>
      <c r="I1304" s="16"/>
      <c r="J1304" s="17"/>
      <c r="K1304" s="17"/>
      <c r="L1304" s="17"/>
      <c r="M1304" s="17" t="s">
        <v>8916</v>
      </c>
      <c r="N1304" s="17" t="s">
        <v>12473</v>
      </c>
      <c r="O1304" s="17" t="s">
        <v>19939</v>
      </c>
      <c r="P1304" s="17" t="s">
        <v>14849</v>
      </c>
      <c r="Q1304" s="17" t="s">
        <v>15305</v>
      </c>
      <c r="R1304" s="19">
        <v>46059</v>
      </c>
      <c r="S1304" s="19">
        <v>46063</v>
      </c>
      <c r="T1304" s="17"/>
      <c r="U1304" s="17"/>
      <c r="V1304" s="17"/>
      <c r="W1304" s="17" t="s">
        <v>20096</v>
      </c>
      <c r="X1304" s="17"/>
      <c r="Y1304" s="17"/>
      <c r="Z1304" s="17"/>
      <c r="AA1304" s="17"/>
      <c r="AB1304" s="17"/>
      <c r="AC1304" s="17"/>
      <c r="AD1304" s="17"/>
      <c r="AE1304" s="17"/>
      <c r="AF1304" s="17"/>
      <c r="AG1304" s="17"/>
      <c r="AH1304" s="17"/>
      <c r="AI1304" s="17"/>
      <c r="AJ1304" s="17"/>
      <c r="AK1304" s="17"/>
      <c r="AL1304" s="17" t="s">
        <v>20148</v>
      </c>
    </row>
    <row r="1305" spans="1:38" ht="15" customHeight="1" x14ac:dyDescent="0.25">
      <c r="A1305" s="16">
        <v>4686610092</v>
      </c>
      <c r="B1305" s="25" t="s">
        <v>26229</v>
      </c>
      <c r="C1305" s="17" t="s">
        <v>19937</v>
      </c>
      <c r="D1305" s="17" t="s">
        <v>460</v>
      </c>
      <c r="E1305" s="17" t="s">
        <v>3992</v>
      </c>
      <c r="F1305" s="18" t="s">
        <v>25633</v>
      </c>
      <c r="G1305" s="17" t="s">
        <v>20093</v>
      </c>
      <c r="H1305" s="17"/>
      <c r="I1305" s="16"/>
      <c r="J1305" s="17"/>
      <c r="K1305" s="17"/>
      <c r="L1305" s="17"/>
      <c r="M1305" s="17" t="s">
        <v>8962</v>
      </c>
      <c r="N1305" s="17" t="s">
        <v>12511</v>
      </c>
      <c r="O1305" s="17" t="s">
        <v>19939</v>
      </c>
      <c r="P1305" s="17" t="s">
        <v>14849</v>
      </c>
      <c r="Q1305" s="17" t="s">
        <v>15349</v>
      </c>
      <c r="R1305" s="19">
        <v>46059</v>
      </c>
      <c r="S1305" s="19">
        <v>46063</v>
      </c>
      <c r="T1305" s="17"/>
      <c r="U1305" s="17"/>
      <c r="V1305" s="17"/>
      <c r="W1305" s="17"/>
      <c r="X1305" s="17"/>
      <c r="Y1305" s="17"/>
      <c r="Z1305" s="17"/>
      <c r="AA1305" s="17"/>
      <c r="AB1305" s="17"/>
      <c r="AC1305" s="17"/>
      <c r="AD1305" s="17"/>
      <c r="AE1305" s="17"/>
      <c r="AF1305" s="17"/>
      <c r="AG1305" s="17"/>
      <c r="AH1305" s="17"/>
      <c r="AI1305" s="17"/>
      <c r="AJ1305" s="17"/>
      <c r="AK1305" s="17"/>
      <c r="AL1305" s="17"/>
    </row>
    <row r="1306" spans="1:38" ht="15" customHeight="1" x14ac:dyDescent="0.25">
      <c r="A1306" s="16">
        <v>46703108161</v>
      </c>
      <c r="B1306" s="25" t="s">
        <v>26229</v>
      </c>
      <c r="C1306" s="17" t="s">
        <v>19937</v>
      </c>
      <c r="D1306" s="17" t="s">
        <v>537</v>
      </c>
      <c r="E1306" s="17" t="s">
        <v>4065</v>
      </c>
      <c r="F1306" s="18" t="s">
        <v>25634</v>
      </c>
      <c r="G1306" s="17" t="s">
        <v>20094</v>
      </c>
      <c r="H1306" s="17"/>
      <c r="I1306" s="16"/>
      <c r="J1306" s="17"/>
      <c r="K1306" s="17"/>
      <c r="L1306" s="17"/>
      <c r="M1306" s="17" t="s">
        <v>9039</v>
      </c>
      <c r="N1306" s="17" t="s">
        <v>12578</v>
      </c>
      <c r="O1306" s="17" t="s">
        <v>19939</v>
      </c>
      <c r="P1306" s="17" t="s">
        <v>14849</v>
      </c>
      <c r="Q1306" s="17" t="s">
        <v>15421</v>
      </c>
      <c r="R1306" s="19">
        <v>46059</v>
      </c>
      <c r="S1306" s="19">
        <v>46063</v>
      </c>
      <c r="T1306" s="17"/>
      <c r="U1306" s="17"/>
      <c r="V1306" s="17"/>
      <c r="W1306" s="17" t="s">
        <v>20141</v>
      </c>
      <c r="X1306" s="17"/>
      <c r="Y1306" s="17"/>
      <c r="Z1306" s="17"/>
      <c r="AA1306" s="17"/>
      <c r="AB1306" s="17"/>
      <c r="AC1306" s="17"/>
      <c r="AD1306" s="17"/>
      <c r="AE1306" s="17"/>
      <c r="AF1306" s="17"/>
      <c r="AG1306" s="17"/>
      <c r="AH1306" s="17"/>
      <c r="AI1306" s="17"/>
      <c r="AJ1306" s="17"/>
      <c r="AK1306" s="17"/>
      <c r="AL1306" s="17">
        <v>0</v>
      </c>
    </row>
    <row r="1307" spans="1:38" ht="15" customHeight="1" x14ac:dyDescent="0.25">
      <c r="A1307" s="16">
        <v>4651210070</v>
      </c>
      <c r="B1307" s="25" t="s">
        <v>26229</v>
      </c>
      <c r="C1307" s="17" t="s">
        <v>19937</v>
      </c>
      <c r="D1307" s="17" t="s">
        <v>754</v>
      </c>
      <c r="E1307" s="17" t="s">
        <v>4256</v>
      </c>
      <c r="F1307" s="18" t="s">
        <v>25635</v>
      </c>
      <c r="G1307" s="17" t="s">
        <v>20094</v>
      </c>
      <c r="H1307" s="17" t="s">
        <v>18647</v>
      </c>
      <c r="I1307" s="16"/>
      <c r="J1307" s="17"/>
      <c r="K1307" s="17"/>
      <c r="L1307" s="17"/>
      <c r="M1307" s="17" t="s">
        <v>9256</v>
      </c>
      <c r="N1307" s="17" t="s">
        <v>12764</v>
      </c>
      <c r="O1307" s="17" t="s">
        <v>19939</v>
      </c>
      <c r="P1307" s="17" t="s">
        <v>14849</v>
      </c>
      <c r="Q1307" s="17" t="s">
        <v>15634</v>
      </c>
      <c r="R1307" s="19">
        <v>46059</v>
      </c>
      <c r="S1307" s="19">
        <v>46063</v>
      </c>
      <c r="T1307" s="17"/>
      <c r="U1307" s="17"/>
      <c r="V1307" s="17"/>
      <c r="W1307" s="17"/>
      <c r="X1307" s="17"/>
      <c r="Y1307" s="17"/>
      <c r="Z1307" s="17"/>
      <c r="AA1307" s="17"/>
      <c r="AB1307" s="17"/>
      <c r="AC1307" s="17"/>
      <c r="AD1307" s="17"/>
      <c r="AE1307" s="17"/>
      <c r="AF1307" s="17"/>
      <c r="AG1307" s="17"/>
      <c r="AH1307" s="17"/>
      <c r="AI1307" s="17"/>
      <c r="AJ1307" s="17"/>
      <c r="AK1307" s="17"/>
      <c r="AL1307" s="17"/>
    </row>
    <row r="1308" spans="1:38" ht="15" customHeight="1" x14ac:dyDescent="0.25">
      <c r="A1308" s="16">
        <v>4631158590</v>
      </c>
      <c r="B1308" s="25" t="s">
        <v>26229</v>
      </c>
      <c r="C1308" s="17" t="s">
        <v>19937</v>
      </c>
      <c r="D1308" s="17" t="s">
        <v>831</v>
      </c>
      <c r="E1308" s="17" t="s">
        <v>4324</v>
      </c>
      <c r="F1308" s="18" t="s">
        <v>25636</v>
      </c>
      <c r="G1308" s="17" t="s">
        <v>20093</v>
      </c>
      <c r="H1308" s="17" t="s">
        <v>18675</v>
      </c>
      <c r="I1308" s="16"/>
      <c r="J1308" s="17"/>
      <c r="K1308" s="17"/>
      <c r="L1308" s="17"/>
      <c r="M1308" s="17" t="s">
        <v>9333</v>
      </c>
      <c r="N1308" s="17" t="s">
        <v>12823</v>
      </c>
      <c r="O1308" s="17" t="s">
        <v>19939</v>
      </c>
      <c r="P1308" s="17" t="s">
        <v>14849</v>
      </c>
      <c r="Q1308" s="17" t="s">
        <v>15707</v>
      </c>
      <c r="R1308" s="19">
        <v>46059</v>
      </c>
      <c r="S1308" s="19">
        <v>46063</v>
      </c>
      <c r="T1308" s="17"/>
      <c r="U1308" s="17"/>
      <c r="V1308" s="17"/>
      <c r="W1308" s="17"/>
      <c r="X1308" s="17"/>
      <c r="Y1308" s="17"/>
      <c r="Z1308" s="17"/>
      <c r="AA1308" s="17"/>
      <c r="AB1308" s="17"/>
      <c r="AC1308" s="17"/>
      <c r="AD1308" s="17"/>
      <c r="AE1308" s="17"/>
      <c r="AF1308" s="17"/>
      <c r="AG1308" s="17"/>
      <c r="AH1308" s="17"/>
      <c r="AI1308" s="17"/>
      <c r="AJ1308" s="17"/>
      <c r="AK1308" s="17"/>
      <c r="AL1308" s="17"/>
    </row>
    <row r="1309" spans="1:38" ht="15" customHeight="1" x14ac:dyDescent="0.25">
      <c r="A1309" s="16">
        <v>46723244207</v>
      </c>
      <c r="B1309" s="25" t="s">
        <v>26229</v>
      </c>
      <c r="C1309" s="17" t="s">
        <v>19937</v>
      </c>
      <c r="D1309" s="17" t="s">
        <v>867</v>
      </c>
      <c r="E1309" s="17" t="s">
        <v>4354</v>
      </c>
      <c r="F1309" s="18" t="s">
        <v>25637</v>
      </c>
      <c r="G1309" s="17" t="s">
        <v>20093</v>
      </c>
      <c r="H1309" s="17" t="s">
        <v>18687</v>
      </c>
      <c r="I1309" s="16"/>
      <c r="J1309" s="17"/>
      <c r="K1309" s="17"/>
      <c r="L1309" s="17"/>
      <c r="M1309" s="17" t="s">
        <v>9369</v>
      </c>
      <c r="N1309" s="17" t="s">
        <v>12852</v>
      </c>
      <c r="O1309" s="17" t="s">
        <v>19939</v>
      </c>
      <c r="P1309" s="17" t="s">
        <v>14849</v>
      </c>
      <c r="Q1309" s="17" t="s">
        <v>15736</v>
      </c>
      <c r="R1309" s="19">
        <v>46059</v>
      </c>
      <c r="S1309" s="19">
        <v>46063</v>
      </c>
      <c r="T1309" s="17"/>
      <c r="U1309" s="17"/>
      <c r="V1309" s="17"/>
      <c r="W1309" s="17"/>
      <c r="X1309" s="17"/>
      <c r="Y1309" s="17"/>
      <c r="Z1309" s="17"/>
      <c r="AA1309" s="17"/>
      <c r="AB1309" s="17"/>
      <c r="AC1309" s="17"/>
      <c r="AD1309" s="17"/>
      <c r="AE1309" s="17"/>
      <c r="AF1309" s="17"/>
      <c r="AG1309" s="17"/>
      <c r="AH1309" s="17"/>
      <c r="AI1309" s="17"/>
      <c r="AJ1309" s="17"/>
      <c r="AK1309" s="17"/>
      <c r="AL1309" s="17"/>
    </row>
    <row r="1310" spans="1:38" ht="15" customHeight="1" x14ac:dyDescent="0.25">
      <c r="A1310" s="16">
        <v>46761816500</v>
      </c>
      <c r="B1310" s="25" t="s">
        <v>26229</v>
      </c>
      <c r="C1310" s="17" t="s">
        <v>19937</v>
      </c>
      <c r="D1310" s="17" t="s">
        <v>969</v>
      </c>
      <c r="E1310" s="17" t="s">
        <v>4443</v>
      </c>
      <c r="F1310" s="18" t="s">
        <v>25638</v>
      </c>
      <c r="G1310" s="17" t="s">
        <v>20093</v>
      </c>
      <c r="H1310" s="17"/>
      <c r="I1310" s="16"/>
      <c r="J1310" s="17"/>
      <c r="K1310" s="17"/>
      <c r="L1310" s="17"/>
      <c r="M1310" s="17" t="s">
        <v>9471</v>
      </c>
      <c r="N1310" s="17" t="s">
        <v>12937</v>
      </c>
      <c r="O1310" s="17" t="s">
        <v>19939</v>
      </c>
      <c r="P1310" s="17" t="s">
        <v>14849</v>
      </c>
      <c r="Q1310" s="17" t="s">
        <v>15834</v>
      </c>
      <c r="R1310" s="19">
        <v>46059</v>
      </c>
      <c r="S1310" s="19">
        <v>46063</v>
      </c>
      <c r="T1310" s="17"/>
      <c r="U1310" s="17"/>
      <c r="V1310" s="17"/>
      <c r="W1310" s="17" t="s">
        <v>20096</v>
      </c>
      <c r="X1310" s="17"/>
      <c r="Y1310" s="17"/>
      <c r="Z1310" s="17"/>
      <c r="AA1310" s="17"/>
      <c r="AB1310" s="17"/>
      <c r="AC1310" s="17"/>
      <c r="AD1310" s="17"/>
      <c r="AE1310" s="17"/>
      <c r="AF1310" s="17"/>
      <c r="AG1310" s="17" t="s">
        <v>20104</v>
      </c>
      <c r="AH1310" s="17"/>
      <c r="AI1310" s="17"/>
      <c r="AJ1310" s="17"/>
      <c r="AK1310" s="17"/>
      <c r="AL1310" s="17"/>
    </row>
    <row r="1311" spans="1:38" ht="15" customHeight="1" x14ac:dyDescent="0.25">
      <c r="A1311" s="16">
        <v>468399090</v>
      </c>
      <c r="B1311" s="25" t="s">
        <v>26229</v>
      </c>
      <c r="C1311" s="17" t="s">
        <v>19937</v>
      </c>
      <c r="D1311" s="17" t="s">
        <v>1505</v>
      </c>
      <c r="E1311" s="17" t="s">
        <v>4879</v>
      </c>
      <c r="F1311" s="18" t="s">
        <v>25639</v>
      </c>
      <c r="G1311" s="17" t="s">
        <v>20094</v>
      </c>
      <c r="H1311" s="17"/>
      <c r="I1311" s="16"/>
      <c r="J1311" s="17"/>
      <c r="K1311" s="17"/>
      <c r="L1311" s="17"/>
      <c r="M1311" s="17" t="s">
        <v>10006</v>
      </c>
      <c r="N1311" s="17" t="s">
        <v>13341</v>
      </c>
      <c r="O1311" s="17" t="s">
        <v>19939</v>
      </c>
      <c r="P1311" s="17" t="s">
        <v>14849</v>
      </c>
      <c r="Q1311" s="17" t="s">
        <v>16334</v>
      </c>
      <c r="R1311" s="19">
        <v>46059</v>
      </c>
      <c r="S1311" s="19">
        <v>46063</v>
      </c>
      <c r="T1311" s="17"/>
      <c r="U1311" s="17"/>
      <c r="V1311" s="17"/>
      <c r="W1311" s="17"/>
      <c r="X1311" s="17"/>
      <c r="Y1311" s="17"/>
      <c r="Z1311" s="17"/>
      <c r="AA1311" s="17"/>
      <c r="AB1311" s="17"/>
      <c r="AC1311" s="17"/>
      <c r="AD1311" s="17"/>
      <c r="AE1311" s="17"/>
      <c r="AF1311" s="17"/>
      <c r="AG1311" s="17"/>
      <c r="AH1311" s="17"/>
      <c r="AI1311" s="17"/>
      <c r="AJ1311" s="17"/>
      <c r="AK1311" s="17"/>
      <c r="AL1311" s="17"/>
    </row>
    <row r="1312" spans="1:38" ht="15" customHeight="1" x14ac:dyDescent="0.25">
      <c r="A1312" s="16">
        <v>4619101415</v>
      </c>
      <c r="B1312" s="25" t="s">
        <v>26229</v>
      </c>
      <c r="C1312" s="17" t="s">
        <v>19937</v>
      </c>
      <c r="D1312" s="17" t="s">
        <v>1763</v>
      </c>
      <c r="E1312" s="17" t="s">
        <v>5103</v>
      </c>
      <c r="F1312" s="18" t="s">
        <v>25640</v>
      </c>
      <c r="G1312" s="17" t="s">
        <v>20094</v>
      </c>
      <c r="H1312" s="17"/>
      <c r="I1312" s="16"/>
      <c r="J1312" s="17"/>
      <c r="K1312" s="17"/>
      <c r="L1312" s="17"/>
      <c r="M1312" s="17" t="s">
        <v>10263</v>
      </c>
      <c r="N1312" s="17" t="s">
        <v>13536</v>
      </c>
      <c r="O1312" s="17" t="s">
        <v>19939</v>
      </c>
      <c r="P1312" s="17" t="s">
        <v>14849</v>
      </c>
      <c r="Q1312" s="17" t="s">
        <v>16579</v>
      </c>
      <c r="R1312" s="19">
        <v>46059</v>
      </c>
      <c r="S1312" s="19">
        <v>46063</v>
      </c>
      <c r="T1312" s="17"/>
      <c r="U1312" s="17"/>
      <c r="V1312" s="17"/>
      <c r="W1312" s="17" t="s">
        <v>20098</v>
      </c>
      <c r="X1312" s="17"/>
      <c r="Y1312" s="17"/>
      <c r="Z1312" s="17"/>
      <c r="AA1312" s="17"/>
      <c r="AB1312" s="17"/>
      <c r="AC1312" s="17"/>
      <c r="AD1312" s="17"/>
      <c r="AE1312" s="17"/>
      <c r="AF1312" s="17"/>
      <c r="AG1312" s="17"/>
      <c r="AH1312" s="17" t="s">
        <v>20101</v>
      </c>
      <c r="AI1312" s="17"/>
      <c r="AJ1312" s="17"/>
      <c r="AK1312" s="17"/>
      <c r="AL1312" s="17"/>
    </row>
    <row r="1313" spans="1:38" ht="15" customHeight="1" x14ac:dyDescent="0.25">
      <c r="A1313" s="16">
        <v>4632151513</v>
      </c>
      <c r="B1313" s="25" t="s">
        <v>26229</v>
      </c>
      <c r="C1313" s="17" t="s">
        <v>19937</v>
      </c>
      <c r="D1313" s="17" t="s">
        <v>2280</v>
      </c>
      <c r="E1313" s="17" t="s">
        <v>5547</v>
      </c>
      <c r="F1313" s="18" t="s">
        <v>25641</v>
      </c>
      <c r="G1313" s="17" t="s">
        <v>20093</v>
      </c>
      <c r="H1313" s="17"/>
      <c r="I1313" s="16"/>
      <c r="J1313" s="17"/>
      <c r="K1313" s="17"/>
      <c r="L1313" s="17"/>
      <c r="M1313" s="17" t="s">
        <v>10780</v>
      </c>
      <c r="N1313" s="17" t="s">
        <v>13903</v>
      </c>
      <c r="O1313" s="17" t="s">
        <v>19939</v>
      </c>
      <c r="P1313" s="17" t="s">
        <v>14849</v>
      </c>
      <c r="Q1313" s="17" t="s">
        <v>17066</v>
      </c>
      <c r="R1313" s="19">
        <v>46059</v>
      </c>
      <c r="S1313" s="19">
        <v>46063</v>
      </c>
      <c r="T1313" s="17"/>
      <c r="U1313" s="17"/>
      <c r="V1313" s="17"/>
      <c r="W1313" s="17" t="s">
        <v>20096</v>
      </c>
      <c r="X1313" s="17"/>
      <c r="Y1313" s="17"/>
      <c r="Z1313" s="17"/>
      <c r="AA1313" s="17"/>
      <c r="AB1313" s="17"/>
      <c r="AC1313" s="17"/>
      <c r="AD1313" s="17"/>
      <c r="AE1313" s="17"/>
      <c r="AF1313" s="17"/>
      <c r="AG1313" s="17" t="s">
        <v>20161</v>
      </c>
      <c r="AH1313" s="17"/>
      <c r="AI1313" s="17"/>
      <c r="AJ1313" s="17"/>
      <c r="AK1313" s="17"/>
      <c r="AL1313" s="17"/>
    </row>
    <row r="1314" spans="1:38" ht="15" customHeight="1" x14ac:dyDescent="0.25">
      <c r="A1314" s="16">
        <v>46701610840</v>
      </c>
      <c r="B1314" s="25" t="s">
        <v>26229</v>
      </c>
      <c r="C1314" s="17" t="s">
        <v>19937</v>
      </c>
      <c r="D1314" s="17" t="s">
        <v>2328</v>
      </c>
      <c r="E1314" s="17" t="s">
        <v>5590</v>
      </c>
      <c r="F1314" s="18" t="s">
        <v>25642</v>
      </c>
      <c r="G1314" s="17" t="s">
        <v>20094</v>
      </c>
      <c r="H1314" s="17"/>
      <c r="I1314" s="16"/>
      <c r="J1314" s="17"/>
      <c r="K1314" s="17"/>
      <c r="L1314" s="17"/>
      <c r="M1314" s="17" t="s">
        <v>10828</v>
      </c>
      <c r="N1314" s="17" t="s">
        <v>13939</v>
      </c>
      <c r="O1314" s="17" t="s">
        <v>19939</v>
      </c>
      <c r="P1314" s="17" t="s">
        <v>14849</v>
      </c>
      <c r="Q1314" s="17" t="s">
        <v>17112</v>
      </c>
      <c r="R1314" s="19">
        <v>46059</v>
      </c>
      <c r="S1314" s="19">
        <v>46063</v>
      </c>
      <c r="T1314" s="17"/>
      <c r="U1314" s="17"/>
      <c r="V1314" s="17"/>
      <c r="W1314" s="17" t="s">
        <v>20096</v>
      </c>
      <c r="X1314" s="17"/>
      <c r="Y1314" s="17"/>
      <c r="Z1314" s="17"/>
      <c r="AA1314" s="17"/>
      <c r="AB1314" s="17"/>
      <c r="AC1314" s="17"/>
      <c r="AD1314" s="17"/>
      <c r="AE1314" s="17"/>
      <c r="AF1314" s="17"/>
      <c r="AG1314" s="17"/>
      <c r="AH1314" s="17"/>
      <c r="AI1314" s="17"/>
      <c r="AJ1314" s="17" t="s">
        <v>20149</v>
      </c>
      <c r="AK1314" s="17"/>
      <c r="AL1314" s="17"/>
    </row>
    <row r="1315" spans="1:38" ht="15" customHeight="1" x14ac:dyDescent="0.25">
      <c r="A1315" s="16">
        <v>4647745000</v>
      </c>
      <c r="B1315" s="25" t="s">
        <v>26229</v>
      </c>
      <c r="C1315" s="17" t="s">
        <v>19937</v>
      </c>
      <c r="D1315" s="17" t="s">
        <v>2330</v>
      </c>
      <c r="E1315" s="17" t="s">
        <v>5592</v>
      </c>
      <c r="F1315" s="18" t="s">
        <v>25643</v>
      </c>
      <c r="G1315" s="17" t="s">
        <v>20094</v>
      </c>
      <c r="H1315" s="17"/>
      <c r="I1315" s="16"/>
      <c r="J1315" s="17"/>
      <c r="K1315" s="17"/>
      <c r="L1315" s="17"/>
      <c r="M1315" s="17" t="s">
        <v>10830</v>
      </c>
      <c r="N1315" s="17" t="s">
        <v>13941</v>
      </c>
      <c r="O1315" s="17" t="s">
        <v>19939</v>
      </c>
      <c r="P1315" s="17" t="s">
        <v>14849</v>
      </c>
      <c r="Q1315" s="17"/>
      <c r="R1315" s="19">
        <v>46059</v>
      </c>
      <c r="S1315" s="19">
        <v>46063</v>
      </c>
      <c r="T1315" s="17"/>
      <c r="U1315" s="17"/>
      <c r="V1315" s="17"/>
      <c r="W1315" s="17" t="s">
        <v>20096</v>
      </c>
      <c r="X1315" s="17"/>
      <c r="Y1315" s="17"/>
      <c r="Z1315" s="17"/>
      <c r="AA1315" s="17"/>
      <c r="AB1315" s="17"/>
      <c r="AC1315" s="17"/>
      <c r="AD1315" s="17"/>
      <c r="AE1315" s="17"/>
      <c r="AF1315" s="17"/>
      <c r="AG1315" s="17"/>
      <c r="AH1315" s="17"/>
      <c r="AI1315" s="17"/>
      <c r="AJ1315" s="17"/>
      <c r="AK1315" s="17"/>
      <c r="AL1315" s="17" t="s">
        <v>20159</v>
      </c>
    </row>
    <row r="1316" spans="1:38" ht="15" customHeight="1" x14ac:dyDescent="0.25">
      <c r="A1316" s="16">
        <v>4623711150</v>
      </c>
      <c r="B1316" s="25" t="s">
        <v>26229</v>
      </c>
      <c r="C1316" s="17" t="s">
        <v>19937</v>
      </c>
      <c r="D1316" s="17" t="s">
        <v>2375</v>
      </c>
      <c r="E1316" s="17" t="s">
        <v>5630</v>
      </c>
      <c r="F1316" s="18" t="s">
        <v>25644</v>
      </c>
      <c r="G1316" s="17" t="s">
        <v>20094</v>
      </c>
      <c r="H1316" s="17"/>
      <c r="I1316" s="16"/>
      <c r="J1316" s="17"/>
      <c r="K1316" s="17"/>
      <c r="L1316" s="17"/>
      <c r="M1316" s="17" t="s">
        <v>10875</v>
      </c>
      <c r="N1316" s="17" t="s">
        <v>13975</v>
      </c>
      <c r="O1316" s="17" t="s">
        <v>19939</v>
      </c>
      <c r="P1316" s="17" t="s">
        <v>14849</v>
      </c>
      <c r="Q1316" s="17" t="s">
        <v>17159</v>
      </c>
      <c r="R1316" s="19">
        <v>46059</v>
      </c>
      <c r="S1316" s="19">
        <v>46063</v>
      </c>
      <c r="T1316" s="17"/>
      <c r="U1316" s="17"/>
      <c r="V1316" s="17"/>
      <c r="W1316" s="17" t="s">
        <v>20096</v>
      </c>
      <c r="X1316" s="17"/>
      <c r="Y1316" s="17"/>
      <c r="Z1316" s="17"/>
      <c r="AA1316" s="17"/>
      <c r="AB1316" s="17"/>
      <c r="AC1316" s="17"/>
      <c r="AD1316" s="17"/>
      <c r="AE1316" s="17"/>
      <c r="AF1316" s="17"/>
      <c r="AG1316" s="17"/>
      <c r="AH1316" s="17" t="s">
        <v>26155</v>
      </c>
      <c r="AI1316" s="17"/>
      <c r="AJ1316" s="17"/>
      <c r="AK1316" s="17"/>
      <c r="AL1316" s="17"/>
    </row>
    <row r="1317" spans="1:38" ht="15" customHeight="1" x14ac:dyDescent="0.25">
      <c r="A1317" s="16">
        <v>8628027728</v>
      </c>
      <c r="B1317" s="25" t="s">
        <v>26229</v>
      </c>
      <c r="C1317" s="17" t="s">
        <v>20254</v>
      </c>
      <c r="D1317" s="18" t="s">
        <v>22606</v>
      </c>
      <c r="E1317" s="17"/>
      <c r="F1317" s="18" t="s">
        <v>22607</v>
      </c>
      <c r="G1317" s="17" t="s">
        <v>20094</v>
      </c>
      <c r="H1317" s="17"/>
      <c r="I1317" s="16"/>
      <c r="J1317" s="17"/>
      <c r="K1317" s="17"/>
      <c r="L1317" s="17"/>
      <c r="M1317" s="17" t="s">
        <v>22608</v>
      </c>
      <c r="N1317" s="17" t="s">
        <v>14866</v>
      </c>
      <c r="O1317" s="17" t="s">
        <v>19938</v>
      </c>
      <c r="P1317" s="17" t="s">
        <v>14866</v>
      </c>
      <c r="Q1317" s="17"/>
      <c r="R1317" s="19">
        <v>46059</v>
      </c>
      <c r="S1317" s="19">
        <v>46063</v>
      </c>
      <c r="T1317" s="17"/>
      <c r="U1317" s="17"/>
      <c r="V1317" s="17"/>
      <c r="W1317" s="17"/>
      <c r="X1317" s="17"/>
      <c r="Y1317" s="17"/>
      <c r="Z1317" s="17"/>
      <c r="AA1317" s="17"/>
      <c r="AB1317" s="17"/>
      <c r="AC1317" s="17"/>
      <c r="AD1317" s="17"/>
      <c r="AE1317" s="17"/>
      <c r="AF1317" s="17"/>
      <c r="AG1317" s="17"/>
      <c r="AH1317" s="17"/>
      <c r="AI1317" s="17"/>
      <c r="AJ1317" s="17"/>
      <c r="AK1317" s="17"/>
      <c r="AL1317" s="17"/>
    </row>
    <row r="1318" spans="1:38" ht="15" customHeight="1" x14ac:dyDescent="0.25">
      <c r="A1318" s="16">
        <v>4636312300</v>
      </c>
      <c r="B1318" s="25" t="s">
        <v>26229</v>
      </c>
      <c r="C1318" s="17" t="s">
        <v>19937</v>
      </c>
      <c r="D1318" s="17" t="s">
        <v>2668</v>
      </c>
      <c r="E1318" s="17" t="s">
        <v>5886</v>
      </c>
      <c r="F1318" s="18" t="s">
        <v>25646</v>
      </c>
      <c r="G1318" s="17" t="s">
        <v>20094</v>
      </c>
      <c r="H1318" s="17"/>
      <c r="I1318" s="16"/>
      <c r="J1318" s="17"/>
      <c r="K1318" s="17"/>
      <c r="L1318" s="17"/>
      <c r="M1318" s="17" t="s">
        <v>11167</v>
      </c>
      <c r="N1318" s="17" t="s">
        <v>14188</v>
      </c>
      <c r="O1318" s="17" t="s">
        <v>19939</v>
      </c>
      <c r="P1318" s="17" t="s">
        <v>14849</v>
      </c>
      <c r="Q1318" s="17" t="s">
        <v>20010</v>
      </c>
      <c r="R1318" s="19">
        <v>46059</v>
      </c>
      <c r="S1318" s="19">
        <v>46063</v>
      </c>
      <c r="T1318" s="17"/>
      <c r="U1318" s="17"/>
      <c r="V1318" s="17"/>
      <c r="W1318" s="17" t="s">
        <v>20096</v>
      </c>
      <c r="X1318" s="17"/>
      <c r="Y1318" s="17"/>
      <c r="Z1318" s="17"/>
      <c r="AA1318" s="17"/>
      <c r="AB1318" s="17"/>
      <c r="AC1318" s="17"/>
      <c r="AD1318" s="17"/>
      <c r="AE1318" s="17"/>
      <c r="AF1318" s="17"/>
      <c r="AG1318" s="17"/>
      <c r="AH1318" s="17"/>
      <c r="AI1318" s="17"/>
      <c r="AJ1318" s="17"/>
      <c r="AK1318" s="17"/>
      <c r="AL1318" s="17" t="s">
        <v>20100</v>
      </c>
    </row>
    <row r="1319" spans="1:38" ht="15" customHeight="1" x14ac:dyDescent="0.25">
      <c r="A1319" s="16">
        <v>4645724000</v>
      </c>
      <c r="B1319" s="25" t="s">
        <v>26229</v>
      </c>
      <c r="C1319" s="17" t="s">
        <v>19937</v>
      </c>
      <c r="D1319" s="17" t="s">
        <v>2687</v>
      </c>
      <c r="E1319" s="17" t="s">
        <v>5903</v>
      </c>
      <c r="F1319" s="18" t="s">
        <v>25647</v>
      </c>
      <c r="G1319" s="17" t="s">
        <v>20094</v>
      </c>
      <c r="H1319" s="17" t="s">
        <v>19542</v>
      </c>
      <c r="I1319" s="16"/>
      <c r="J1319" s="17"/>
      <c r="K1319" s="17"/>
      <c r="L1319" s="17"/>
      <c r="M1319" s="17" t="s">
        <v>11186</v>
      </c>
      <c r="N1319" s="17" t="s">
        <v>14207</v>
      </c>
      <c r="O1319" s="17" t="s">
        <v>19939</v>
      </c>
      <c r="P1319" s="17" t="s">
        <v>14849</v>
      </c>
      <c r="Q1319" s="17" t="s">
        <v>17456</v>
      </c>
      <c r="R1319" s="19">
        <v>46059</v>
      </c>
      <c r="S1319" s="19">
        <v>46063</v>
      </c>
      <c r="T1319" s="17"/>
      <c r="U1319" s="17"/>
      <c r="V1319" s="17"/>
      <c r="W1319" s="17"/>
      <c r="X1319" s="17"/>
      <c r="Y1319" s="17"/>
      <c r="Z1319" s="17"/>
      <c r="AA1319" s="17"/>
      <c r="AB1319" s="17"/>
      <c r="AC1319" s="17"/>
      <c r="AD1319" s="17"/>
      <c r="AE1319" s="17"/>
      <c r="AF1319" s="17"/>
      <c r="AG1319" s="17"/>
      <c r="AH1319" s="17"/>
      <c r="AI1319" s="17"/>
      <c r="AJ1319" s="17"/>
      <c r="AK1319" s="17"/>
      <c r="AL1319" s="17"/>
    </row>
    <row r="1320" spans="1:38" ht="15" customHeight="1" x14ac:dyDescent="0.25">
      <c r="A1320" s="16" t="s">
        <v>26103</v>
      </c>
      <c r="B1320" s="25" t="s">
        <v>26229</v>
      </c>
      <c r="C1320" s="17" t="s">
        <v>19937</v>
      </c>
      <c r="D1320" s="17" t="s">
        <v>2714</v>
      </c>
      <c r="E1320" s="17"/>
      <c r="F1320" s="18" t="s">
        <v>25648</v>
      </c>
      <c r="G1320" s="17" t="s">
        <v>20093</v>
      </c>
      <c r="H1320" s="17"/>
      <c r="I1320" s="16"/>
      <c r="J1320" s="17"/>
      <c r="K1320" s="17"/>
      <c r="L1320" s="17"/>
      <c r="M1320" s="17" t="s">
        <v>11213</v>
      </c>
      <c r="N1320" s="17" t="s">
        <v>14225</v>
      </c>
      <c r="O1320" s="17" t="s">
        <v>19939</v>
      </c>
      <c r="P1320" s="17" t="s">
        <v>14849</v>
      </c>
      <c r="Q1320" s="17" t="s">
        <v>20011</v>
      </c>
      <c r="R1320" s="19">
        <v>46059</v>
      </c>
      <c r="S1320" s="19">
        <v>46063</v>
      </c>
      <c r="T1320" s="17"/>
      <c r="U1320" s="17"/>
      <c r="V1320" s="17"/>
      <c r="W1320" s="17"/>
      <c r="X1320" s="17"/>
      <c r="Y1320" s="17"/>
      <c r="Z1320" s="17"/>
      <c r="AA1320" s="17"/>
      <c r="AB1320" s="17"/>
      <c r="AC1320" s="17"/>
      <c r="AD1320" s="17"/>
      <c r="AE1320" s="17"/>
      <c r="AF1320" s="17"/>
      <c r="AG1320" s="17"/>
      <c r="AH1320" s="17"/>
      <c r="AI1320" s="17"/>
      <c r="AJ1320" s="17"/>
      <c r="AK1320" s="17"/>
      <c r="AL1320" s="17"/>
    </row>
    <row r="1321" spans="1:38" ht="15" customHeight="1" x14ac:dyDescent="0.25">
      <c r="A1321" s="16">
        <v>46766290059</v>
      </c>
      <c r="B1321" s="25" t="s">
        <v>26229</v>
      </c>
      <c r="C1321" s="17" t="s">
        <v>19937</v>
      </c>
      <c r="D1321" s="17" t="s">
        <v>2726</v>
      </c>
      <c r="E1321" s="17"/>
      <c r="F1321" s="18" t="s">
        <v>25649</v>
      </c>
      <c r="G1321" s="17" t="s">
        <v>20093</v>
      </c>
      <c r="H1321" s="17"/>
      <c r="I1321" s="16"/>
      <c r="J1321" s="17"/>
      <c r="K1321" s="17"/>
      <c r="L1321" s="17"/>
      <c r="M1321" s="17" t="s">
        <v>11225</v>
      </c>
      <c r="N1321" s="17" t="s">
        <v>14236</v>
      </c>
      <c r="O1321" s="17" t="s">
        <v>19939</v>
      </c>
      <c r="P1321" s="17" t="s">
        <v>14849</v>
      </c>
      <c r="Q1321" s="17" t="s">
        <v>20012</v>
      </c>
      <c r="R1321" s="19">
        <v>46059</v>
      </c>
      <c r="S1321" s="19">
        <v>46063</v>
      </c>
      <c r="T1321" s="17"/>
      <c r="U1321" s="17"/>
      <c r="V1321" s="17"/>
      <c r="W1321" s="17"/>
      <c r="X1321" s="17"/>
      <c r="Y1321" s="17"/>
      <c r="Z1321" s="17"/>
      <c r="AA1321" s="17"/>
      <c r="AB1321" s="17"/>
      <c r="AC1321" s="17"/>
      <c r="AD1321" s="17"/>
      <c r="AE1321" s="17"/>
      <c r="AF1321" s="17"/>
      <c r="AG1321" s="17"/>
      <c r="AH1321" s="17"/>
      <c r="AI1321" s="17"/>
      <c r="AJ1321" s="17"/>
      <c r="AK1321" s="17"/>
      <c r="AL1321" s="17"/>
    </row>
    <row r="1322" spans="1:38" ht="15" customHeight="1" x14ac:dyDescent="0.25">
      <c r="A1322" s="16">
        <v>4637136500</v>
      </c>
      <c r="B1322" s="25" t="s">
        <v>26229</v>
      </c>
      <c r="C1322" s="17" t="s">
        <v>19937</v>
      </c>
      <c r="D1322" s="17" t="s">
        <v>2926</v>
      </c>
      <c r="E1322" s="17" t="s">
        <v>6101</v>
      </c>
      <c r="F1322" s="18" t="s">
        <v>25650</v>
      </c>
      <c r="G1322" s="17" t="s">
        <v>20094</v>
      </c>
      <c r="H1322" s="17"/>
      <c r="I1322" s="16"/>
      <c r="J1322" s="17"/>
      <c r="K1322" s="17"/>
      <c r="L1322" s="17"/>
      <c r="M1322" s="17" t="s">
        <v>11425</v>
      </c>
      <c r="N1322" s="17" t="s">
        <v>14379</v>
      </c>
      <c r="O1322" s="17" t="s">
        <v>19939</v>
      </c>
      <c r="P1322" s="17" t="s">
        <v>14849</v>
      </c>
      <c r="Q1322" s="17" t="s">
        <v>17679</v>
      </c>
      <c r="R1322" s="19">
        <v>46059</v>
      </c>
      <c r="S1322" s="19">
        <v>46063</v>
      </c>
      <c r="T1322" s="17"/>
      <c r="U1322" s="17"/>
      <c r="V1322" s="17"/>
      <c r="W1322" s="17"/>
      <c r="X1322" s="17"/>
      <c r="Y1322" s="17"/>
      <c r="Z1322" s="17"/>
      <c r="AA1322" s="17"/>
      <c r="AB1322" s="17"/>
      <c r="AC1322" s="17"/>
      <c r="AD1322" s="17"/>
      <c r="AE1322" s="17"/>
      <c r="AF1322" s="17"/>
      <c r="AG1322" s="17"/>
      <c r="AH1322" s="17"/>
      <c r="AI1322" s="17"/>
      <c r="AJ1322" s="17"/>
      <c r="AK1322" s="17"/>
      <c r="AL1322" s="17"/>
    </row>
    <row r="1323" spans="1:38" ht="15" customHeight="1" x14ac:dyDescent="0.25">
      <c r="A1323" s="16">
        <v>4684492470</v>
      </c>
      <c r="B1323" s="25" t="s">
        <v>26229</v>
      </c>
      <c r="C1323" s="17" t="s">
        <v>19937</v>
      </c>
      <c r="D1323" s="17" t="s">
        <v>2937</v>
      </c>
      <c r="E1323" s="17" t="s">
        <v>6111</v>
      </c>
      <c r="F1323" s="18" t="s">
        <v>25651</v>
      </c>
      <c r="G1323" s="17" t="s">
        <v>20094</v>
      </c>
      <c r="H1323" s="17"/>
      <c r="I1323" s="16"/>
      <c r="J1323" s="17"/>
      <c r="K1323" s="17"/>
      <c r="L1323" s="17"/>
      <c r="M1323" s="17" t="s">
        <v>11436</v>
      </c>
      <c r="N1323" s="17" t="s">
        <v>14389</v>
      </c>
      <c r="O1323" s="17" t="s">
        <v>19939</v>
      </c>
      <c r="P1323" s="17" t="s">
        <v>14849</v>
      </c>
      <c r="Q1323" s="17" t="s">
        <v>17689</v>
      </c>
      <c r="R1323" s="19">
        <v>46059</v>
      </c>
      <c r="S1323" s="19">
        <v>46063</v>
      </c>
      <c r="T1323" s="17"/>
      <c r="U1323" s="17"/>
      <c r="V1323" s="17"/>
      <c r="W1323" s="17" t="s">
        <v>20098</v>
      </c>
      <c r="X1323" s="17"/>
      <c r="Y1323" s="17"/>
      <c r="Z1323" s="17"/>
      <c r="AA1323" s="17"/>
      <c r="AB1323" s="17"/>
      <c r="AC1323" s="17"/>
      <c r="AD1323" s="17"/>
      <c r="AE1323" s="17"/>
      <c r="AF1323" s="17"/>
      <c r="AG1323" s="17"/>
      <c r="AH1323" s="17" t="s">
        <v>20101</v>
      </c>
      <c r="AI1323" s="17"/>
      <c r="AJ1323" s="17"/>
      <c r="AK1323" s="17"/>
      <c r="AL1323" s="17"/>
    </row>
    <row r="1324" spans="1:38" ht="15" customHeight="1" x14ac:dyDescent="0.25">
      <c r="A1324" s="16">
        <v>912249448000</v>
      </c>
      <c r="B1324" s="25" t="s">
        <v>26229</v>
      </c>
      <c r="C1324" s="17" t="s">
        <v>19937</v>
      </c>
      <c r="D1324" s="17" t="s">
        <v>2701</v>
      </c>
      <c r="E1324" s="17" t="s">
        <v>5916</v>
      </c>
      <c r="F1324" s="18" t="s">
        <v>25652</v>
      </c>
      <c r="G1324" s="17" t="s">
        <v>20094</v>
      </c>
      <c r="H1324" s="17" t="s">
        <v>19550</v>
      </c>
      <c r="I1324" s="16"/>
      <c r="J1324" s="17"/>
      <c r="K1324" s="17"/>
      <c r="L1324" s="17"/>
      <c r="M1324" s="17" t="s">
        <v>11200</v>
      </c>
      <c r="N1324" s="17" t="s">
        <v>12767</v>
      </c>
      <c r="O1324" s="17" t="s">
        <v>19940</v>
      </c>
      <c r="P1324" s="17" t="s">
        <v>14854</v>
      </c>
      <c r="Q1324" s="17" t="s">
        <v>17470</v>
      </c>
      <c r="R1324" s="19">
        <v>46059</v>
      </c>
      <c r="S1324" s="19">
        <v>46063</v>
      </c>
      <c r="T1324" s="17"/>
      <c r="U1324" s="17"/>
      <c r="V1324" s="17"/>
      <c r="W1324" s="17"/>
      <c r="X1324" s="17"/>
      <c r="Y1324" s="17"/>
      <c r="Z1324" s="17"/>
      <c r="AA1324" s="17"/>
      <c r="AB1324" s="17"/>
      <c r="AC1324" s="17"/>
      <c r="AD1324" s="17"/>
      <c r="AE1324" s="17"/>
      <c r="AF1324" s="17"/>
      <c r="AG1324" s="17"/>
      <c r="AH1324" s="17"/>
      <c r="AI1324" s="17"/>
      <c r="AJ1324" s="17"/>
      <c r="AK1324" s="17"/>
      <c r="AL1324" s="17"/>
    </row>
    <row r="1325" spans="1:38" ht="15" customHeight="1" x14ac:dyDescent="0.25">
      <c r="A1325" s="16">
        <v>46418439143</v>
      </c>
      <c r="B1325" s="25" t="s">
        <v>26229</v>
      </c>
      <c r="C1325" s="17" t="s">
        <v>19937</v>
      </c>
      <c r="D1325" s="17" t="s">
        <v>3136</v>
      </c>
      <c r="E1325" s="17" t="s">
        <v>6286</v>
      </c>
      <c r="F1325" s="18" t="s">
        <v>25653</v>
      </c>
      <c r="G1325" s="17" t="s">
        <v>20094</v>
      </c>
      <c r="H1325" s="17"/>
      <c r="I1325" s="16"/>
      <c r="J1325" s="17"/>
      <c r="K1325" s="17"/>
      <c r="L1325" s="17"/>
      <c r="M1325" s="17" t="s">
        <v>11635</v>
      </c>
      <c r="N1325" s="17" t="s">
        <v>14544</v>
      </c>
      <c r="O1325" s="17" t="s">
        <v>19939</v>
      </c>
      <c r="P1325" s="17" t="s">
        <v>14849</v>
      </c>
      <c r="Q1325" s="17" t="s">
        <v>17875</v>
      </c>
      <c r="R1325" s="19">
        <v>46059</v>
      </c>
      <c r="S1325" s="19">
        <v>46063</v>
      </c>
      <c r="T1325" s="17"/>
      <c r="U1325" s="17"/>
      <c r="V1325" s="17"/>
      <c r="W1325" s="17" t="s">
        <v>20096</v>
      </c>
      <c r="X1325" s="17"/>
      <c r="Y1325" s="17"/>
      <c r="Z1325" s="17"/>
      <c r="AA1325" s="17"/>
      <c r="AB1325" s="17"/>
      <c r="AC1325" s="17"/>
      <c r="AD1325" s="17"/>
      <c r="AE1325" s="17"/>
      <c r="AF1325" s="17"/>
      <c r="AG1325" s="17"/>
      <c r="AH1325" s="17"/>
      <c r="AI1325" s="17"/>
      <c r="AJ1325" s="17"/>
      <c r="AK1325" s="17" t="s">
        <v>20100</v>
      </c>
      <c r="AL1325" s="17"/>
    </row>
    <row r="1326" spans="1:38" ht="15" customHeight="1" x14ac:dyDescent="0.25">
      <c r="A1326" s="16">
        <v>4643176800</v>
      </c>
      <c r="B1326" s="25" t="s">
        <v>26229</v>
      </c>
      <c r="C1326" s="17" t="s">
        <v>19937</v>
      </c>
      <c r="D1326" s="17" t="s">
        <v>3403</v>
      </c>
      <c r="E1326" s="17" t="s">
        <v>6523</v>
      </c>
      <c r="F1326" s="18" t="s">
        <v>25654</v>
      </c>
      <c r="G1326" s="17" t="s">
        <v>20093</v>
      </c>
      <c r="H1326" s="17" t="s">
        <v>19836</v>
      </c>
      <c r="I1326" s="16"/>
      <c r="J1326" s="17"/>
      <c r="K1326" s="17"/>
      <c r="L1326" s="17"/>
      <c r="M1326" s="17" t="s">
        <v>11902</v>
      </c>
      <c r="N1326" s="17" t="s">
        <v>14720</v>
      </c>
      <c r="O1326" s="17" t="s">
        <v>19939</v>
      </c>
      <c r="P1326" s="17" t="s">
        <v>14849</v>
      </c>
      <c r="Q1326" s="17" t="s">
        <v>18124</v>
      </c>
      <c r="R1326" s="19">
        <v>46059</v>
      </c>
      <c r="S1326" s="19">
        <v>46063</v>
      </c>
      <c r="T1326" s="17"/>
      <c r="U1326" s="17"/>
      <c r="V1326" s="17"/>
      <c r="W1326" s="17"/>
      <c r="X1326" s="17"/>
      <c r="Y1326" s="17"/>
      <c r="Z1326" s="17"/>
      <c r="AA1326" s="17"/>
      <c r="AB1326" s="17"/>
      <c r="AC1326" s="17"/>
      <c r="AD1326" s="17"/>
      <c r="AE1326" s="17"/>
      <c r="AF1326" s="17"/>
      <c r="AG1326" s="17"/>
      <c r="AH1326" s="17"/>
      <c r="AI1326" s="17"/>
      <c r="AJ1326" s="17"/>
      <c r="AK1326" s="17"/>
      <c r="AL1326" s="17"/>
    </row>
    <row r="1327" spans="1:38" ht="15" customHeight="1" x14ac:dyDescent="0.25">
      <c r="A1327" s="16">
        <v>46705286972</v>
      </c>
      <c r="B1327" s="25" t="s">
        <v>26229</v>
      </c>
      <c r="C1327" s="17" t="s">
        <v>19937</v>
      </c>
      <c r="D1327" s="17" t="s">
        <v>3417</v>
      </c>
      <c r="E1327" s="17"/>
      <c r="F1327" s="18" t="s">
        <v>23336</v>
      </c>
      <c r="G1327" s="17" t="s">
        <v>20094</v>
      </c>
      <c r="H1327" s="17"/>
      <c r="I1327" s="16"/>
      <c r="J1327" s="17"/>
      <c r="K1327" s="17"/>
      <c r="L1327" s="17"/>
      <c r="M1327" s="17" t="s">
        <v>11916</v>
      </c>
      <c r="N1327" s="17" t="s">
        <v>14724</v>
      </c>
      <c r="O1327" s="17" t="s">
        <v>19939</v>
      </c>
      <c r="P1327" s="17" t="s">
        <v>14849</v>
      </c>
      <c r="Q1327" s="17" t="s">
        <v>18138</v>
      </c>
      <c r="R1327" s="19">
        <v>46059</v>
      </c>
      <c r="S1327" s="19">
        <v>46063</v>
      </c>
      <c r="T1327" s="17"/>
      <c r="U1327" s="17"/>
      <c r="V1327" s="17"/>
      <c r="W1327" s="17"/>
      <c r="X1327" s="17"/>
      <c r="Y1327" s="17"/>
      <c r="Z1327" s="17"/>
      <c r="AA1327" s="17"/>
      <c r="AB1327" s="17"/>
      <c r="AC1327" s="17"/>
      <c r="AD1327" s="17"/>
      <c r="AE1327" s="17"/>
      <c r="AF1327" s="17"/>
      <c r="AG1327" s="17"/>
      <c r="AH1327" s="17"/>
      <c r="AI1327" s="17"/>
      <c r="AJ1327" s="17"/>
      <c r="AK1327" s="17"/>
      <c r="AL1327" s="17"/>
    </row>
    <row r="1328" spans="1:38" ht="15" customHeight="1" x14ac:dyDescent="0.25">
      <c r="A1328" s="16">
        <v>41412592121</v>
      </c>
      <c r="B1328" s="25" t="s">
        <v>26229</v>
      </c>
      <c r="C1328" s="17" t="s">
        <v>19937</v>
      </c>
      <c r="D1328" s="17" t="s">
        <v>392</v>
      </c>
      <c r="E1328" s="17" t="s">
        <v>3939</v>
      </c>
      <c r="F1328" s="18" t="s">
        <v>25655</v>
      </c>
      <c r="G1328" s="17" t="s">
        <v>20094</v>
      </c>
      <c r="H1328" s="17" t="s">
        <v>18493</v>
      </c>
      <c r="I1328" s="16"/>
      <c r="J1328" s="17"/>
      <c r="K1328" s="17"/>
      <c r="L1328" s="17"/>
      <c r="M1328" s="17" t="s">
        <v>8894</v>
      </c>
      <c r="N1328" s="17" t="s">
        <v>12454</v>
      </c>
      <c r="O1328" s="17" t="s">
        <v>19939</v>
      </c>
      <c r="P1328" s="17" t="s">
        <v>14896</v>
      </c>
      <c r="Q1328" s="17" t="s">
        <v>15284</v>
      </c>
      <c r="R1328" s="19">
        <v>46059</v>
      </c>
      <c r="S1328" s="19">
        <v>46063</v>
      </c>
      <c r="T1328" s="17"/>
      <c r="U1328" s="17"/>
      <c r="V1328" s="17"/>
      <c r="W1328" s="17" t="s">
        <v>20098</v>
      </c>
      <c r="X1328" s="17"/>
      <c r="Y1328" s="17"/>
      <c r="Z1328" s="17"/>
      <c r="AA1328" s="17"/>
      <c r="AB1328" s="17"/>
      <c r="AC1328" s="17"/>
      <c r="AD1328" s="17"/>
      <c r="AE1328" s="17"/>
      <c r="AF1328" s="17"/>
      <c r="AG1328" s="17"/>
      <c r="AH1328" s="17"/>
      <c r="AI1328" s="17"/>
      <c r="AJ1328" s="17"/>
      <c r="AK1328" s="17" t="s">
        <v>20101</v>
      </c>
      <c r="AL1328" s="17"/>
    </row>
    <row r="1329" spans="1:38" ht="15" customHeight="1" x14ac:dyDescent="0.25">
      <c r="A1329" s="16">
        <v>41719926262</v>
      </c>
      <c r="B1329" s="25" t="s">
        <v>26229</v>
      </c>
      <c r="C1329" s="17" t="s">
        <v>19937</v>
      </c>
      <c r="D1329" s="17" t="s">
        <v>898</v>
      </c>
      <c r="E1329" s="17" t="s">
        <v>4380</v>
      </c>
      <c r="F1329" s="18" t="s">
        <v>25656</v>
      </c>
      <c r="G1329" s="17" t="s">
        <v>20093</v>
      </c>
      <c r="H1329" s="17"/>
      <c r="I1329" s="16"/>
      <c r="J1329" s="17"/>
      <c r="K1329" s="17"/>
      <c r="L1329" s="17"/>
      <c r="M1329" s="17" t="s">
        <v>9400</v>
      </c>
      <c r="N1329" s="17" t="s">
        <v>12877</v>
      </c>
      <c r="O1329" s="17" t="s">
        <v>19939</v>
      </c>
      <c r="P1329" s="17" t="s">
        <v>14896</v>
      </c>
      <c r="Q1329" s="17" t="s">
        <v>15765</v>
      </c>
      <c r="R1329" s="19">
        <v>46059</v>
      </c>
      <c r="S1329" s="19">
        <v>46063</v>
      </c>
      <c r="T1329" s="17"/>
      <c r="U1329" s="17"/>
      <c r="V1329" s="17"/>
      <c r="W1329" s="17" t="s">
        <v>20098</v>
      </c>
      <c r="X1329" s="17"/>
      <c r="Y1329" s="17"/>
      <c r="Z1329" s="17"/>
      <c r="AA1329" s="17"/>
      <c r="AB1329" s="17"/>
      <c r="AC1329" s="17"/>
      <c r="AD1329" s="17"/>
      <c r="AE1329" s="17"/>
      <c r="AF1329" s="17"/>
      <c r="AG1329" s="17"/>
      <c r="AH1329" s="17" t="s">
        <v>20101</v>
      </c>
      <c r="AI1329" s="17"/>
      <c r="AJ1329" s="17"/>
      <c r="AK1329" s="17"/>
      <c r="AL1329" s="17"/>
    </row>
    <row r="1330" spans="1:38" ht="15" customHeight="1" x14ac:dyDescent="0.25">
      <c r="A1330" s="16">
        <v>41716346193</v>
      </c>
      <c r="B1330" s="25" t="s">
        <v>26229</v>
      </c>
      <c r="C1330" s="17" t="s">
        <v>19937</v>
      </c>
      <c r="D1330" s="17" t="s">
        <v>943</v>
      </c>
      <c r="E1330" s="17" t="s">
        <v>4420</v>
      </c>
      <c r="F1330" s="18" t="s">
        <v>25657</v>
      </c>
      <c r="G1330" s="17" t="s">
        <v>20094</v>
      </c>
      <c r="H1330" s="17"/>
      <c r="I1330" s="16"/>
      <c r="J1330" s="17"/>
      <c r="K1330" s="17"/>
      <c r="L1330" s="17"/>
      <c r="M1330" s="17" t="s">
        <v>9445</v>
      </c>
      <c r="N1330" s="17" t="s">
        <v>12913</v>
      </c>
      <c r="O1330" s="17" t="s">
        <v>19939</v>
      </c>
      <c r="P1330" s="17" t="s">
        <v>14896</v>
      </c>
      <c r="Q1330" s="17" t="s">
        <v>15808</v>
      </c>
      <c r="R1330" s="19">
        <v>46059</v>
      </c>
      <c r="S1330" s="19">
        <v>46063</v>
      </c>
      <c r="T1330" s="17"/>
      <c r="U1330" s="17"/>
      <c r="V1330" s="17"/>
      <c r="W1330" s="17" t="s">
        <v>20098</v>
      </c>
      <c r="X1330" s="17"/>
      <c r="Y1330" s="17"/>
      <c r="Z1330" s="17"/>
      <c r="AA1330" s="17" t="s">
        <v>20101</v>
      </c>
      <c r="AB1330" s="17"/>
      <c r="AC1330" s="17"/>
      <c r="AD1330" s="17"/>
      <c r="AE1330" s="17"/>
      <c r="AF1330" s="17"/>
      <c r="AG1330" s="17"/>
      <c r="AH1330" s="17"/>
      <c r="AI1330" s="17"/>
      <c r="AJ1330" s="17"/>
      <c r="AK1330" s="17"/>
      <c r="AL1330" s="17" t="s">
        <v>20121</v>
      </c>
    </row>
    <row r="1331" spans="1:38" ht="15" customHeight="1" x14ac:dyDescent="0.25">
      <c r="A1331" s="16">
        <v>442476716912</v>
      </c>
      <c r="B1331" s="25" t="s">
        <v>26229</v>
      </c>
      <c r="C1331" s="17" t="s">
        <v>19937</v>
      </c>
      <c r="D1331" s="17" t="s">
        <v>3395</v>
      </c>
      <c r="E1331" s="17" t="s">
        <v>6516</v>
      </c>
      <c r="F1331" s="18" t="s">
        <v>25658</v>
      </c>
      <c r="G1331" s="17" t="s">
        <v>20094</v>
      </c>
      <c r="H1331" s="17" t="s">
        <v>19835</v>
      </c>
      <c r="I1331" s="16"/>
      <c r="J1331" s="17"/>
      <c r="K1331" s="17"/>
      <c r="L1331" s="17"/>
      <c r="M1331" s="17" t="s">
        <v>11894</v>
      </c>
      <c r="N1331" s="17" t="s">
        <v>14715</v>
      </c>
      <c r="O1331" s="17" t="s">
        <v>14871</v>
      </c>
      <c r="P1331" s="17" t="s">
        <v>14871</v>
      </c>
      <c r="Q1331" s="17" t="s">
        <v>18117</v>
      </c>
      <c r="R1331" s="19">
        <v>46059</v>
      </c>
      <c r="S1331" s="19">
        <v>46063</v>
      </c>
      <c r="T1331" s="17"/>
      <c r="U1331" s="17"/>
      <c r="V1331" s="17"/>
      <c r="W1331" s="17" t="s">
        <v>20126</v>
      </c>
      <c r="X1331" s="17"/>
      <c r="Y1331" s="17"/>
      <c r="Z1331" s="17"/>
      <c r="AA1331" s="17"/>
      <c r="AB1331" s="17"/>
      <c r="AC1331" s="17"/>
      <c r="AD1331" s="17"/>
      <c r="AE1331" s="17"/>
      <c r="AF1331" s="17"/>
      <c r="AG1331" s="17"/>
      <c r="AH1331" s="17" t="s">
        <v>20141</v>
      </c>
      <c r="AI1331" s="17"/>
      <c r="AJ1331" s="17"/>
      <c r="AK1331" s="17"/>
      <c r="AL1331" s="17"/>
    </row>
    <row r="1332" spans="1:38" ht="15" customHeight="1" x14ac:dyDescent="0.25">
      <c r="A1332" s="16">
        <v>34966543049</v>
      </c>
      <c r="B1332" s="25" t="s">
        <v>26229</v>
      </c>
      <c r="C1332" s="17" t="s">
        <v>19937</v>
      </c>
      <c r="D1332" s="17" t="s">
        <v>1222</v>
      </c>
      <c r="E1332" s="17" t="s">
        <v>4651</v>
      </c>
      <c r="F1332" s="18" t="s">
        <v>25659</v>
      </c>
      <c r="G1332" s="17" t="s">
        <v>20094</v>
      </c>
      <c r="H1332" s="17" t="s">
        <v>18859</v>
      </c>
      <c r="I1332" s="16"/>
      <c r="J1332" s="17"/>
      <c r="K1332" s="17"/>
      <c r="L1332" s="17"/>
      <c r="M1332" s="17" t="s">
        <v>9724</v>
      </c>
      <c r="N1332" s="17" t="s">
        <v>13131</v>
      </c>
      <c r="O1332" s="17" t="s">
        <v>19944</v>
      </c>
      <c r="P1332" s="17" t="s">
        <v>14850</v>
      </c>
      <c r="Q1332" s="17" t="s">
        <v>16068</v>
      </c>
      <c r="R1332" s="19">
        <v>46059</v>
      </c>
      <c r="S1332" s="19">
        <v>46063</v>
      </c>
      <c r="T1332" s="17"/>
      <c r="U1332" s="17"/>
      <c r="V1332" s="17"/>
      <c r="W1332" s="17" t="s">
        <v>20096</v>
      </c>
      <c r="X1332" s="17"/>
      <c r="Y1332" s="17"/>
      <c r="Z1332" s="17"/>
      <c r="AA1332" s="17"/>
      <c r="AB1332" s="17"/>
      <c r="AC1332" s="17"/>
      <c r="AD1332" s="17"/>
      <c r="AE1332" s="17"/>
      <c r="AF1332" s="17"/>
      <c r="AG1332" s="17"/>
      <c r="AH1332" s="17" t="s">
        <v>20100</v>
      </c>
      <c r="AI1332" s="17"/>
      <c r="AJ1332" s="17"/>
      <c r="AK1332" s="17"/>
      <c r="AL1332" s="17"/>
    </row>
    <row r="1333" spans="1:38" ht="15" customHeight="1" x14ac:dyDescent="0.25">
      <c r="A1333" s="16">
        <v>41326173260</v>
      </c>
      <c r="B1333" s="25" t="s">
        <v>26229</v>
      </c>
      <c r="C1333" s="17" t="s">
        <v>19937</v>
      </c>
      <c r="D1333" s="17" t="s">
        <v>1702</v>
      </c>
      <c r="E1333" s="17" t="s">
        <v>5047</v>
      </c>
      <c r="F1333" s="18" t="s">
        <v>25660</v>
      </c>
      <c r="G1333" s="17" t="s">
        <v>20094</v>
      </c>
      <c r="H1333" s="17" t="s">
        <v>19081</v>
      </c>
      <c r="I1333" s="16"/>
      <c r="J1333" s="17"/>
      <c r="K1333" s="17"/>
      <c r="L1333" s="17"/>
      <c r="M1333" s="17" t="s">
        <v>10203</v>
      </c>
      <c r="N1333" s="17" t="s">
        <v>13484</v>
      </c>
      <c r="O1333" s="17" t="s">
        <v>19939</v>
      </c>
      <c r="P1333" s="17" t="s">
        <v>14896</v>
      </c>
      <c r="Q1333" s="17" t="s">
        <v>16520</v>
      </c>
      <c r="R1333" s="19">
        <v>46059</v>
      </c>
      <c r="S1333" s="19">
        <v>46063</v>
      </c>
      <c r="T1333" s="17"/>
      <c r="U1333" s="17"/>
      <c r="V1333" s="17"/>
      <c r="W1333" s="17"/>
      <c r="X1333" s="17"/>
      <c r="Y1333" s="17"/>
      <c r="Z1333" s="17"/>
      <c r="AA1333" s="17"/>
      <c r="AB1333" s="17"/>
      <c r="AC1333" s="17"/>
      <c r="AD1333" s="17"/>
      <c r="AE1333" s="17"/>
      <c r="AF1333" s="17"/>
      <c r="AG1333" s="17"/>
      <c r="AH1333" s="17"/>
      <c r="AI1333" s="17"/>
      <c r="AJ1333" s="17"/>
      <c r="AK1333" s="17"/>
      <c r="AL1333" s="17"/>
    </row>
    <row r="1334" spans="1:38" ht="15" customHeight="1" x14ac:dyDescent="0.25">
      <c r="A1334" s="16">
        <v>41523960101</v>
      </c>
      <c r="B1334" s="25" t="s">
        <v>26229</v>
      </c>
      <c r="C1334" s="17" t="s">
        <v>19937</v>
      </c>
      <c r="D1334" s="17" t="s">
        <v>1753</v>
      </c>
      <c r="E1334" s="17" t="s">
        <v>5094</v>
      </c>
      <c r="F1334" s="18" t="s">
        <v>25661</v>
      </c>
      <c r="G1334" s="17" t="s">
        <v>20094</v>
      </c>
      <c r="H1334" s="17"/>
      <c r="I1334" s="16"/>
      <c r="J1334" s="17"/>
      <c r="K1334" s="17"/>
      <c r="L1334" s="17"/>
      <c r="M1334" s="17" t="s">
        <v>10253</v>
      </c>
      <c r="N1334" s="17" t="s">
        <v>13527</v>
      </c>
      <c r="O1334" s="17" t="s">
        <v>19939</v>
      </c>
      <c r="P1334" s="17" t="s">
        <v>14896</v>
      </c>
      <c r="Q1334" s="17" t="s">
        <v>20013</v>
      </c>
      <c r="R1334" s="19">
        <v>46059</v>
      </c>
      <c r="S1334" s="19">
        <v>46063</v>
      </c>
      <c r="T1334" s="17"/>
      <c r="U1334" s="17"/>
      <c r="V1334" s="17"/>
      <c r="W1334" s="17" t="s">
        <v>20096</v>
      </c>
      <c r="X1334" s="17"/>
      <c r="Y1334" s="17"/>
      <c r="Z1334" s="17"/>
      <c r="AA1334" s="17" t="s">
        <v>26181</v>
      </c>
      <c r="AB1334" s="17"/>
      <c r="AC1334" s="17"/>
      <c r="AD1334" s="17"/>
      <c r="AE1334" s="17"/>
      <c r="AF1334" s="17"/>
      <c r="AG1334" s="17"/>
      <c r="AH1334" s="17" t="s">
        <v>26156</v>
      </c>
      <c r="AI1334" s="17"/>
      <c r="AJ1334" s="17"/>
      <c r="AK1334" s="17"/>
      <c r="AL1334" s="17"/>
    </row>
    <row r="1335" spans="1:38" ht="15" customHeight="1" x14ac:dyDescent="0.25">
      <c r="A1335" s="16">
        <v>41227398329</v>
      </c>
      <c r="B1335" s="25" t="s">
        <v>26229</v>
      </c>
      <c r="C1335" s="17" t="s">
        <v>19937</v>
      </c>
      <c r="D1335" s="17" t="s">
        <v>1919</v>
      </c>
      <c r="E1335" s="17" t="s">
        <v>5245</v>
      </c>
      <c r="F1335" s="18" t="s">
        <v>25662</v>
      </c>
      <c r="G1335" s="17" t="s">
        <v>20094</v>
      </c>
      <c r="H1335" s="17" t="s">
        <v>19177</v>
      </c>
      <c r="I1335" s="16"/>
      <c r="J1335" s="17"/>
      <c r="K1335" s="17"/>
      <c r="L1335" s="17"/>
      <c r="M1335" s="17" t="s">
        <v>10419</v>
      </c>
      <c r="N1335" s="17" t="s">
        <v>13653</v>
      </c>
      <c r="O1335" s="17" t="s">
        <v>19939</v>
      </c>
      <c r="P1335" s="17" t="s">
        <v>14896</v>
      </c>
      <c r="Q1335" s="17" t="s">
        <v>16727</v>
      </c>
      <c r="R1335" s="19">
        <v>46059</v>
      </c>
      <c r="S1335" s="19">
        <v>46063</v>
      </c>
      <c r="T1335" s="17"/>
      <c r="U1335" s="17"/>
      <c r="V1335" s="17"/>
      <c r="W1335" s="17" t="s">
        <v>20096</v>
      </c>
      <c r="X1335" s="17"/>
      <c r="Y1335" s="17"/>
      <c r="Z1335" s="17"/>
      <c r="AA1335" s="17" t="s">
        <v>20100</v>
      </c>
      <c r="AB1335" s="17"/>
      <c r="AC1335" s="17"/>
      <c r="AD1335" s="17"/>
      <c r="AE1335" s="17"/>
      <c r="AF1335" s="17"/>
      <c r="AG1335" s="17"/>
      <c r="AH1335" s="17"/>
      <c r="AI1335" s="17"/>
      <c r="AJ1335" s="17"/>
      <c r="AK1335" s="17"/>
      <c r="AL1335" s="17" t="s">
        <v>20100</v>
      </c>
    </row>
    <row r="1336" spans="1:38" ht="15" customHeight="1" x14ac:dyDescent="0.25">
      <c r="A1336" s="16">
        <v>61393179111</v>
      </c>
      <c r="B1336" s="25" t="s">
        <v>26229</v>
      </c>
      <c r="C1336" s="17" t="s">
        <v>19937</v>
      </c>
      <c r="D1336" s="17" t="s">
        <v>1591</v>
      </c>
      <c r="E1336" s="17" t="s">
        <v>4955</v>
      </c>
      <c r="F1336" s="18" t="s">
        <v>25663</v>
      </c>
      <c r="G1336" s="17" t="s">
        <v>20094</v>
      </c>
      <c r="H1336" s="17"/>
      <c r="I1336" s="16"/>
      <c r="J1336" s="17"/>
      <c r="K1336" s="17"/>
      <c r="L1336" s="17"/>
      <c r="M1336" s="17" t="s">
        <v>10092</v>
      </c>
      <c r="N1336" s="17" t="s">
        <v>13403</v>
      </c>
      <c r="O1336" s="17" t="s">
        <v>19938</v>
      </c>
      <c r="P1336" s="17" t="s">
        <v>14912</v>
      </c>
      <c r="Q1336" s="17" t="s">
        <v>16414</v>
      </c>
      <c r="R1336" s="19">
        <v>46059</v>
      </c>
      <c r="S1336" s="19">
        <v>46063</v>
      </c>
      <c r="T1336" s="17"/>
      <c r="U1336" s="17"/>
      <c r="V1336" s="17"/>
      <c r="W1336" s="17"/>
      <c r="X1336" s="17"/>
      <c r="Y1336" s="17"/>
      <c r="Z1336" s="17"/>
      <c r="AA1336" s="17"/>
      <c r="AB1336" s="17"/>
      <c r="AC1336" s="17"/>
      <c r="AD1336" s="17"/>
      <c r="AE1336" s="17"/>
      <c r="AF1336" s="17"/>
      <c r="AG1336" s="17"/>
      <c r="AH1336" s="17"/>
      <c r="AI1336" s="17"/>
      <c r="AJ1336" s="17"/>
      <c r="AK1336" s="17"/>
      <c r="AL1336" s="17"/>
    </row>
    <row r="1337" spans="1:38" ht="15" customHeight="1" x14ac:dyDescent="0.25">
      <c r="A1337" s="16">
        <v>41433229977</v>
      </c>
      <c r="B1337" s="25" t="s">
        <v>26229</v>
      </c>
      <c r="C1337" s="17" t="s">
        <v>19937</v>
      </c>
      <c r="D1337" s="17" t="s">
        <v>2047</v>
      </c>
      <c r="E1337" s="17" t="s">
        <v>5358</v>
      </c>
      <c r="F1337" s="18" t="s">
        <v>25664</v>
      </c>
      <c r="G1337" s="17" t="s">
        <v>20093</v>
      </c>
      <c r="H1337" s="17" t="s">
        <v>19242</v>
      </c>
      <c r="I1337" s="16"/>
      <c r="J1337" s="17"/>
      <c r="K1337" s="17"/>
      <c r="L1337" s="17"/>
      <c r="M1337" s="17" t="s">
        <v>10547</v>
      </c>
      <c r="N1337" s="17" t="s">
        <v>13747</v>
      </c>
      <c r="O1337" s="17" t="s">
        <v>19939</v>
      </c>
      <c r="P1337" s="17" t="s">
        <v>14896</v>
      </c>
      <c r="Q1337" s="17" t="s">
        <v>16847</v>
      </c>
      <c r="R1337" s="19">
        <v>46059</v>
      </c>
      <c r="S1337" s="19">
        <v>46063</v>
      </c>
      <c r="T1337" s="17"/>
      <c r="U1337" s="17"/>
      <c r="V1337" s="17"/>
      <c r="W1337" s="17"/>
      <c r="X1337" s="17"/>
      <c r="Y1337" s="17"/>
      <c r="Z1337" s="17"/>
      <c r="AA1337" s="17"/>
      <c r="AB1337" s="17"/>
      <c r="AC1337" s="17"/>
      <c r="AD1337" s="17"/>
      <c r="AE1337" s="17"/>
      <c r="AF1337" s="17"/>
      <c r="AG1337" s="17"/>
      <c r="AH1337" s="17"/>
      <c r="AI1337" s="17"/>
      <c r="AJ1337" s="17"/>
      <c r="AK1337" s="17"/>
      <c r="AL1337" s="17"/>
    </row>
    <row r="1338" spans="1:38" ht="15" customHeight="1" x14ac:dyDescent="0.25">
      <c r="A1338" s="16">
        <v>41419355555</v>
      </c>
      <c r="B1338" s="25" t="s">
        <v>26229</v>
      </c>
      <c r="C1338" s="17" t="s">
        <v>19937</v>
      </c>
      <c r="D1338" s="17" t="s">
        <v>2261</v>
      </c>
      <c r="E1338" s="17" t="s">
        <v>5531</v>
      </c>
      <c r="F1338" s="18" t="s">
        <v>25665</v>
      </c>
      <c r="G1338" s="17" t="s">
        <v>20094</v>
      </c>
      <c r="H1338" s="17" t="s">
        <v>19349</v>
      </c>
      <c r="I1338" s="16"/>
      <c r="J1338" s="17"/>
      <c r="K1338" s="17"/>
      <c r="L1338" s="17"/>
      <c r="M1338" s="17" t="s">
        <v>10761</v>
      </c>
      <c r="N1338" s="17" t="s">
        <v>13892</v>
      </c>
      <c r="O1338" s="17" t="s">
        <v>19939</v>
      </c>
      <c r="P1338" s="17" t="s">
        <v>14896</v>
      </c>
      <c r="Q1338" s="17" t="s">
        <v>17048</v>
      </c>
      <c r="R1338" s="19">
        <v>46059</v>
      </c>
      <c r="S1338" s="19">
        <v>46063</v>
      </c>
      <c r="T1338" s="17"/>
      <c r="U1338" s="17"/>
      <c r="V1338" s="17"/>
      <c r="W1338" s="17" t="s">
        <v>20126</v>
      </c>
      <c r="X1338" s="17"/>
      <c r="Y1338" s="17"/>
      <c r="Z1338" s="17"/>
      <c r="AA1338" s="17" t="s">
        <v>26218</v>
      </c>
      <c r="AB1338" s="17"/>
      <c r="AC1338" s="17"/>
      <c r="AD1338" s="17"/>
      <c r="AE1338" s="17"/>
      <c r="AF1338" s="17"/>
      <c r="AG1338" s="17"/>
      <c r="AH1338" s="17"/>
      <c r="AI1338" s="17"/>
      <c r="AJ1338" s="17"/>
      <c r="AK1338" s="17" t="s">
        <v>20216</v>
      </c>
      <c r="AL1338" s="17"/>
    </row>
    <row r="1339" spans="1:38" ht="15" customHeight="1" x14ac:dyDescent="0.25">
      <c r="A1339" s="16">
        <v>41562971313</v>
      </c>
      <c r="B1339" s="25" t="s">
        <v>26229</v>
      </c>
      <c r="C1339" s="17" t="s">
        <v>19937</v>
      </c>
      <c r="D1339" s="17" t="s">
        <v>2695</v>
      </c>
      <c r="E1339" s="17" t="s">
        <v>5911</v>
      </c>
      <c r="F1339" s="18" t="s">
        <v>25666</v>
      </c>
      <c r="G1339" s="17" t="s">
        <v>20093</v>
      </c>
      <c r="H1339" s="17"/>
      <c r="I1339" s="16"/>
      <c r="J1339" s="17"/>
      <c r="K1339" s="17"/>
      <c r="L1339" s="17"/>
      <c r="M1339" s="17" t="s">
        <v>11194</v>
      </c>
      <c r="N1339" s="17" t="s">
        <v>14214</v>
      </c>
      <c r="O1339" s="17" t="s">
        <v>19939</v>
      </c>
      <c r="P1339" s="17" t="s">
        <v>14896</v>
      </c>
      <c r="Q1339" s="17" t="s">
        <v>17464</v>
      </c>
      <c r="R1339" s="19">
        <v>46059</v>
      </c>
      <c r="S1339" s="19">
        <v>46063</v>
      </c>
      <c r="T1339" s="17"/>
      <c r="U1339" s="17"/>
      <c r="V1339" s="17"/>
      <c r="W1339" s="17"/>
      <c r="X1339" s="17"/>
      <c r="Y1339" s="17"/>
      <c r="Z1339" s="17"/>
      <c r="AA1339" s="17"/>
      <c r="AB1339" s="17"/>
      <c r="AC1339" s="17"/>
      <c r="AD1339" s="17"/>
      <c r="AE1339" s="17"/>
      <c r="AF1339" s="17"/>
      <c r="AG1339" s="17"/>
      <c r="AH1339" s="17"/>
      <c r="AI1339" s="17"/>
      <c r="AJ1339" s="17"/>
      <c r="AK1339" s="17"/>
      <c r="AL1339" s="17"/>
    </row>
    <row r="1340" spans="1:38" ht="15" customHeight="1" x14ac:dyDescent="0.25">
      <c r="A1340" s="16">
        <v>41274563935</v>
      </c>
      <c r="B1340" s="25" t="s">
        <v>26229</v>
      </c>
      <c r="C1340" s="17" t="s">
        <v>19937</v>
      </c>
      <c r="D1340" s="17" t="s">
        <v>3077</v>
      </c>
      <c r="E1340" s="17" t="s">
        <v>6233</v>
      </c>
      <c r="F1340" s="18" t="s">
        <v>25667</v>
      </c>
      <c r="G1340" s="17" t="s">
        <v>20094</v>
      </c>
      <c r="H1340" s="17" t="s">
        <v>19704</v>
      </c>
      <c r="I1340" s="16"/>
      <c r="J1340" s="17"/>
      <c r="K1340" s="17"/>
      <c r="L1340" s="17"/>
      <c r="M1340" s="17" t="s">
        <v>11576</v>
      </c>
      <c r="N1340" s="17" t="s">
        <v>14499</v>
      </c>
      <c r="O1340" s="17" t="s">
        <v>19939</v>
      </c>
      <c r="P1340" s="17" t="s">
        <v>14896</v>
      </c>
      <c r="Q1340" s="17" t="s">
        <v>17819</v>
      </c>
      <c r="R1340" s="19">
        <v>46059</v>
      </c>
      <c r="S1340" s="19">
        <v>46063</v>
      </c>
      <c r="T1340" s="17"/>
      <c r="U1340" s="17"/>
      <c r="V1340" s="17"/>
      <c r="W1340" s="17" t="s">
        <v>20096</v>
      </c>
      <c r="X1340" s="17"/>
      <c r="Y1340" s="17"/>
      <c r="Z1340" s="17"/>
      <c r="AA1340" s="17" t="s">
        <v>26219</v>
      </c>
      <c r="AB1340" s="17"/>
      <c r="AC1340" s="17"/>
      <c r="AD1340" s="17"/>
      <c r="AE1340" s="17"/>
      <c r="AF1340" s="17"/>
      <c r="AG1340" s="17"/>
      <c r="AH1340" s="17"/>
      <c r="AI1340" s="17"/>
      <c r="AJ1340" s="17"/>
      <c r="AK1340" s="17"/>
      <c r="AL1340" s="17" t="s">
        <v>20106</v>
      </c>
    </row>
    <row r="1341" spans="1:38" ht="15" customHeight="1" x14ac:dyDescent="0.25">
      <c r="A1341" s="16">
        <v>41418181211</v>
      </c>
      <c r="B1341" s="25" t="s">
        <v>26229</v>
      </c>
      <c r="C1341" s="17" t="s">
        <v>19937</v>
      </c>
      <c r="D1341" s="17" t="s">
        <v>3317</v>
      </c>
      <c r="E1341" s="17" t="s">
        <v>6448</v>
      </c>
      <c r="F1341" s="18" t="s">
        <v>25668</v>
      </c>
      <c r="G1341" s="17" t="s">
        <v>20094</v>
      </c>
      <c r="H1341" s="17"/>
      <c r="I1341" s="16"/>
      <c r="J1341" s="17"/>
      <c r="K1341" s="17"/>
      <c r="L1341" s="17"/>
      <c r="M1341" s="17" t="s">
        <v>11816</v>
      </c>
      <c r="N1341" s="17" t="s">
        <v>14668</v>
      </c>
      <c r="O1341" s="17" t="s">
        <v>19939</v>
      </c>
      <c r="P1341" s="17" t="s">
        <v>14896</v>
      </c>
      <c r="Q1341" s="17" t="s">
        <v>20014</v>
      </c>
      <c r="R1341" s="19">
        <v>46059</v>
      </c>
      <c r="S1341" s="19">
        <v>46063</v>
      </c>
      <c r="T1341" s="17"/>
      <c r="U1341" s="17"/>
      <c r="V1341" s="17"/>
      <c r="W1341" s="17" t="s">
        <v>20096</v>
      </c>
      <c r="X1341" s="17"/>
      <c r="Y1341" s="17"/>
      <c r="Z1341" s="17"/>
      <c r="AA1341" s="17"/>
      <c r="AB1341" s="17"/>
      <c r="AC1341" s="17"/>
      <c r="AD1341" s="17"/>
      <c r="AE1341" s="17"/>
      <c r="AF1341" s="17"/>
      <c r="AG1341" s="17" t="s">
        <v>20100</v>
      </c>
      <c r="AH1341" s="17"/>
      <c r="AI1341" s="17"/>
      <c r="AJ1341" s="17"/>
      <c r="AK1341" s="17"/>
      <c r="AL1341" s="17"/>
    </row>
    <row r="1342" spans="1:38" ht="15" customHeight="1" x14ac:dyDescent="0.25">
      <c r="A1342" s="16">
        <v>41616869131</v>
      </c>
      <c r="B1342" s="25" t="s">
        <v>26229</v>
      </c>
      <c r="C1342" s="17" t="s">
        <v>19937</v>
      </c>
      <c r="D1342" s="17" t="s">
        <v>3382</v>
      </c>
      <c r="E1342" s="17" t="s">
        <v>6503</v>
      </c>
      <c r="F1342" s="18" t="s">
        <v>25669</v>
      </c>
      <c r="G1342" s="17" t="s">
        <v>20094</v>
      </c>
      <c r="H1342" s="17"/>
      <c r="I1342" s="16"/>
      <c r="J1342" s="17"/>
      <c r="K1342" s="17"/>
      <c r="L1342" s="17"/>
      <c r="M1342" s="17" t="s">
        <v>11881</v>
      </c>
      <c r="N1342" s="17" t="s">
        <v>14707</v>
      </c>
      <c r="O1342" s="17" t="s">
        <v>19939</v>
      </c>
      <c r="P1342" s="17" t="s">
        <v>14896</v>
      </c>
      <c r="Q1342" s="17" t="s">
        <v>18105</v>
      </c>
      <c r="R1342" s="19">
        <v>46059</v>
      </c>
      <c r="S1342" s="19">
        <v>46063</v>
      </c>
      <c r="T1342" s="17"/>
      <c r="U1342" s="17"/>
      <c r="V1342" s="17"/>
      <c r="W1342" s="17"/>
      <c r="X1342" s="17"/>
      <c r="Y1342" s="17"/>
      <c r="Z1342" s="17"/>
      <c r="AA1342" s="17"/>
      <c r="AB1342" s="17"/>
      <c r="AC1342" s="17"/>
      <c r="AD1342" s="17"/>
      <c r="AE1342" s="17"/>
      <c r="AF1342" s="17"/>
      <c r="AG1342" s="17"/>
      <c r="AH1342" s="17"/>
      <c r="AI1342" s="17"/>
      <c r="AJ1342" s="17"/>
      <c r="AK1342" s="17"/>
      <c r="AL1342" s="17"/>
    </row>
    <row r="1343" spans="1:38" ht="15" customHeight="1" x14ac:dyDescent="0.25">
      <c r="A1343" s="16">
        <v>88647385090</v>
      </c>
      <c r="B1343" s="25" t="s">
        <v>26229</v>
      </c>
      <c r="C1343" s="17" t="s">
        <v>19937</v>
      </c>
      <c r="D1343" s="17" t="s">
        <v>38</v>
      </c>
      <c r="E1343" s="17" t="s">
        <v>3636</v>
      </c>
      <c r="F1343" s="18" t="s">
        <v>25670</v>
      </c>
      <c r="G1343" s="17" t="s">
        <v>20093</v>
      </c>
      <c r="H1343" s="17"/>
      <c r="I1343" s="16"/>
      <c r="J1343" s="17"/>
      <c r="K1343" s="17"/>
      <c r="L1343" s="17"/>
      <c r="M1343" s="17" t="s">
        <v>8540</v>
      </c>
      <c r="N1343" s="17" t="s">
        <v>12138</v>
      </c>
      <c r="O1343" s="17" t="s">
        <v>19938</v>
      </c>
      <c r="P1343" s="17" t="s">
        <v>14862</v>
      </c>
      <c r="Q1343" s="17" t="s">
        <v>14951</v>
      </c>
      <c r="R1343" s="19">
        <v>46059</v>
      </c>
      <c r="S1343" s="19">
        <v>46063</v>
      </c>
      <c r="T1343" s="17"/>
      <c r="U1343" s="17"/>
      <c r="V1343" s="17"/>
      <c r="W1343" s="17"/>
      <c r="X1343" s="17"/>
      <c r="Y1343" s="17"/>
      <c r="Z1343" s="17"/>
      <c r="AA1343" s="17"/>
      <c r="AB1343" s="17"/>
      <c r="AC1343" s="17"/>
      <c r="AD1343" s="17"/>
      <c r="AE1343" s="17"/>
      <c r="AF1343" s="17"/>
      <c r="AG1343" s="17"/>
      <c r="AH1343" s="17"/>
      <c r="AI1343" s="17"/>
      <c r="AJ1343" s="17"/>
      <c r="AK1343" s="17"/>
      <c r="AL1343" s="17"/>
    </row>
    <row r="1344" spans="1:38" ht="15" customHeight="1" x14ac:dyDescent="0.25">
      <c r="A1344" s="16">
        <v>886227007575</v>
      </c>
      <c r="B1344" s="25" t="s">
        <v>26229</v>
      </c>
      <c r="C1344" s="17" t="s">
        <v>19937</v>
      </c>
      <c r="D1344" s="17" t="s">
        <v>96</v>
      </c>
      <c r="E1344" s="17" t="s">
        <v>3686</v>
      </c>
      <c r="F1344" s="18" t="s">
        <v>25671</v>
      </c>
      <c r="G1344" s="17" t="s">
        <v>20093</v>
      </c>
      <c r="H1344" s="17" t="s">
        <v>18369</v>
      </c>
      <c r="I1344" s="16"/>
      <c r="J1344" s="17"/>
      <c r="K1344" s="17"/>
      <c r="L1344" s="17"/>
      <c r="M1344" s="17" t="s">
        <v>8598</v>
      </c>
      <c r="N1344" s="17" t="s">
        <v>12192</v>
      </c>
      <c r="O1344" s="17" t="s">
        <v>19938</v>
      </c>
      <c r="P1344" s="17" t="s">
        <v>14862</v>
      </c>
      <c r="Q1344" s="17" t="s">
        <v>15004</v>
      </c>
      <c r="R1344" s="19">
        <v>46059</v>
      </c>
      <c r="S1344" s="19">
        <v>46063</v>
      </c>
      <c r="T1344" s="17"/>
      <c r="U1344" s="17"/>
      <c r="V1344" s="17"/>
      <c r="W1344" s="17"/>
      <c r="X1344" s="17"/>
      <c r="Y1344" s="17"/>
      <c r="Z1344" s="17"/>
      <c r="AA1344" s="17"/>
      <c r="AB1344" s="17"/>
      <c r="AC1344" s="17"/>
      <c r="AD1344" s="17"/>
      <c r="AE1344" s="17"/>
      <c r="AF1344" s="17"/>
      <c r="AG1344" s="17"/>
      <c r="AH1344" s="17"/>
      <c r="AI1344" s="17"/>
      <c r="AJ1344" s="17"/>
      <c r="AK1344" s="17"/>
      <c r="AL1344" s="17"/>
    </row>
    <row r="1345" spans="1:38" ht="15" customHeight="1" x14ac:dyDescent="0.25">
      <c r="A1345" s="16">
        <v>886933025199</v>
      </c>
      <c r="B1345" s="25" t="s">
        <v>26229</v>
      </c>
      <c r="C1345" s="17" t="s">
        <v>19937</v>
      </c>
      <c r="D1345" s="17" t="s">
        <v>196</v>
      </c>
      <c r="E1345" s="17"/>
      <c r="F1345" s="18" t="s">
        <v>25672</v>
      </c>
      <c r="G1345" s="17" t="s">
        <v>20093</v>
      </c>
      <c r="H1345" s="17"/>
      <c r="I1345" s="16"/>
      <c r="J1345" s="17"/>
      <c r="K1345" s="17"/>
      <c r="L1345" s="17"/>
      <c r="M1345" s="17" t="s">
        <v>8698</v>
      </c>
      <c r="N1345" s="17" t="s">
        <v>12280</v>
      </c>
      <c r="O1345" s="17" t="s">
        <v>19938</v>
      </c>
      <c r="P1345" s="17" t="s">
        <v>14862</v>
      </c>
      <c r="Q1345" s="17" t="s">
        <v>15099</v>
      </c>
      <c r="R1345" s="19">
        <v>46059</v>
      </c>
      <c r="S1345" s="19">
        <v>46063</v>
      </c>
      <c r="T1345" s="17"/>
      <c r="U1345" s="17"/>
      <c r="V1345" s="17"/>
      <c r="W1345" s="17"/>
      <c r="X1345" s="17"/>
      <c r="Y1345" s="17"/>
      <c r="Z1345" s="17"/>
      <c r="AA1345" s="17"/>
      <c r="AB1345" s="17"/>
      <c r="AC1345" s="17"/>
      <c r="AD1345" s="17"/>
      <c r="AE1345" s="17"/>
      <c r="AF1345" s="17"/>
      <c r="AG1345" s="17"/>
      <c r="AH1345" s="17"/>
      <c r="AI1345" s="17"/>
      <c r="AJ1345" s="17"/>
      <c r="AK1345" s="17"/>
      <c r="AL1345" s="17"/>
    </row>
    <row r="1346" spans="1:38" ht="15" customHeight="1" x14ac:dyDescent="0.25">
      <c r="A1346" s="16">
        <v>886227398769</v>
      </c>
      <c r="B1346" s="25" t="s">
        <v>26229</v>
      </c>
      <c r="C1346" s="17" t="s">
        <v>19937</v>
      </c>
      <c r="D1346" s="17" t="s">
        <v>352</v>
      </c>
      <c r="E1346" s="17" t="s">
        <v>3901</v>
      </c>
      <c r="F1346" s="18" t="s">
        <v>25673</v>
      </c>
      <c r="G1346" s="17" t="s">
        <v>20093</v>
      </c>
      <c r="H1346" s="17" t="s">
        <v>18475</v>
      </c>
      <c r="I1346" s="16"/>
      <c r="J1346" s="17"/>
      <c r="K1346" s="17"/>
      <c r="L1346" s="17"/>
      <c r="M1346" s="17" t="s">
        <v>8854</v>
      </c>
      <c r="N1346" s="17" t="s">
        <v>12414</v>
      </c>
      <c r="O1346" s="17" t="s">
        <v>19938</v>
      </c>
      <c r="P1346" s="17" t="s">
        <v>14862</v>
      </c>
      <c r="Q1346" s="17" t="s">
        <v>15245</v>
      </c>
      <c r="R1346" s="19">
        <v>46059</v>
      </c>
      <c r="S1346" s="19">
        <v>46063</v>
      </c>
      <c r="T1346" s="17"/>
      <c r="U1346" s="17"/>
      <c r="V1346" s="17"/>
      <c r="W1346" s="17"/>
      <c r="X1346" s="17"/>
      <c r="Y1346" s="17"/>
      <c r="Z1346" s="17"/>
      <c r="AA1346" s="17"/>
      <c r="AB1346" s="17"/>
      <c r="AC1346" s="17"/>
      <c r="AD1346" s="17"/>
      <c r="AE1346" s="17"/>
      <c r="AF1346" s="17"/>
      <c r="AG1346" s="17"/>
      <c r="AH1346" s="17"/>
      <c r="AI1346" s="17"/>
      <c r="AJ1346" s="17"/>
      <c r="AK1346" s="17"/>
      <c r="AL1346" s="17"/>
    </row>
    <row r="1347" spans="1:38" ht="15" customHeight="1" x14ac:dyDescent="0.25">
      <c r="A1347" s="16">
        <v>886282626166</v>
      </c>
      <c r="B1347" s="25" t="s">
        <v>26229</v>
      </c>
      <c r="C1347" s="17" t="s">
        <v>19937</v>
      </c>
      <c r="D1347" s="17" t="s">
        <v>914</v>
      </c>
      <c r="E1347" s="17" t="s">
        <v>4394</v>
      </c>
      <c r="F1347" s="18" t="s">
        <v>25674</v>
      </c>
      <c r="G1347" s="17" t="s">
        <v>20094</v>
      </c>
      <c r="H1347" s="17" t="s">
        <v>18706</v>
      </c>
      <c r="I1347" s="16"/>
      <c r="J1347" s="17"/>
      <c r="K1347" s="17"/>
      <c r="L1347" s="17"/>
      <c r="M1347" s="17" t="s">
        <v>9416</v>
      </c>
      <c r="N1347" s="17" t="s">
        <v>12813</v>
      </c>
      <c r="O1347" s="17" t="s">
        <v>19938</v>
      </c>
      <c r="P1347" s="17" t="s">
        <v>14862</v>
      </c>
      <c r="Q1347" s="17" t="s">
        <v>15780</v>
      </c>
      <c r="R1347" s="19">
        <v>46059</v>
      </c>
      <c r="S1347" s="19">
        <v>46063</v>
      </c>
      <c r="T1347" s="17"/>
      <c r="U1347" s="17"/>
      <c r="V1347" s="17"/>
      <c r="W1347" s="17"/>
      <c r="X1347" s="17"/>
      <c r="Y1347" s="17"/>
      <c r="Z1347" s="17"/>
      <c r="AA1347" s="17"/>
      <c r="AB1347" s="17"/>
      <c r="AC1347" s="17"/>
      <c r="AD1347" s="17"/>
      <c r="AE1347" s="17"/>
      <c r="AF1347" s="17"/>
      <c r="AG1347" s="17"/>
      <c r="AH1347" s="17"/>
      <c r="AI1347" s="17"/>
      <c r="AJ1347" s="17"/>
      <c r="AK1347" s="17"/>
      <c r="AL1347" s="17"/>
    </row>
    <row r="1348" spans="1:38" ht="15" customHeight="1" x14ac:dyDescent="0.25">
      <c r="A1348" s="16">
        <v>886227929298</v>
      </c>
      <c r="B1348" s="25" t="s">
        <v>26229</v>
      </c>
      <c r="C1348" s="17" t="s">
        <v>19937</v>
      </c>
      <c r="D1348" s="17" t="s">
        <v>977</v>
      </c>
      <c r="E1348" s="17"/>
      <c r="F1348" s="18" t="s">
        <v>25675</v>
      </c>
      <c r="G1348" s="17" t="s">
        <v>20094</v>
      </c>
      <c r="H1348" s="17"/>
      <c r="I1348" s="16"/>
      <c r="J1348" s="17"/>
      <c r="K1348" s="17"/>
      <c r="L1348" s="17"/>
      <c r="M1348" s="17" t="s">
        <v>9479</v>
      </c>
      <c r="N1348" s="17" t="s">
        <v>12942</v>
      </c>
      <c r="O1348" s="17" t="s">
        <v>19938</v>
      </c>
      <c r="P1348" s="17" t="s">
        <v>14862</v>
      </c>
      <c r="Q1348" s="17" t="s">
        <v>15842</v>
      </c>
      <c r="R1348" s="19">
        <v>46059</v>
      </c>
      <c r="S1348" s="19">
        <v>46063</v>
      </c>
      <c r="T1348" s="17"/>
      <c r="U1348" s="17"/>
      <c r="V1348" s="17"/>
      <c r="W1348" s="17"/>
      <c r="X1348" s="17"/>
      <c r="Y1348" s="17"/>
      <c r="Z1348" s="17"/>
      <c r="AA1348" s="17"/>
      <c r="AB1348" s="17"/>
      <c r="AC1348" s="17"/>
      <c r="AD1348" s="17"/>
      <c r="AE1348" s="17"/>
      <c r="AF1348" s="17"/>
      <c r="AG1348" s="17"/>
      <c r="AH1348" s="17"/>
      <c r="AI1348" s="17"/>
      <c r="AJ1348" s="17"/>
      <c r="AK1348" s="17"/>
      <c r="AL1348" s="17"/>
    </row>
    <row r="1349" spans="1:38" ht="15" customHeight="1" x14ac:dyDescent="0.25">
      <c r="A1349" s="16">
        <v>88627596518</v>
      </c>
      <c r="B1349" s="25" t="s">
        <v>26229</v>
      </c>
      <c r="C1349" s="17" t="s">
        <v>19937</v>
      </c>
      <c r="D1349" s="17" t="s">
        <v>1006</v>
      </c>
      <c r="E1349" s="17"/>
      <c r="F1349" s="18" t="s">
        <v>25676</v>
      </c>
      <c r="G1349" s="17" t="s">
        <v>20093</v>
      </c>
      <c r="H1349" s="17" t="s">
        <v>18750</v>
      </c>
      <c r="I1349" s="16"/>
      <c r="J1349" s="17"/>
      <c r="K1349" s="17"/>
      <c r="L1349" s="17"/>
      <c r="M1349" s="17" t="s">
        <v>9508</v>
      </c>
      <c r="N1349" s="17" t="s">
        <v>12965</v>
      </c>
      <c r="O1349" s="17" t="s">
        <v>19938</v>
      </c>
      <c r="P1349" s="17" t="s">
        <v>14862</v>
      </c>
      <c r="Q1349" s="17" t="s">
        <v>15870</v>
      </c>
      <c r="R1349" s="19">
        <v>46059</v>
      </c>
      <c r="S1349" s="19">
        <v>46063</v>
      </c>
      <c r="T1349" s="17"/>
      <c r="U1349" s="17"/>
      <c r="V1349" s="17"/>
      <c r="W1349" s="17"/>
      <c r="X1349" s="17"/>
      <c r="Y1349" s="17"/>
      <c r="Z1349" s="17"/>
      <c r="AA1349" s="17"/>
      <c r="AB1349" s="17"/>
      <c r="AC1349" s="17"/>
      <c r="AD1349" s="17"/>
      <c r="AE1349" s="17"/>
      <c r="AF1349" s="17"/>
      <c r="AG1349" s="17"/>
      <c r="AH1349" s="17"/>
      <c r="AI1349" s="17"/>
      <c r="AJ1349" s="17"/>
      <c r="AK1349" s="17"/>
      <c r="AL1349" s="17"/>
    </row>
    <row r="1350" spans="1:38" ht="15" customHeight="1" x14ac:dyDescent="0.25">
      <c r="A1350" s="16">
        <v>886225092915</v>
      </c>
      <c r="B1350" s="25" t="s">
        <v>26229</v>
      </c>
      <c r="C1350" s="17" t="s">
        <v>19937</v>
      </c>
      <c r="D1350" s="17" t="s">
        <v>1033</v>
      </c>
      <c r="E1350" s="17"/>
      <c r="F1350" s="18" t="s">
        <v>25677</v>
      </c>
      <c r="G1350" s="17" t="s">
        <v>20094</v>
      </c>
      <c r="H1350" s="17"/>
      <c r="I1350" s="16"/>
      <c r="J1350" s="17"/>
      <c r="K1350" s="17"/>
      <c r="L1350" s="17"/>
      <c r="M1350" s="17" t="s">
        <v>9535</v>
      </c>
      <c r="N1350" s="17" t="s">
        <v>12661</v>
      </c>
      <c r="O1350" s="17" t="s">
        <v>19938</v>
      </c>
      <c r="P1350" s="17" t="s">
        <v>14862</v>
      </c>
      <c r="Q1350" s="17" t="s">
        <v>15897</v>
      </c>
      <c r="R1350" s="19">
        <v>46059</v>
      </c>
      <c r="S1350" s="19">
        <v>46063</v>
      </c>
      <c r="T1350" s="17"/>
      <c r="U1350" s="17"/>
      <c r="V1350" s="17"/>
      <c r="W1350" s="17"/>
      <c r="X1350" s="17"/>
      <c r="Y1350" s="17"/>
      <c r="Z1350" s="17"/>
      <c r="AA1350" s="17"/>
      <c r="AB1350" s="17"/>
      <c r="AC1350" s="17"/>
      <c r="AD1350" s="17"/>
      <c r="AE1350" s="17"/>
      <c r="AF1350" s="17"/>
      <c r="AG1350" s="17"/>
      <c r="AH1350" s="17"/>
      <c r="AI1350" s="17"/>
      <c r="AJ1350" s="17"/>
      <c r="AK1350" s="17"/>
      <c r="AL1350" s="17"/>
    </row>
    <row r="1351" spans="1:38" ht="15" customHeight="1" x14ac:dyDescent="0.25">
      <c r="A1351" s="16">
        <v>886227961581</v>
      </c>
      <c r="B1351" s="25" t="s">
        <v>26229</v>
      </c>
      <c r="C1351" s="17" t="s">
        <v>19937</v>
      </c>
      <c r="D1351" s="17" t="s">
        <v>1191</v>
      </c>
      <c r="E1351" s="17" t="s">
        <v>4623</v>
      </c>
      <c r="F1351" s="18" t="s">
        <v>25678</v>
      </c>
      <c r="G1351" s="17" t="s">
        <v>20093</v>
      </c>
      <c r="H1351" s="17" t="s">
        <v>18844</v>
      </c>
      <c r="I1351" s="16"/>
      <c r="J1351" s="17"/>
      <c r="K1351" s="17"/>
      <c r="L1351" s="17"/>
      <c r="M1351" s="17" t="s">
        <v>9693</v>
      </c>
      <c r="N1351" s="17" t="s">
        <v>13109</v>
      </c>
      <c r="O1351" s="17" t="s">
        <v>19938</v>
      </c>
      <c r="P1351" s="17" t="s">
        <v>14862</v>
      </c>
      <c r="Q1351" s="17" t="s">
        <v>16041</v>
      </c>
      <c r="R1351" s="19">
        <v>46059</v>
      </c>
      <c r="S1351" s="19">
        <v>46063</v>
      </c>
      <c r="T1351" s="17"/>
      <c r="U1351" s="17"/>
      <c r="V1351" s="17"/>
      <c r="W1351" s="17"/>
      <c r="X1351" s="17"/>
      <c r="Y1351" s="17"/>
      <c r="Z1351" s="17"/>
      <c r="AA1351" s="17"/>
      <c r="AB1351" s="17"/>
      <c r="AC1351" s="17"/>
      <c r="AD1351" s="17"/>
      <c r="AE1351" s="17"/>
      <c r="AF1351" s="17"/>
      <c r="AG1351" s="17"/>
      <c r="AH1351" s="17"/>
      <c r="AI1351" s="17"/>
      <c r="AJ1351" s="17"/>
      <c r="AK1351" s="17"/>
      <c r="AL1351" s="17"/>
    </row>
    <row r="1352" spans="1:38" ht="15" customHeight="1" x14ac:dyDescent="0.25">
      <c r="A1352" s="16">
        <v>886225571895</v>
      </c>
      <c r="B1352" s="25" t="s">
        <v>26229</v>
      </c>
      <c r="C1352" s="17" t="s">
        <v>19937</v>
      </c>
      <c r="D1352" s="17" t="s">
        <v>1197</v>
      </c>
      <c r="E1352" s="17"/>
      <c r="F1352" s="18" t="s">
        <v>25679</v>
      </c>
      <c r="G1352" s="17" t="s">
        <v>20094</v>
      </c>
      <c r="H1352" s="17" t="s">
        <v>18848</v>
      </c>
      <c r="I1352" s="16"/>
      <c r="J1352" s="17"/>
      <c r="K1352" s="17"/>
      <c r="L1352" s="17"/>
      <c r="M1352" s="17" t="s">
        <v>9699</v>
      </c>
      <c r="N1352" s="17" t="s">
        <v>13114</v>
      </c>
      <c r="O1352" s="17" t="s">
        <v>19938</v>
      </c>
      <c r="P1352" s="17" t="s">
        <v>14862</v>
      </c>
      <c r="Q1352" s="17" t="s">
        <v>16046</v>
      </c>
      <c r="R1352" s="19">
        <v>46059</v>
      </c>
      <c r="S1352" s="19">
        <v>46063</v>
      </c>
      <c r="T1352" s="17"/>
      <c r="U1352" s="17"/>
      <c r="V1352" s="17"/>
      <c r="W1352" s="17"/>
      <c r="X1352" s="17"/>
      <c r="Y1352" s="17"/>
      <c r="Z1352" s="17"/>
      <c r="AA1352" s="17"/>
      <c r="AB1352" s="17"/>
      <c r="AC1352" s="17"/>
      <c r="AD1352" s="17"/>
      <c r="AE1352" s="17"/>
      <c r="AF1352" s="17"/>
      <c r="AG1352" s="17"/>
      <c r="AH1352" s="17"/>
      <c r="AI1352" s="17"/>
      <c r="AJ1352" s="17"/>
      <c r="AK1352" s="17"/>
      <c r="AL1352" s="17"/>
    </row>
    <row r="1353" spans="1:38" ht="15" customHeight="1" x14ac:dyDescent="0.25">
      <c r="A1353" s="16">
        <v>886227733777</v>
      </c>
      <c r="B1353" s="25" t="s">
        <v>26229</v>
      </c>
      <c r="C1353" s="17" t="s">
        <v>19937</v>
      </c>
      <c r="D1353" s="17" t="s">
        <v>1361</v>
      </c>
      <c r="E1353" s="17"/>
      <c r="F1353" s="18" t="s">
        <v>25680</v>
      </c>
      <c r="G1353" s="17" t="s">
        <v>20093</v>
      </c>
      <c r="H1353" s="17"/>
      <c r="I1353" s="16"/>
      <c r="J1353" s="17"/>
      <c r="K1353" s="17"/>
      <c r="L1353" s="17"/>
      <c r="M1353" s="17" t="s">
        <v>9863</v>
      </c>
      <c r="N1353" s="17" t="s">
        <v>12661</v>
      </c>
      <c r="O1353" s="17" t="s">
        <v>19938</v>
      </c>
      <c r="P1353" s="17" t="s">
        <v>14862</v>
      </c>
      <c r="Q1353" s="17" t="s">
        <v>16195</v>
      </c>
      <c r="R1353" s="19">
        <v>46059</v>
      </c>
      <c r="S1353" s="19">
        <v>46063</v>
      </c>
      <c r="T1353" s="17"/>
      <c r="U1353" s="17"/>
      <c r="V1353" s="17"/>
      <c r="W1353" s="17"/>
      <c r="X1353" s="17"/>
      <c r="Y1353" s="17"/>
      <c r="Z1353" s="17"/>
      <c r="AA1353" s="17"/>
      <c r="AB1353" s="17"/>
      <c r="AC1353" s="17"/>
      <c r="AD1353" s="17"/>
      <c r="AE1353" s="17"/>
      <c r="AF1353" s="17"/>
      <c r="AG1353" s="17"/>
      <c r="AH1353" s="17"/>
      <c r="AI1353" s="17"/>
      <c r="AJ1353" s="17"/>
      <c r="AK1353" s="17"/>
      <c r="AL1353" s="17"/>
    </row>
    <row r="1354" spans="1:38" ht="15" customHeight="1" x14ac:dyDescent="0.25">
      <c r="A1354" s="16">
        <v>886225015881</v>
      </c>
      <c r="B1354" s="25" t="s">
        <v>26229</v>
      </c>
      <c r="C1354" s="17" t="s">
        <v>19937</v>
      </c>
      <c r="D1354" s="17" t="s">
        <v>1402</v>
      </c>
      <c r="E1354" s="17"/>
      <c r="F1354" s="18" t="s">
        <v>25681</v>
      </c>
      <c r="G1354" s="17" t="s">
        <v>20093</v>
      </c>
      <c r="H1354" s="17"/>
      <c r="I1354" s="16"/>
      <c r="J1354" s="17"/>
      <c r="K1354" s="17"/>
      <c r="L1354" s="17"/>
      <c r="M1354" s="17" t="s">
        <v>9904</v>
      </c>
      <c r="N1354" s="17" t="s">
        <v>12661</v>
      </c>
      <c r="O1354" s="17" t="s">
        <v>19938</v>
      </c>
      <c r="P1354" s="17" t="s">
        <v>14862</v>
      </c>
      <c r="Q1354" s="17" t="s">
        <v>16234</v>
      </c>
      <c r="R1354" s="19">
        <v>46059</v>
      </c>
      <c r="S1354" s="19">
        <v>46063</v>
      </c>
      <c r="T1354" s="17"/>
      <c r="U1354" s="17"/>
      <c r="V1354" s="17"/>
      <c r="W1354" s="17"/>
      <c r="X1354" s="17"/>
      <c r="Y1354" s="17"/>
      <c r="Z1354" s="17"/>
      <c r="AA1354" s="17"/>
      <c r="AB1354" s="17"/>
      <c r="AC1354" s="17"/>
      <c r="AD1354" s="17"/>
      <c r="AE1354" s="17"/>
      <c r="AF1354" s="17"/>
      <c r="AG1354" s="17"/>
      <c r="AH1354" s="17"/>
      <c r="AI1354" s="17"/>
      <c r="AJ1354" s="17"/>
      <c r="AK1354" s="17"/>
      <c r="AL1354" s="17"/>
    </row>
    <row r="1355" spans="1:38" ht="15" customHeight="1" x14ac:dyDescent="0.25">
      <c r="A1355" s="16">
        <v>886424911967</v>
      </c>
      <c r="B1355" s="25" t="s">
        <v>26229</v>
      </c>
      <c r="C1355" s="17" t="s">
        <v>19937</v>
      </c>
      <c r="D1355" s="17" t="s">
        <v>1449</v>
      </c>
      <c r="E1355" s="17"/>
      <c r="F1355" s="18" t="s">
        <v>25682</v>
      </c>
      <c r="G1355" s="17" t="s">
        <v>20093</v>
      </c>
      <c r="H1355" s="17"/>
      <c r="I1355" s="16"/>
      <c r="J1355" s="17"/>
      <c r="K1355" s="17"/>
      <c r="L1355" s="17"/>
      <c r="M1355" s="17" t="s">
        <v>9950</v>
      </c>
      <c r="N1355" s="17" t="s">
        <v>13298</v>
      </c>
      <c r="O1355" s="17" t="s">
        <v>19938</v>
      </c>
      <c r="P1355" s="17" t="s">
        <v>14862</v>
      </c>
      <c r="Q1355" s="17" t="s">
        <v>16279</v>
      </c>
      <c r="R1355" s="19">
        <v>46059</v>
      </c>
      <c r="S1355" s="19">
        <v>46063</v>
      </c>
      <c r="T1355" s="17"/>
      <c r="U1355" s="17"/>
      <c r="V1355" s="17"/>
      <c r="W1355" s="17"/>
      <c r="X1355" s="17"/>
      <c r="Y1355" s="17"/>
      <c r="Z1355" s="17"/>
      <c r="AA1355" s="17"/>
      <c r="AB1355" s="17"/>
      <c r="AC1355" s="17"/>
      <c r="AD1355" s="17"/>
      <c r="AE1355" s="17"/>
      <c r="AF1355" s="17"/>
      <c r="AG1355" s="17"/>
      <c r="AH1355" s="17"/>
      <c r="AI1355" s="17"/>
      <c r="AJ1355" s="17"/>
      <c r="AK1355" s="17"/>
      <c r="AL1355" s="17"/>
    </row>
    <row r="1356" spans="1:38" ht="15" customHeight="1" x14ac:dyDescent="0.25">
      <c r="A1356" s="16">
        <v>88667260175</v>
      </c>
      <c r="B1356" s="25" t="s">
        <v>26229</v>
      </c>
      <c r="C1356" s="17" t="s">
        <v>19937</v>
      </c>
      <c r="D1356" s="17" t="s">
        <v>1513</v>
      </c>
      <c r="E1356" s="17" t="s">
        <v>4884</v>
      </c>
      <c r="F1356" s="18" t="s">
        <v>25683</v>
      </c>
      <c r="G1356" s="17" t="s">
        <v>20093</v>
      </c>
      <c r="H1356" s="17"/>
      <c r="I1356" s="16"/>
      <c r="J1356" s="17"/>
      <c r="K1356" s="17"/>
      <c r="L1356" s="17"/>
      <c r="M1356" s="17" t="s">
        <v>10014</v>
      </c>
      <c r="N1356" s="17" t="s">
        <v>13347</v>
      </c>
      <c r="O1356" s="17" t="s">
        <v>19938</v>
      </c>
      <c r="P1356" s="17" t="s">
        <v>14862</v>
      </c>
      <c r="Q1356" s="17" t="s">
        <v>16342</v>
      </c>
      <c r="R1356" s="19">
        <v>46059</v>
      </c>
      <c r="S1356" s="19">
        <v>46063</v>
      </c>
      <c r="T1356" s="17"/>
      <c r="U1356" s="17"/>
      <c r="V1356" s="17"/>
      <c r="W1356" s="17"/>
      <c r="X1356" s="17"/>
      <c r="Y1356" s="17"/>
      <c r="Z1356" s="17"/>
      <c r="AA1356" s="17"/>
      <c r="AB1356" s="17"/>
      <c r="AC1356" s="17"/>
      <c r="AD1356" s="17"/>
      <c r="AE1356" s="17"/>
      <c r="AF1356" s="17"/>
      <c r="AG1356" s="17"/>
      <c r="AH1356" s="17"/>
      <c r="AI1356" s="17"/>
      <c r="AJ1356" s="17"/>
      <c r="AK1356" s="17"/>
      <c r="AL1356" s="17"/>
    </row>
    <row r="1357" spans="1:38" ht="15" customHeight="1" x14ac:dyDescent="0.25">
      <c r="A1357" s="16">
        <v>886227085151</v>
      </c>
      <c r="B1357" s="25" t="s">
        <v>26229</v>
      </c>
      <c r="C1357" s="17" t="s">
        <v>19937</v>
      </c>
      <c r="D1357" s="17" t="s">
        <v>1671</v>
      </c>
      <c r="E1357" s="17" t="s">
        <v>5019</v>
      </c>
      <c r="F1357" s="18" t="s">
        <v>25684</v>
      </c>
      <c r="G1357" s="17" t="s">
        <v>20094</v>
      </c>
      <c r="H1357" s="17" t="s">
        <v>19068</v>
      </c>
      <c r="I1357" s="16"/>
      <c r="J1357" s="17"/>
      <c r="K1357" s="17"/>
      <c r="L1357" s="17"/>
      <c r="M1357" s="17" t="s">
        <v>10172</v>
      </c>
      <c r="N1357" s="17" t="s">
        <v>13460</v>
      </c>
      <c r="O1357" s="17" t="s">
        <v>19938</v>
      </c>
      <c r="P1357" s="17" t="s">
        <v>14862</v>
      </c>
      <c r="Q1357" s="17" t="s">
        <v>16491</v>
      </c>
      <c r="R1357" s="19">
        <v>46059</v>
      </c>
      <c r="S1357" s="19">
        <v>46063</v>
      </c>
      <c r="T1357" s="17"/>
      <c r="U1357" s="17"/>
      <c r="V1357" s="17"/>
      <c r="W1357" s="17"/>
      <c r="X1357" s="17"/>
      <c r="Y1357" s="17"/>
      <c r="Z1357" s="17"/>
      <c r="AA1357" s="17"/>
      <c r="AB1357" s="17"/>
      <c r="AC1357" s="17"/>
      <c r="AD1357" s="17"/>
      <c r="AE1357" s="17"/>
      <c r="AF1357" s="17"/>
      <c r="AG1357" s="17"/>
      <c r="AH1357" s="17"/>
      <c r="AI1357" s="17"/>
      <c r="AJ1357" s="17"/>
      <c r="AK1357" s="17"/>
      <c r="AL1357" s="17"/>
    </row>
    <row r="1358" spans="1:38" ht="15" customHeight="1" x14ac:dyDescent="0.25">
      <c r="A1358" s="16">
        <v>88662645311</v>
      </c>
      <c r="B1358" s="25" t="s">
        <v>26229</v>
      </c>
      <c r="C1358" s="17" t="s">
        <v>19937</v>
      </c>
      <c r="D1358" s="17" t="s">
        <v>1758</v>
      </c>
      <c r="E1358" s="17"/>
      <c r="F1358" s="18" t="s">
        <v>25685</v>
      </c>
      <c r="G1358" s="17" t="s">
        <v>20094</v>
      </c>
      <c r="H1358" s="17"/>
      <c r="I1358" s="16"/>
      <c r="J1358" s="17"/>
      <c r="K1358" s="17"/>
      <c r="L1358" s="17"/>
      <c r="M1358" s="17" t="s">
        <v>10258</v>
      </c>
      <c r="N1358" s="17" t="s">
        <v>13532</v>
      </c>
      <c r="O1358" s="17" t="s">
        <v>19938</v>
      </c>
      <c r="P1358" s="17" t="s">
        <v>14862</v>
      </c>
      <c r="Q1358" s="17" t="s">
        <v>16574</v>
      </c>
      <c r="R1358" s="19">
        <v>46059</v>
      </c>
      <c r="S1358" s="19">
        <v>46063</v>
      </c>
      <c r="T1358" s="17"/>
      <c r="U1358" s="17"/>
      <c r="V1358" s="17"/>
      <c r="W1358" s="17"/>
      <c r="X1358" s="17"/>
      <c r="Y1358" s="17"/>
      <c r="Z1358" s="17"/>
      <c r="AA1358" s="17"/>
      <c r="AB1358" s="17"/>
      <c r="AC1358" s="17"/>
      <c r="AD1358" s="17"/>
      <c r="AE1358" s="17"/>
      <c r="AF1358" s="17"/>
      <c r="AG1358" s="17"/>
      <c r="AH1358" s="17"/>
      <c r="AI1358" s="17"/>
      <c r="AJ1358" s="17"/>
      <c r="AK1358" s="17"/>
      <c r="AL1358" s="17"/>
    </row>
    <row r="1359" spans="1:38" ht="15" customHeight="1" x14ac:dyDescent="0.25">
      <c r="A1359" s="16">
        <v>886226598878</v>
      </c>
      <c r="B1359" s="25" t="s">
        <v>26229</v>
      </c>
      <c r="C1359" s="17" t="s">
        <v>19937</v>
      </c>
      <c r="D1359" s="17" t="s">
        <v>1927</v>
      </c>
      <c r="E1359" s="17" t="s">
        <v>5253</v>
      </c>
      <c r="F1359" s="18" t="s">
        <v>25686</v>
      </c>
      <c r="G1359" s="17" t="s">
        <v>20093</v>
      </c>
      <c r="H1359" s="17" t="s">
        <v>19181</v>
      </c>
      <c r="I1359" s="16"/>
      <c r="J1359" s="17"/>
      <c r="K1359" s="17"/>
      <c r="L1359" s="17"/>
      <c r="M1359" s="17" t="s">
        <v>10427</v>
      </c>
      <c r="N1359" s="17" t="s">
        <v>13661</v>
      </c>
      <c r="O1359" s="17" t="s">
        <v>19938</v>
      </c>
      <c r="P1359" s="17" t="s">
        <v>14862</v>
      </c>
      <c r="Q1359" s="17" t="s">
        <v>16735</v>
      </c>
      <c r="R1359" s="19">
        <v>46059</v>
      </c>
      <c r="S1359" s="19">
        <v>46063</v>
      </c>
      <c r="T1359" s="17"/>
      <c r="U1359" s="17"/>
      <c r="V1359" s="17"/>
      <c r="W1359" s="17"/>
      <c r="X1359" s="17"/>
      <c r="Y1359" s="17"/>
      <c r="Z1359" s="17"/>
      <c r="AA1359" s="17"/>
      <c r="AB1359" s="17"/>
      <c r="AC1359" s="17"/>
      <c r="AD1359" s="17"/>
      <c r="AE1359" s="17"/>
      <c r="AF1359" s="17"/>
      <c r="AG1359" s="17"/>
      <c r="AH1359" s="17"/>
      <c r="AI1359" s="17"/>
      <c r="AJ1359" s="17"/>
      <c r="AK1359" s="17"/>
      <c r="AL1359" s="17"/>
    </row>
    <row r="1360" spans="1:38" ht="15" customHeight="1" x14ac:dyDescent="0.25">
      <c r="A1360" s="16">
        <v>886287518199</v>
      </c>
      <c r="B1360" s="25" t="s">
        <v>26229</v>
      </c>
      <c r="C1360" s="17" t="s">
        <v>19937</v>
      </c>
      <c r="D1360" s="17" t="s">
        <v>2106</v>
      </c>
      <c r="E1360" s="17" t="s">
        <v>5407</v>
      </c>
      <c r="F1360" s="18" t="s">
        <v>25687</v>
      </c>
      <c r="G1360" s="17" t="s">
        <v>20094</v>
      </c>
      <c r="H1360" s="17"/>
      <c r="I1360" s="16"/>
      <c r="J1360" s="17"/>
      <c r="K1360" s="17"/>
      <c r="L1360" s="17"/>
      <c r="M1360" s="17" t="s">
        <v>10606</v>
      </c>
      <c r="N1360" s="17" t="s">
        <v>13780</v>
      </c>
      <c r="O1360" s="17" t="s">
        <v>19938</v>
      </c>
      <c r="P1360" s="17" t="s">
        <v>14862</v>
      </c>
      <c r="Q1360" s="17" t="s">
        <v>16901</v>
      </c>
      <c r="R1360" s="19">
        <v>46059</v>
      </c>
      <c r="S1360" s="19">
        <v>46063</v>
      </c>
      <c r="T1360" s="17"/>
      <c r="U1360" s="17"/>
      <c r="V1360" s="17"/>
      <c r="W1360" s="17"/>
      <c r="X1360" s="17"/>
      <c r="Y1360" s="17"/>
      <c r="Z1360" s="17"/>
      <c r="AA1360" s="17"/>
      <c r="AB1360" s="17"/>
      <c r="AC1360" s="17"/>
      <c r="AD1360" s="17"/>
      <c r="AE1360" s="17"/>
      <c r="AF1360" s="17"/>
      <c r="AG1360" s="17"/>
      <c r="AH1360" s="17"/>
      <c r="AI1360" s="17"/>
      <c r="AJ1360" s="17"/>
      <c r="AK1360" s="17"/>
      <c r="AL1360" s="17"/>
    </row>
    <row r="1361" spans="1:38" ht="15" customHeight="1" x14ac:dyDescent="0.25">
      <c r="A1361" s="16">
        <v>88648521174</v>
      </c>
      <c r="B1361" s="25" t="s">
        <v>26229</v>
      </c>
      <c r="C1361" s="17" t="s">
        <v>19937</v>
      </c>
      <c r="D1361" s="17" t="s">
        <v>2371</v>
      </c>
      <c r="E1361" s="17" t="s">
        <v>5626</v>
      </c>
      <c r="F1361" s="18" t="s">
        <v>25688</v>
      </c>
      <c r="G1361" s="17" t="s">
        <v>20094</v>
      </c>
      <c r="H1361" s="17"/>
      <c r="I1361" s="16"/>
      <c r="J1361" s="17"/>
      <c r="K1361" s="17"/>
      <c r="L1361" s="17"/>
      <c r="M1361" s="17" t="s">
        <v>10871</v>
      </c>
      <c r="N1361" s="17" t="s">
        <v>13971</v>
      </c>
      <c r="O1361" s="17" t="s">
        <v>19938</v>
      </c>
      <c r="P1361" s="17" t="s">
        <v>14862</v>
      </c>
      <c r="Q1361" s="17" t="s">
        <v>17154</v>
      </c>
      <c r="R1361" s="19">
        <v>46059</v>
      </c>
      <c r="S1361" s="19">
        <v>46063</v>
      </c>
      <c r="T1361" s="17"/>
      <c r="U1361" s="17"/>
      <c r="V1361" s="17"/>
      <c r="W1361" s="17"/>
      <c r="X1361" s="17"/>
      <c r="Y1361" s="17"/>
      <c r="Z1361" s="17"/>
      <c r="AA1361" s="17"/>
      <c r="AB1361" s="17"/>
      <c r="AC1361" s="17"/>
      <c r="AD1361" s="17"/>
      <c r="AE1361" s="17"/>
      <c r="AF1361" s="17"/>
      <c r="AG1361" s="17"/>
      <c r="AH1361" s="17"/>
      <c r="AI1361" s="17"/>
      <c r="AJ1361" s="17"/>
      <c r="AK1361" s="17"/>
      <c r="AL1361" s="17"/>
    </row>
    <row r="1362" spans="1:38" ht="15" customHeight="1" x14ac:dyDescent="0.25">
      <c r="A1362" s="16">
        <v>886227003286</v>
      </c>
      <c r="B1362" s="25" t="s">
        <v>26229</v>
      </c>
      <c r="C1362" s="17" t="s">
        <v>19937</v>
      </c>
      <c r="D1362" s="17" t="s">
        <v>2399</v>
      </c>
      <c r="E1362" s="17" t="s">
        <v>5651</v>
      </c>
      <c r="F1362" s="18" t="s">
        <v>25689</v>
      </c>
      <c r="G1362" s="17" t="s">
        <v>20094</v>
      </c>
      <c r="H1362" s="17"/>
      <c r="I1362" s="16"/>
      <c r="J1362" s="17"/>
      <c r="K1362" s="17"/>
      <c r="L1362" s="17"/>
      <c r="M1362" s="17" t="s">
        <v>10899</v>
      </c>
      <c r="N1362" s="17" t="s">
        <v>13992</v>
      </c>
      <c r="O1362" s="17" t="s">
        <v>19938</v>
      </c>
      <c r="P1362" s="17" t="s">
        <v>14862</v>
      </c>
      <c r="Q1362" s="17" t="s">
        <v>17182</v>
      </c>
      <c r="R1362" s="19">
        <v>46059</v>
      </c>
      <c r="S1362" s="19">
        <v>46063</v>
      </c>
      <c r="T1362" s="17"/>
      <c r="U1362" s="17"/>
      <c r="V1362" s="17"/>
      <c r="W1362" s="17"/>
      <c r="X1362" s="17"/>
      <c r="Y1362" s="17"/>
      <c r="Z1362" s="17"/>
      <c r="AA1362" s="17"/>
      <c r="AB1362" s="17"/>
      <c r="AC1362" s="17"/>
      <c r="AD1362" s="17"/>
      <c r="AE1362" s="17"/>
      <c r="AF1362" s="17"/>
      <c r="AG1362" s="17"/>
      <c r="AH1362" s="17"/>
      <c r="AI1362" s="17"/>
      <c r="AJ1362" s="17"/>
      <c r="AK1362" s="17"/>
      <c r="AL1362" s="17"/>
    </row>
    <row r="1363" spans="1:38" ht="15" customHeight="1" x14ac:dyDescent="0.25">
      <c r="A1363" s="16">
        <v>886282875199</v>
      </c>
      <c r="B1363" s="25" t="s">
        <v>26229</v>
      </c>
      <c r="C1363" s="17" t="s">
        <v>19937</v>
      </c>
      <c r="D1363" s="17" t="s">
        <v>2432</v>
      </c>
      <c r="E1363" s="17" t="s">
        <v>5679</v>
      </c>
      <c r="F1363" s="18" t="s">
        <v>25690</v>
      </c>
      <c r="G1363" s="17" t="s">
        <v>20093</v>
      </c>
      <c r="H1363" s="17" t="s">
        <v>19423</v>
      </c>
      <c r="I1363" s="16"/>
      <c r="J1363" s="17"/>
      <c r="K1363" s="17"/>
      <c r="L1363" s="17"/>
      <c r="M1363" s="17" t="s">
        <v>10932</v>
      </c>
      <c r="N1363" s="17" t="s">
        <v>14012</v>
      </c>
      <c r="O1363" s="17" t="s">
        <v>19938</v>
      </c>
      <c r="P1363" s="17" t="s">
        <v>14862</v>
      </c>
      <c r="Q1363" s="17" t="s">
        <v>17213</v>
      </c>
      <c r="R1363" s="19">
        <v>46059</v>
      </c>
      <c r="S1363" s="19">
        <v>46063</v>
      </c>
      <c r="T1363" s="17"/>
      <c r="U1363" s="17"/>
      <c r="V1363" s="17"/>
      <c r="W1363" s="17"/>
      <c r="X1363" s="17"/>
      <c r="Y1363" s="17"/>
      <c r="Z1363" s="17"/>
      <c r="AA1363" s="17"/>
      <c r="AB1363" s="17"/>
      <c r="AC1363" s="17"/>
      <c r="AD1363" s="17"/>
      <c r="AE1363" s="17"/>
      <c r="AF1363" s="17"/>
      <c r="AG1363" s="17"/>
      <c r="AH1363" s="17"/>
      <c r="AI1363" s="17"/>
      <c r="AJ1363" s="17"/>
      <c r="AK1363" s="17"/>
      <c r="AL1363" s="17"/>
    </row>
    <row r="1364" spans="1:38" ht="15" customHeight="1" x14ac:dyDescent="0.25">
      <c r="A1364" s="16">
        <v>902124718400</v>
      </c>
      <c r="B1364" s="25" t="s">
        <v>26229</v>
      </c>
      <c r="C1364" s="17" t="s">
        <v>19937</v>
      </c>
      <c r="D1364" s="17" t="s">
        <v>2541</v>
      </c>
      <c r="E1364" s="17" t="s">
        <v>5776</v>
      </c>
      <c r="F1364" s="18" t="s">
        <v>25691</v>
      </c>
      <c r="G1364" s="17" t="s">
        <v>20093</v>
      </c>
      <c r="H1364" s="17"/>
      <c r="I1364" s="16"/>
      <c r="J1364" s="17"/>
      <c r="K1364" s="17"/>
      <c r="L1364" s="17"/>
      <c r="M1364" s="17" t="s">
        <v>11040</v>
      </c>
      <c r="N1364" s="17" t="s">
        <v>14100</v>
      </c>
      <c r="O1364" s="17" t="s">
        <v>19938</v>
      </c>
      <c r="P1364" s="17" t="s">
        <v>14852</v>
      </c>
      <c r="Q1364" s="17" t="s">
        <v>17318</v>
      </c>
      <c r="R1364" s="19">
        <v>46059</v>
      </c>
      <c r="S1364" s="19">
        <v>46063</v>
      </c>
      <c r="T1364" s="17"/>
      <c r="U1364" s="17"/>
      <c r="V1364" s="17"/>
      <c r="W1364" s="17"/>
      <c r="X1364" s="17"/>
      <c r="Y1364" s="17"/>
      <c r="Z1364" s="17"/>
      <c r="AA1364" s="17"/>
      <c r="AB1364" s="17"/>
      <c r="AC1364" s="17"/>
      <c r="AD1364" s="17"/>
      <c r="AE1364" s="17"/>
      <c r="AF1364" s="17"/>
      <c r="AG1364" s="17"/>
      <c r="AH1364" s="17"/>
      <c r="AI1364" s="17"/>
      <c r="AJ1364" s="17"/>
      <c r="AK1364" s="17"/>
      <c r="AL1364" s="17"/>
    </row>
    <row r="1365" spans="1:38" ht="15" customHeight="1" x14ac:dyDescent="0.25">
      <c r="A1365" s="16">
        <v>886229435053</v>
      </c>
      <c r="B1365" s="25" t="s">
        <v>26229</v>
      </c>
      <c r="C1365" s="17" t="s">
        <v>19937</v>
      </c>
      <c r="D1365" s="17" t="s">
        <v>2538</v>
      </c>
      <c r="E1365" s="17"/>
      <c r="F1365" s="18" t="s">
        <v>25692</v>
      </c>
      <c r="G1365" s="17" t="s">
        <v>20093</v>
      </c>
      <c r="H1365" s="17"/>
      <c r="I1365" s="16"/>
      <c r="J1365" s="17"/>
      <c r="K1365" s="17"/>
      <c r="L1365" s="17"/>
      <c r="M1365" s="17" t="s">
        <v>11037</v>
      </c>
      <c r="N1365" s="17" t="s">
        <v>14097</v>
      </c>
      <c r="O1365" s="17" t="s">
        <v>19938</v>
      </c>
      <c r="P1365" s="17" t="s">
        <v>14862</v>
      </c>
      <c r="Q1365" s="17" t="s">
        <v>17315</v>
      </c>
      <c r="R1365" s="19">
        <v>46059</v>
      </c>
      <c r="S1365" s="19">
        <v>46063</v>
      </c>
      <c r="T1365" s="17"/>
      <c r="U1365" s="17"/>
      <c r="V1365" s="17"/>
      <c r="W1365" s="17"/>
      <c r="X1365" s="17"/>
      <c r="Y1365" s="17"/>
      <c r="Z1365" s="17"/>
      <c r="AA1365" s="17"/>
      <c r="AB1365" s="17"/>
      <c r="AC1365" s="17"/>
      <c r="AD1365" s="17"/>
      <c r="AE1365" s="17"/>
      <c r="AF1365" s="17"/>
      <c r="AG1365" s="17"/>
      <c r="AH1365" s="17"/>
      <c r="AI1365" s="17"/>
      <c r="AJ1365" s="17"/>
      <c r="AK1365" s="17"/>
      <c r="AL1365" s="17"/>
    </row>
    <row r="1366" spans="1:38" ht="15" customHeight="1" x14ac:dyDescent="0.25">
      <c r="A1366" s="16">
        <v>886424738826</v>
      </c>
      <c r="B1366" s="25" t="s">
        <v>26229</v>
      </c>
      <c r="C1366" s="17" t="s">
        <v>19937</v>
      </c>
      <c r="D1366" s="17" t="s">
        <v>2544</v>
      </c>
      <c r="E1366" s="17" t="s">
        <v>5778</v>
      </c>
      <c r="F1366" s="18" t="s">
        <v>25693</v>
      </c>
      <c r="G1366" s="17" t="s">
        <v>20093</v>
      </c>
      <c r="H1366" s="17"/>
      <c r="I1366" s="16"/>
      <c r="J1366" s="17"/>
      <c r="K1366" s="17"/>
      <c r="L1366" s="17"/>
      <c r="M1366" s="17" t="s">
        <v>11043</v>
      </c>
      <c r="N1366" s="17" t="s">
        <v>14103</v>
      </c>
      <c r="O1366" s="17" t="s">
        <v>19938</v>
      </c>
      <c r="P1366" s="17" t="s">
        <v>14862</v>
      </c>
      <c r="Q1366" s="17" t="s">
        <v>17321</v>
      </c>
      <c r="R1366" s="19">
        <v>46059</v>
      </c>
      <c r="S1366" s="19">
        <v>46063</v>
      </c>
      <c r="T1366" s="17"/>
      <c r="U1366" s="17"/>
      <c r="V1366" s="17"/>
      <c r="W1366" s="17"/>
      <c r="X1366" s="17"/>
      <c r="Y1366" s="17"/>
      <c r="Z1366" s="17"/>
      <c r="AA1366" s="17"/>
      <c r="AB1366" s="17"/>
      <c r="AC1366" s="17"/>
      <c r="AD1366" s="17"/>
      <c r="AE1366" s="17"/>
      <c r="AF1366" s="17"/>
      <c r="AG1366" s="17"/>
      <c r="AH1366" s="17"/>
      <c r="AI1366" s="17"/>
      <c r="AJ1366" s="17"/>
      <c r="AK1366" s="17"/>
      <c r="AL1366" s="17"/>
    </row>
    <row r="1367" spans="1:38" ht="15" customHeight="1" x14ac:dyDescent="0.25">
      <c r="A1367" s="16">
        <v>88635500079</v>
      </c>
      <c r="B1367" s="25" t="s">
        <v>26229</v>
      </c>
      <c r="C1367" s="17" t="s">
        <v>19937</v>
      </c>
      <c r="D1367" s="17" t="s">
        <v>2638</v>
      </c>
      <c r="E1367" s="17"/>
      <c r="F1367" s="18" t="s">
        <v>25694</v>
      </c>
      <c r="G1367" s="17" t="s">
        <v>20093</v>
      </c>
      <c r="H1367" s="17"/>
      <c r="I1367" s="16"/>
      <c r="J1367" s="17"/>
      <c r="K1367" s="17"/>
      <c r="L1367" s="17"/>
      <c r="M1367" s="17" t="s">
        <v>11137</v>
      </c>
      <c r="N1367" s="17" t="s">
        <v>14166</v>
      </c>
      <c r="O1367" s="17" t="s">
        <v>19938</v>
      </c>
      <c r="P1367" s="17" t="s">
        <v>14862</v>
      </c>
      <c r="Q1367" s="17" t="s">
        <v>17411</v>
      </c>
      <c r="R1367" s="19">
        <v>46059</v>
      </c>
      <c r="S1367" s="19">
        <v>46063</v>
      </c>
      <c r="T1367" s="17"/>
      <c r="U1367" s="17"/>
      <c r="V1367" s="17"/>
      <c r="W1367" s="17"/>
      <c r="X1367" s="17"/>
      <c r="Y1367" s="17"/>
      <c r="Z1367" s="17"/>
      <c r="AA1367" s="17"/>
      <c r="AB1367" s="17"/>
      <c r="AC1367" s="17"/>
      <c r="AD1367" s="17"/>
      <c r="AE1367" s="17"/>
      <c r="AF1367" s="17"/>
      <c r="AG1367" s="17"/>
      <c r="AH1367" s="17"/>
      <c r="AI1367" s="17"/>
      <c r="AJ1367" s="17"/>
      <c r="AK1367" s="17"/>
      <c r="AL1367" s="17"/>
    </row>
    <row r="1368" spans="1:38" ht="15" customHeight="1" x14ac:dyDescent="0.25">
      <c r="A1368" s="16">
        <v>88633233533</v>
      </c>
      <c r="B1368" s="25" t="s">
        <v>26229</v>
      </c>
      <c r="C1368" s="17" t="s">
        <v>19937</v>
      </c>
      <c r="D1368" s="17" t="s">
        <v>2857</v>
      </c>
      <c r="E1368" s="17" t="s">
        <v>6042</v>
      </c>
      <c r="F1368" s="18" t="s">
        <v>25695</v>
      </c>
      <c r="G1368" s="17" t="s">
        <v>20094</v>
      </c>
      <c r="H1368" s="17" t="s">
        <v>19616</v>
      </c>
      <c r="I1368" s="16"/>
      <c r="J1368" s="17"/>
      <c r="K1368" s="17"/>
      <c r="L1368" s="17"/>
      <c r="M1368" s="17" t="s">
        <v>11356</v>
      </c>
      <c r="N1368" s="17" t="s">
        <v>14323</v>
      </c>
      <c r="O1368" s="17" t="s">
        <v>19938</v>
      </c>
      <c r="P1368" s="17" t="s">
        <v>14862</v>
      </c>
      <c r="Q1368" s="17" t="s">
        <v>17612</v>
      </c>
      <c r="R1368" s="19">
        <v>46059</v>
      </c>
      <c r="S1368" s="19">
        <v>46063</v>
      </c>
      <c r="T1368" s="17"/>
      <c r="U1368" s="17"/>
      <c r="V1368" s="17"/>
      <c r="W1368" s="17"/>
      <c r="X1368" s="17"/>
      <c r="Y1368" s="17"/>
      <c r="Z1368" s="17"/>
      <c r="AA1368" s="17"/>
      <c r="AB1368" s="17"/>
      <c r="AC1368" s="17"/>
      <c r="AD1368" s="17"/>
      <c r="AE1368" s="17"/>
      <c r="AF1368" s="17"/>
      <c r="AG1368" s="17"/>
      <c r="AH1368" s="17"/>
      <c r="AI1368" s="17"/>
      <c r="AJ1368" s="17"/>
      <c r="AK1368" s="17"/>
      <c r="AL1368" s="17"/>
    </row>
    <row r="1369" spans="1:38" ht="15" customHeight="1" x14ac:dyDescent="0.25">
      <c r="A1369" s="16">
        <v>35819357601</v>
      </c>
      <c r="B1369" s="25" t="s">
        <v>26229</v>
      </c>
      <c r="C1369" s="17" t="s">
        <v>19937</v>
      </c>
      <c r="D1369" s="17" t="s">
        <v>2462</v>
      </c>
      <c r="E1369" s="17" t="s">
        <v>5706</v>
      </c>
      <c r="F1369" s="18" t="s">
        <v>25696</v>
      </c>
      <c r="G1369" s="17" t="s">
        <v>20093</v>
      </c>
      <c r="H1369" s="17" t="s">
        <v>19437</v>
      </c>
      <c r="I1369" s="16"/>
      <c r="J1369" s="17"/>
      <c r="K1369" s="17"/>
      <c r="L1369" s="17"/>
      <c r="M1369" s="17" t="s">
        <v>10962</v>
      </c>
      <c r="N1369" s="17" t="s">
        <v>14037</v>
      </c>
      <c r="O1369" s="17" t="s">
        <v>19939</v>
      </c>
      <c r="P1369" s="17" t="s">
        <v>14900</v>
      </c>
      <c r="Q1369" s="17" t="s">
        <v>17242</v>
      </c>
      <c r="R1369" s="19">
        <v>46059</v>
      </c>
      <c r="S1369" s="19">
        <v>46063</v>
      </c>
      <c r="T1369" s="17"/>
      <c r="U1369" s="17"/>
      <c r="V1369" s="17"/>
      <c r="W1369" s="17"/>
      <c r="X1369" s="17"/>
      <c r="Y1369" s="17"/>
      <c r="Z1369" s="17"/>
      <c r="AA1369" s="17"/>
      <c r="AB1369" s="17"/>
      <c r="AC1369" s="17"/>
      <c r="AD1369" s="17"/>
      <c r="AE1369" s="17"/>
      <c r="AF1369" s="17"/>
      <c r="AG1369" s="17"/>
      <c r="AH1369" s="17"/>
      <c r="AI1369" s="17"/>
      <c r="AJ1369" s="17"/>
      <c r="AK1369" s="17"/>
      <c r="AL1369" s="17"/>
    </row>
    <row r="1370" spans="1:38" ht="15" customHeight="1" x14ac:dyDescent="0.25">
      <c r="A1370" s="16">
        <v>886227013263</v>
      </c>
      <c r="B1370" s="25" t="s">
        <v>26229</v>
      </c>
      <c r="C1370" s="17" t="s">
        <v>19937</v>
      </c>
      <c r="D1370" s="17" t="s">
        <v>3043</v>
      </c>
      <c r="E1370" s="17" t="s">
        <v>6207</v>
      </c>
      <c r="F1370" s="18" t="s">
        <v>23574</v>
      </c>
      <c r="G1370" s="17" t="s">
        <v>20094</v>
      </c>
      <c r="H1370" s="17"/>
      <c r="I1370" s="16"/>
      <c r="J1370" s="17"/>
      <c r="K1370" s="17"/>
      <c r="L1370" s="17"/>
      <c r="M1370" s="17" t="s">
        <v>11542</v>
      </c>
      <c r="N1370" s="17" t="s">
        <v>14474</v>
      </c>
      <c r="O1370" s="17" t="s">
        <v>19938</v>
      </c>
      <c r="P1370" s="17" t="s">
        <v>14862</v>
      </c>
      <c r="Q1370" s="17" t="s">
        <v>17787</v>
      </c>
      <c r="R1370" s="19">
        <v>46059</v>
      </c>
      <c r="S1370" s="19">
        <v>46063</v>
      </c>
      <c r="T1370" s="17"/>
      <c r="U1370" s="17"/>
      <c r="V1370" s="17"/>
      <c r="W1370" s="17"/>
      <c r="X1370" s="17"/>
      <c r="Y1370" s="17"/>
      <c r="Z1370" s="17"/>
      <c r="AA1370" s="17"/>
      <c r="AB1370" s="17"/>
      <c r="AC1370" s="17"/>
      <c r="AD1370" s="17"/>
      <c r="AE1370" s="17"/>
      <c r="AF1370" s="17"/>
      <c r="AG1370" s="17"/>
      <c r="AH1370" s="17"/>
      <c r="AI1370" s="17"/>
      <c r="AJ1370" s="17"/>
      <c r="AK1370" s="17"/>
      <c r="AL1370" s="17"/>
    </row>
    <row r="1371" spans="1:38" ht="15" customHeight="1" x14ac:dyDescent="0.25">
      <c r="A1371" s="16">
        <v>886287801750</v>
      </c>
      <c r="B1371" s="25" t="s">
        <v>26229</v>
      </c>
      <c r="C1371" s="17" t="s">
        <v>19937</v>
      </c>
      <c r="D1371" s="17" t="s">
        <v>3058</v>
      </c>
      <c r="E1371" s="17" t="s">
        <v>6217</v>
      </c>
      <c r="F1371" s="18" t="s">
        <v>25697</v>
      </c>
      <c r="G1371" s="17" t="s">
        <v>20093</v>
      </c>
      <c r="H1371" s="17"/>
      <c r="I1371" s="16"/>
      <c r="J1371" s="17"/>
      <c r="K1371" s="17"/>
      <c r="L1371" s="17"/>
      <c r="M1371" s="17" t="s">
        <v>11557</v>
      </c>
      <c r="N1371" s="17" t="s">
        <v>14487</v>
      </c>
      <c r="O1371" s="17" t="s">
        <v>19938</v>
      </c>
      <c r="P1371" s="17" t="s">
        <v>14862</v>
      </c>
      <c r="Q1371" s="17" t="s">
        <v>17802</v>
      </c>
      <c r="R1371" s="19">
        <v>46059</v>
      </c>
      <c r="S1371" s="19">
        <v>46063</v>
      </c>
      <c r="T1371" s="17"/>
      <c r="U1371" s="17"/>
      <c r="V1371" s="17"/>
      <c r="W1371" s="17"/>
      <c r="X1371" s="17"/>
      <c r="Y1371" s="17"/>
      <c r="Z1371" s="17"/>
      <c r="AA1371" s="17"/>
      <c r="AB1371" s="17"/>
      <c r="AC1371" s="17"/>
      <c r="AD1371" s="17"/>
      <c r="AE1371" s="17"/>
      <c r="AF1371" s="17"/>
      <c r="AG1371" s="17"/>
      <c r="AH1371" s="17"/>
      <c r="AI1371" s="17"/>
      <c r="AJ1371" s="17"/>
      <c r="AK1371" s="17"/>
      <c r="AL1371" s="17"/>
    </row>
    <row r="1372" spans="1:38" ht="15" customHeight="1" x14ac:dyDescent="0.25">
      <c r="A1372" s="16">
        <v>886225597599</v>
      </c>
      <c r="B1372" s="25" t="s">
        <v>26229</v>
      </c>
      <c r="C1372" s="17" t="s">
        <v>19937</v>
      </c>
      <c r="D1372" s="17" t="s">
        <v>3088</v>
      </c>
      <c r="E1372" s="17" t="s">
        <v>6243</v>
      </c>
      <c r="F1372" s="18" t="s">
        <v>25698</v>
      </c>
      <c r="G1372" s="17" t="s">
        <v>20093</v>
      </c>
      <c r="H1372" s="17"/>
      <c r="I1372" s="16"/>
      <c r="J1372" s="17"/>
      <c r="K1372" s="17"/>
      <c r="L1372" s="17"/>
      <c r="M1372" s="17" t="s">
        <v>11587</v>
      </c>
      <c r="N1372" s="17" t="s">
        <v>14509</v>
      </c>
      <c r="O1372" s="17" t="s">
        <v>19938</v>
      </c>
      <c r="P1372" s="17" t="s">
        <v>14862</v>
      </c>
      <c r="Q1372" s="17" t="s">
        <v>17830</v>
      </c>
      <c r="R1372" s="19">
        <v>46059</v>
      </c>
      <c r="S1372" s="19">
        <v>46063</v>
      </c>
      <c r="T1372" s="17"/>
      <c r="U1372" s="17"/>
      <c r="V1372" s="17"/>
      <c r="W1372" s="17"/>
      <c r="X1372" s="17"/>
      <c r="Y1372" s="17"/>
      <c r="Z1372" s="17"/>
      <c r="AA1372" s="17"/>
      <c r="AB1372" s="17"/>
      <c r="AC1372" s="17"/>
      <c r="AD1372" s="17"/>
      <c r="AE1372" s="17"/>
      <c r="AF1372" s="17"/>
      <c r="AG1372" s="17"/>
      <c r="AH1372" s="17"/>
      <c r="AI1372" s="17"/>
      <c r="AJ1372" s="17"/>
      <c r="AK1372" s="17"/>
      <c r="AL1372" s="17"/>
    </row>
    <row r="1373" spans="1:38" ht="15" customHeight="1" x14ac:dyDescent="0.25">
      <c r="A1373" s="16">
        <v>886227255200</v>
      </c>
      <c r="B1373" s="25" t="s">
        <v>26229</v>
      </c>
      <c r="C1373" s="17" t="s">
        <v>19937</v>
      </c>
      <c r="D1373" s="17" t="s">
        <v>3089</v>
      </c>
      <c r="E1373" s="17" t="s">
        <v>6244</v>
      </c>
      <c r="F1373" s="18" t="s">
        <v>25699</v>
      </c>
      <c r="G1373" s="17" t="s">
        <v>20093</v>
      </c>
      <c r="H1373" s="17" t="s">
        <v>19713</v>
      </c>
      <c r="I1373" s="16"/>
      <c r="J1373" s="17"/>
      <c r="K1373" s="17"/>
      <c r="L1373" s="17"/>
      <c r="M1373" s="17" t="s">
        <v>11588</v>
      </c>
      <c r="N1373" s="17" t="s">
        <v>14510</v>
      </c>
      <c r="O1373" s="17" t="s">
        <v>19938</v>
      </c>
      <c r="P1373" s="17" t="s">
        <v>14862</v>
      </c>
      <c r="Q1373" s="17" t="s">
        <v>17831</v>
      </c>
      <c r="R1373" s="19">
        <v>46059</v>
      </c>
      <c r="S1373" s="19">
        <v>46063</v>
      </c>
      <c r="T1373" s="17"/>
      <c r="U1373" s="17"/>
      <c r="V1373" s="17"/>
      <c r="W1373" s="17"/>
      <c r="X1373" s="17"/>
      <c r="Y1373" s="17"/>
      <c r="Z1373" s="17"/>
      <c r="AA1373" s="17"/>
      <c r="AB1373" s="17"/>
      <c r="AC1373" s="17"/>
      <c r="AD1373" s="17"/>
      <c r="AE1373" s="17"/>
      <c r="AF1373" s="17"/>
      <c r="AG1373" s="17"/>
      <c r="AH1373" s="17"/>
      <c r="AI1373" s="17"/>
      <c r="AJ1373" s="17"/>
      <c r="AK1373" s="17"/>
      <c r="AL1373" s="17"/>
    </row>
    <row r="1374" spans="1:38" ht="15" customHeight="1" x14ac:dyDescent="0.25">
      <c r="A1374" s="16">
        <v>88627374911</v>
      </c>
      <c r="B1374" s="25" t="s">
        <v>26229</v>
      </c>
      <c r="C1374" s="17" t="s">
        <v>19937</v>
      </c>
      <c r="D1374" s="17" t="s">
        <v>3147</v>
      </c>
      <c r="E1374" s="17" t="s">
        <v>6297</v>
      </c>
      <c r="F1374" s="18" t="s">
        <v>25700</v>
      </c>
      <c r="G1374" s="17" t="s">
        <v>20094</v>
      </c>
      <c r="H1374" s="17" t="s">
        <v>19738</v>
      </c>
      <c r="I1374" s="16"/>
      <c r="J1374" s="17"/>
      <c r="K1374" s="17"/>
      <c r="L1374" s="17"/>
      <c r="M1374" s="17" t="s">
        <v>11646</v>
      </c>
      <c r="N1374" s="17" t="s">
        <v>14553</v>
      </c>
      <c r="O1374" s="17" t="s">
        <v>19938</v>
      </c>
      <c r="P1374" s="17" t="s">
        <v>14862</v>
      </c>
      <c r="Q1374" s="17" t="s">
        <v>17884</v>
      </c>
      <c r="R1374" s="19">
        <v>46059</v>
      </c>
      <c r="S1374" s="19">
        <v>46063</v>
      </c>
      <c r="T1374" s="17"/>
      <c r="U1374" s="17"/>
      <c r="V1374" s="17"/>
      <c r="W1374" s="17"/>
      <c r="X1374" s="17"/>
      <c r="Y1374" s="17"/>
      <c r="Z1374" s="17"/>
      <c r="AA1374" s="17"/>
      <c r="AB1374" s="17"/>
      <c r="AC1374" s="17"/>
      <c r="AD1374" s="17"/>
      <c r="AE1374" s="17"/>
      <c r="AF1374" s="17"/>
      <c r="AG1374" s="17"/>
      <c r="AH1374" s="17"/>
      <c r="AI1374" s="17"/>
      <c r="AJ1374" s="17"/>
      <c r="AK1374" s="17"/>
      <c r="AL1374" s="17"/>
    </row>
    <row r="1375" spans="1:38" ht="15" customHeight="1" x14ac:dyDescent="0.25">
      <c r="A1375" s="16">
        <v>886227699090</v>
      </c>
      <c r="B1375" s="25" t="s">
        <v>26229</v>
      </c>
      <c r="C1375" s="17" t="s">
        <v>19937</v>
      </c>
      <c r="D1375" s="17" t="s">
        <v>3170</v>
      </c>
      <c r="E1375" s="17" t="s">
        <v>6317</v>
      </c>
      <c r="F1375" s="18" t="s">
        <v>25701</v>
      </c>
      <c r="G1375" s="17" t="s">
        <v>20093</v>
      </c>
      <c r="H1375" s="17"/>
      <c r="I1375" s="16"/>
      <c r="J1375" s="17"/>
      <c r="K1375" s="17"/>
      <c r="L1375" s="17"/>
      <c r="M1375" s="17" t="s">
        <v>11669</v>
      </c>
      <c r="N1375" s="17" t="s">
        <v>14570</v>
      </c>
      <c r="O1375" s="17" t="s">
        <v>19938</v>
      </c>
      <c r="P1375" s="17" t="s">
        <v>14862</v>
      </c>
      <c r="Q1375" s="17" t="s">
        <v>17906</v>
      </c>
      <c r="R1375" s="19">
        <v>46059</v>
      </c>
      <c r="S1375" s="19">
        <v>46063</v>
      </c>
      <c r="T1375" s="17"/>
      <c r="U1375" s="17"/>
      <c r="V1375" s="17"/>
      <c r="W1375" s="17"/>
      <c r="X1375" s="17"/>
      <c r="Y1375" s="17"/>
      <c r="Z1375" s="17"/>
      <c r="AA1375" s="17"/>
      <c r="AB1375" s="17"/>
      <c r="AC1375" s="17"/>
      <c r="AD1375" s="17"/>
      <c r="AE1375" s="17"/>
      <c r="AF1375" s="17"/>
      <c r="AG1375" s="17"/>
      <c r="AH1375" s="17"/>
      <c r="AI1375" s="17"/>
      <c r="AJ1375" s="17"/>
      <c r="AK1375" s="17"/>
      <c r="AL1375" s="17"/>
    </row>
    <row r="1376" spans="1:38" ht="15" customHeight="1" x14ac:dyDescent="0.25">
      <c r="A1376" s="16">
        <v>886227188390</v>
      </c>
      <c r="B1376" s="25" t="s">
        <v>26229</v>
      </c>
      <c r="C1376" s="17" t="s">
        <v>19937</v>
      </c>
      <c r="D1376" s="17" t="s">
        <v>3173</v>
      </c>
      <c r="E1376" s="17" t="s">
        <v>6320</v>
      </c>
      <c r="F1376" s="18" t="s">
        <v>25702</v>
      </c>
      <c r="G1376" s="17" t="s">
        <v>20093</v>
      </c>
      <c r="H1376" s="17"/>
      <c r="I1376" s="16"/>
      <c r="J1376" s="17"/>
      <c r="K1376" s="17"/>
      <c r="L1376" s="17"/>
      <c r="M1376" s="17" t="s">
        <v>11672</v>
      </c>
      <c r="N1376" s="17" t="s">
        <v>12661</v>
      </c>
      <c r="O1376" s="17" t="s">
        <v>19938</v>
      </c>
      <c r="P1376" s="17" t="s">
        <v>14862</v>
      </c>
      <c r="Q1376" s="17" t="s">
        <v>17909</v>
      </c>
      <c r="R1376" s="19">
        <v>46059</v>
      </c>
      <c r="S1376" s="19">
        <v>46063</v>
      </c>
      <c r="T1376" s="17"/>
      <c r="U1376" s="17"/>
      <c r="V1376" s="17"/>
      <c r="W1376" s="17"/>
      <c r="X1376" s="17"/>
      <c r="Y1376" s="17"/>
      <c r="Z1376" s="17"/>
      <c r="AA1376" s="17"/>
      <c r="AB1376" s="17"/>
      <c r="AC1376" s="17"/>
      <c r="AD1376" s="17"/>
      <c r="AE1376" s="17"/>
      <c r="AF1376" s="17"/>
      <c r="AG1376" s="17"/>
      <c r="AH1376" s="17"/>
      <c r="AI1376" s="17"/>
      <c r="AJ1376" s="17"/>
      <c r="AK1376" s="17"/>
      <c r="AL1376" s="17"/>
    </row>
    <row r="1377" spans="1:38" ht="15" customHeight="1" x14ac:dyDescent="0.25">
      <c r="A1377" s="16">
        <v>88662306983</v>
      </c>
      <c r="B1377" s="25" t="s">
        <v>26229</v>
      </c>
      <c r="C1377" s="17" t="s">
        <v>19937</v>
      </c>
      <c r="D1377" s="17" t="s">
        <v>3192</v>
      </c>
      <c r="E1377" s="17" t="s">
        <v>6338</v>
      </c>
      <c r="F1377" s="18" t="s">
        <v>23719</v>
      </c>
      <c r="G1377" s="17" t="s">
        <v>20094</v>
      </c>
      <c r="H1377" s="17" t="s">
        <v>19759</v>
      </c>
      <c r="I1377" s="16"/>
      <c r="J1377" s="17"/>
      <c r="K1377" s="17"/>
      <c r="L1377" s="17"/>
      <c r="M1377" s="17" t="s">
        <v>11691</v>
      </c>
      <c r="N1377" s="17" t="s">
        <v>14584</v>
      </c>
      <c r="O1377" s="17" t="s">
        <v>19938</v>
      </c>
      <c r="P1377" s="17" t="s">
        <v>14862</v>
      </c>
      <c r="Q1377" s="17" t="s">
        <v>17927</v>
      </c>
      <c r="R1377" s="19">
        <v>46059</v>
      </c>
      <c r="S1377" s="19">
        <v>46063</v>
      </c>
      <c r="T1377" s="17"/>
      <c r="U1377" s="17"/>
      <c r="V1377" s="17"/>
      <c r="W1377" s="17"/>
      <c r="X1377" s="17"/>
      <c r="Y1377" s="17"/>
      <c r="Z1377" s="17"/>
      <c r="AA1377" s="17"/>
      <c r="AB1377" s="17"/>
      <c r="AC1377" s="17"/>
      <c r="AD1377" s="17"/>
      <c r="AE1377" s="17"/>
      <c r="AF1377" s="17"/>
      <c r="AG1377" s="17"/>
      <c r="AH1377" s="17"/>
      <c r="AI1377" s="17"/>
      <c r="AJ1377" s="17"/>
      <c r="AK1377" s="17"/>
      <c r="AL1377" s="17"/>
    </row>
    <row r="1378" spans="1:38" ht="15" customHeight="1" x14ac:dyDescent="0.25">
      <c r="A1378" s="16">
        <v>88662660971</v>
      </c>
      <c r="B1378" s="25" t="s">
        <v>26229</v>
      </c>
      <c r="C1378" s="17" t="s">
        <v>19937</v>
      </c>
      <c r="D1378" s="17" t="s">
        <v>3197</v>
      </c>
      <c r="E1378" s="17" t="s">
        <v>6343</v>
      </c>
      <c r="F1378" s="18" t="s">
        <v>20909</v>
      </c>
      <c r="G1378" s="17" t="s">
        <v>20094</v>
      </c>
      <c r="H1378" s="17"/>
      <c r="I1378" s="16"/>
      <c r="J1378" s="17"/>
      <c r="K1378" s="17"/>
      <c r="L1378" s="17"/>
      <c r="M1378" s="17" t="s">
        <v>11696</v>
      </c>
      <c r="N1378" s="17" t="s">
        <v>14589</v>
      </c>
      <c r="O1378" s="17" t="s">
        <v>19938</v>
      </c>
      <c r="P1378" s="17" t="s">
        <v>14862</v>
      </c>
      <c r="Q1378" s="17" t="s">
        <v>17932</v>
      </c>
      <c r="R1378" s="19">
        <v>46059</v>
      </c>
      <c r="S1378" s="19">
        <v>46063</v>
      </c>
      <c r="T1378" s="17"/>
      <c r="U1378" s="17"/>
      <c r="V1378" s="17"/>
      <c r="W1378" s="17"/>
      <c r="X1378" s="17"/>
      <c r="Y1378" s="17"/>
      <c r="Z1378" s="17"/>
      <c r="AA1378" s="17"/>
      <c r="AB1378" s="17"/>
      <c r="AC1378" s="17"/>
      <c r="AD1378" s="17"/>
      <c r="AE1378" s="17"/>
      <c r="AF1378" s="17"/>
      <c r="AG1378" s="17"/>
      <c r="AH1378" s="17"/>
      <c r="AI1378" s="17"/>
      <c r="AJ1378" s="17"/>
      <c r="AK1378" s="17"/>
      <c r="AL1378" s="17"/>
    </row>
    <row r="1379" spans="1:38" ht="15" customHeight="1" x14ac:dyDescent="0.25">
      <c r="A1379" s="16">
        <v>886227310222</v>
      </c>
      <c r="B1379" s="25" t="s">
        <v>26229</v>
      </c>
      <c r="C1379" s="17" t="s">
        <v>19937</v>
      </c>
      <c r="D1379" s="17" t="s">
        <v>3210</v>
      </c>
      <c r="E1379" s="17" t="s">
        <v>6356</v>
      </c>
      <c r="F1379" s="18" t="s">
        <v>20890</v>
      </c>
      <c r="G1379" s="17" t="s">
        <v>20094</v>
      </c>
      <c r="H1379" s="17" t="s">
        <v>19769</v>
      </c>
      <c r="I1379" s="16"/>
      <c r="J1379" s="17"/>
      <c r="K1379" s="17"/>
      <c r="L1379" s="17"/>
      <c r="M1379" s="17" t="s">
        <v>11709</v>
      </c>
      <c r="N1379" s="17" t="s">
        <v>13088</v>
      </c>
      <c r="O1379" s="17" t="s">
        <v>19938</v>
      </c>
      <c r="P1379" s="17" t="s">
        <v>14862</v>
      </c>
      <c r="Q1379" s="17" t="s">
        <v>17945</v>
      </c>
      <c r="R1379" s="19">
        <v>46059</v>
      </c>
      <c r="S1379" s="19">
        <v>46063</v>
      </c>
      <c r="T1379" s="17"/>
      <c r="U1379" s="17"/>
      <c r="V1379" s="17"/>
      <c r="W1379" s="17"/>
      <c r="X1379" s="17"/>
      <c r="Y1379" s="17"/>
      <c r="Z1379" s="17"/>
      <c r="AA1379" s="17"/>
      <c r="AB1379" s="17"/>
      <c r="AC1379" s="17"/>
      <c r="AD1379" s="17"/>
      <c r="AE1379" s="17"/>
      <c r="AF1379" s="17"/>
      <c r="AG1379" s="17"/>
      <c r="AH1379" s="17"/>
      <c r="AI1379" s="17"/>
      <c r="AJ1379" s="17"/>
      <c r="AK1379" s="17"/>
      <c r="AL1379" s="17"/>
    </row>
    <row r="1380" spans="1:38" ht="15" customHeight="1" x14ac:dyDescent="0.25">
      <c r="A1380" s="16">
        <v>886222534134</v>
      </c>
      <c r="B1380" s="25" t="s">
        <v>26229</v>
      </c>
      <c r="C1380" s="17" t="s">
        <v>19937</v>
      </c>
      <c r="D1380" s="17" t="s">
        <v>3213</v>
      </c>
      <c r="E1380" s="17" t="s">
        <v>6359</v>
      </c>
      <c r="F1380" s="18" t="s">
        <v>25703</v>
      </c>
      <c r="G1380" s="17" t="s">
        <v>20093</v>
      </c>
      <c r="H1380" s="17" t="s">
        <v>19772</v>
      </c>
      <c r="I1380" s="16"/>
      <c r="J1380" s="17"/>
      <c r="K1380" s="17"/>
      <c r="L1380" s="17"/>
      <c r="M1380" s="17" t="s">
        <v>11712</v>
      </c>
      <c r="N1380" s="17" t="s">
        <v>12813</v>
      </c>
      <c r="O1380" s="17" t="s">
        <v>19938</v>
      </c>
      <c r="P1380" s="17" t="s">
        <v>14862</v>
      </c>
      <c r="Q1380" s="17" t="s">
        <v>17948</v>
      </c>
      <c r="R1380" s="19">
        <v>46059</v>
      </c>
      <c r="S1380" s="19">
        <v>46063</v>
      </c>
      <c r="T1380" s="17"/>
      <c r="U1380" s="17"/>
      <c r="V1380" s="17"/>
      <c r="W1380" s="17"/>
      <c r="X1380" s="17"/>
      <c r="Y1380" s="17"/>
      <c r="Z1380" s="17"/>
      <c r="AA1380" s="17"/>
      <c r="AB1380" s="17"/>
      <c r="AC1380" s="17"/>
      <c r="AD1380" s="17"/>
      <c r="AE1380" s="17"/>
      <c r="AF1380" s="17"/>
      <c r="AG1380" s="17"/>
      <c r="AH1380" s="17"/>
      <c r="AI1380" s="17"/>
      <c r="AJ1380" s="17"/>
      <c r="AK1380" s="17"/>
      <c r="AL1380" s="17"/>
    </row>
    <row r="1381" spans="1:38" ht="15" customHeight="1" x14ac:dyDescent="0.25">
      <c r="A1381" s="16">
        <v>886228761818</v>
      </c>
      <c r="B1381" s="25" t="s">
        <v>26229</v>
      </c>
      <c r="C1381" s="17" t="s">
        <v>19937</v>
      </c>
      <c r="D1381" s="17" t="s">
        <v>3215</v>
      </c>
      <c r="E1381" s="17" t="s">
        <v>6361</v>
      </c>
      <c r="F1381" s="18" t="s">
        <v>25704</v>
      </c>
      <c r="G1381" s="17" t="s">
        <v>20093</v>
      </c>
      <c r="H1381" s="17" t="s">
        <v>19773</v>
      </c>
      <c r="I1381" s="16"/>
      <c r="J1381" s="17"/>
      <c r="K1381" s="17"/>
      <c r="L1381" s="17"/>
      <c r="M1381" s="17" t="s">
        <v>11714</v>
      </c>
      <c r="N1381" s="17" t="s">
        <v>14601</v>
      </c>
      <c r="O1381" s="17" t="s">
        <v>19938</v>
      </c>
      <c r="P1381" s="17" t="s">
        <v>14862</v>
      </c>
      <c r="Q1381" s="17" t="s">
        <v>17950</v>
      </c>
      <c r="R1381" s="19">
        <v>46059</v>
      </c>
      <c r="S1381" s="19">
        <v>46063</v>
      </c>
      <c r="T1381" s="17"/>
      <c r="U1381" s="17"/>
      <c r="V1381" s="17"/>
      <c r="W1381" s="17"/>
      <c r="X1381" s="17"/>
      <c r="Y1381" s="17"/>
      <c r="Z1381" s="17"/>
      <c r="AA1381" s="17"/>
      <c r="AB1381" s="17"/>
      <c r="AC1381" s="17"/>
      <c r="AD1381" s="17"/>
      <c r="AE1381" s="17"/>
      <c r="AF1381" s="17"/>
      <c r="AG1381" s="17"/>
      <c r="AH1381" s="17"/>
      <c r="AI1381" s="17"/>
      <c r="AJ1381" s="17"/>
      <c r="AK1381" s="17"/>
      <c r="AL1381" s="17"/>
    </row>
    <row r="1382" spans="1:38" ht="15" customHeight="1" x14ac:dyDescent="0.25">
      <c r="A1382" s="16">
        <v>886227691118</v>
      </c>
      <c r="B1382" s="25" t="s">
        <v>26229</v>
      </c>
      <c r="C1382" s="17" t="s">
        <v>19937</v>
      </c>
      <c r="D1382" s="17" t="s">
        <v>3216</v>
      </c>
      <c r="E1382" s="17" t="s">
        <v>6362</v>
      </c>
      <c r="F1382" s="18" t="s">
        <v>25705</v>
      </c>
      <c r="G1382" s="17" t="s">
        <v>20094</v>
      </c>
      <c r="H1382" s="17" t="s">
        <v>19774</v>
      </c>
      <c r="I1382" s="16"/>
      <c r="J1382" s="17"/>
      <c r="K1382" s="17"/>
      <c r="L1382" s="17"/>
      <c r="M1382" s="17" t="s">
        <v>11715</v>
      </c>
      <c r="N1382" s="17" t="s">
        <v>14602</v>
      </c>
      <c r="O1382" s="17" t="s">
        <v>19938</v>
      </c>
      <c r="P1382" s="17" t="s">
        <v>14862</v>
      </c>
      <c r="Q1382" s="17" t="s">
        <v>17951</v>
      </c>
      <c r="R1382" s="19">
        <v>46059</v>
      </c>
      <c r="S1382" s="19">
        <v>46063</v>
      </c>
      <c r="T1382" s="17"/>
      <c r="U1382" s="17"/>
      <c r="V1382" s="17"/>
      <c r="W1382" s="17"/>
      <c r="X1382" s="17"/>
      <c r="Y1382" s="17"/>
      <c r="Z1382" s="17"/>
      <c r="AA1382" s="17"/>
      <c r="AB1382" s="17"/>
      <c r="AC1382" s="17"/>
      <c r="AD1382" s="17"/>
      <c r="AE1382" s="17"/>
      <c r="AF1382" s="17"/>
      <c r="AG1382" s="17"/>
      <c r="AH1382" s="17"/>
      <c r="AI1382" s="17"/>
      <c r="AJ1382" s="17"/>
      <c r="AK1382" s="17"/>
      <c r="AL1382" s="17"/>
    </row>
    <row r="1383" spans="1:38" ht="15" customHeight="1" x14ac:dyDescent="0.25">
      <c r="A1383" s="16">
        <v>972505511169</v>
      </c>
      <c r="B1383" s="25" t="s">
        <v>26229</v>
      </c>
      <c r="C1383" s="17" t="s">
        <v>19937</v>
      </c>
      <c r="D1383" s="17" t="s">
        <v>2244</v>
      </c>
      <c r="E1383" s="17" t="s">
        <v>5518</v>
      </c>
      <c r="F1383" s="18" t="s">
        <v>25706</v>
      </c>
      <c r="G1383" s="17" t="s">
        <v>20094</v>
      </c>
      <c r="H1383" s="17" t="s">
        <v>19338</v>
      </c>
      <c r="I1383" s="16"/>
      <c r="J1383" s="17"/>
      <c r="K1383" s="17"/>
      <c r="L1383" s="17"/>
      <c r="M1383" s="17" t="s">
        <v>10744</v>
      </c>
      <c r="N1383" s="17" t="s">
        <v>13880</v>
      </c>
      <c r="O1383" s="17" t="s">
        <v>19938</v>
      </c>
      <c r="P1383" s="17" t="s">
        <v>14914</v>
      </c>
      <c r="Q1383" s="17" t="s">
        <v>17034</v>
      </c>
      <c r="R1383" s="19">
        <v>46059</v>
      </c>
      <c r="S1383" s="19">
        <v>46063</v>
      </c>
      <c r="T1383" s="17"/>
      <c r="U1383" s="17"/>
      <c r="V1383" s="17"/>
      <c r="W1383" s="17"/>
      <c r="X1383" s="17"/>
      <c r="Y1383" s="17"/>
      <c r="Z1383" s="17"/>
      <c r="AA1383" s="17"/>
      <c r="AB1383" s="17"/>
      <c r="AC1383" s="17"/>
      <c r="AD1383" s="17"/>
      <c r="AE1383" s="17"/>
      <c r="AF1383" s="17"/>
      <c r="AG1383" s="17"/>
      <c r="AH1383" s="17"/>
      <c r="AI1383" s="17"/>
      <c r="AJ1383" s="17"/>
      <c r="AK1383" s="17"/>
      <c r="AL1383" s="17"/>
    </row>
    <row r="1384" spans="1:38" ht="15" customHeight="1" x14ac:dyDescent="0.25">
      <c r="A1384" s="16">
        <v>88676521616</v>
      </c>
      <c r="B1384" s="25" t="s">
        <v>26229</v>
      </c>
      <c r="C1384" s="17" t="s">
        <v>19937</v>
      </c>
      <c r="D1384" s="17" t="s">
        <v>3220</v>
      </c>
      <c r="E1384" s="17" t="s">
        <v>6366</v>
      </c>
      <c r="F1384" s="18" t="s">
        <v>20890</v>
      </c>
      <c r="G1384" s="17" t="s">
        <v>20094</v>
      </c>
      <c r="H1384" s="17" t="s">
        <v>19776</v>
      </c>
      <c r="I1384" s="16"/>
      <c r="J1384" s="17"/>
      <c r="K1384" s="17"/>
      <c r="L1384" s="17"/>
      <c r="M1384" s="17" t="s">
        <v>11719</v>
      </c>
      <c r="N1384" s="17" t="s">
        <v>14606</v>
      </c>
      <c r="O1384" s="17" t="s">
        <v>19938</v>
      </c>
      <c r="P1384" s="17" t="s">
        <v>14862</v>
      </c>
      <c r="Q1384" s="17" t="s">
        <v>17954</v>
      </c>
      <c r="R1384" s="19">
        <v>46059</v>
      </c>
      <c r="S1384" s="19">
        <v>46063</v>
      </c>
      <c r="T1384" s="17"/>
      <c r="U1384" s="17"/>
      <c r="V1384" s="17"/>
      <c r="W1384" s="17"/>
      <c r="X1384" s="17"/>
      <c r="Y1384" s="17"/>
      <c r="Z1384" s="17"/>
      <c r="AA1384" s="17"/>
      <c r="AB1384" s="17"/>
      <c r="AC1384" s="17"/>
      <c r="AD1384" s="17"/>
      <c r="AE1384" s="17"/>
      <c r="AF1384" s="17"/>
      <c r="AG1384" s="17"/>
      <c r="AH1384" s="17"/>
      <c r="AI1384" s="17"/>
      <c r="AJ1384" s="17"/>
      <c r="AK1384" s="17"/>
      <c r="AL1384" s="17"/>
    </row>
    <row r="1385" spans="1:38" ht="15" customHeight="1" x14ac:dyDescent="0.25">
      <c r="A1385" s="16">
        <v>886227387708</v>
      </c>
      <c r="B1385" s="25" t="s">
        <v>26229</v>
      </c>
      <c r="C1385" s="17" t="s">
        <v>19937</v>
      </c>
      <c r="D1385" s="17" t="s">
        <v>3257</v>
      </c>
      <c r="E1385" s="17" t="s">
        <v>6397</v>
      </c>
      <c r="F1385" s="18" t="s">
        <v>25707</v>
      </c>
      <c r="G1385" s="17" t="s">
        <v>20093</v>
      </c>
      <c r="H1385" s="17" t="s">
        <v>19790</v>
      </c>
      <c r="I1385" s="16"/>
      <c r="J1385" s="17"/>
      <c r="K1385" s="17"/>
      <c r="L1385" s="17"/>
      <c r="M1385" s="17" t="s">
        <v>11756</v>
      </c>
      <c r="N1385" s="17" t="s">
        <v>12414</v>
      </c>
      <c r="O1385" s="17" t="s">
        <v>19938</v>
      </c>
      <c r="P1385" s="17" t="s">
        <v>14862</v>
      </c>
      <c r="Q1385" s="17" t="s">
        <v>17986</v>
      </c>
      <c r="R1385" s="19">
        <v>46059</v>
      </c>
      <c r="S1385" s="19">
        <v>46063</v>
      </c>
      <c r="T1385" s="17"/>
      <c r="U1385" s="17"/>
      <c r="V1385" s="17"/>
      <c r="W1385" s="17"/>
      <c r="X1385" s="17"/>
      <c r="Y1385" s="17"/>
      <c r="Z1385" s="17"/>
      <c r="AA1385" s="17"/>
      <c r="AB1385" s="17"/>
      <c r="AC1385" s="17"/>
      <c r="AD1385" s="17"/>
      <c r="AE1385" s="17"/>
      <c r="AF1385" s="17"/>
      <c r="AG1385" s="17"/>
      <c r="AH1385" s="17"/>
      <c r="AI1385" s="17"/>
      <c r="AJ1385" s="17"/>
      <c r="AK1385" s="17"/>
      <c r="AL1385" s="17"/>
    </row>
    <row r="1386" spans="1:38" ht="15" customHeight="1" x14ac:dyDescent="0.25">
      <c r="A1386" s="16">
        <v>886229295218</v>
      </c>
      <c r="B1386" s="25" t="s">
        <v>26229</v>
      </c>
      <c r="C1386" s="17" t="s">
        <v>19937</v>
      </c>
      <c r="D1386" s="17" t="s">
        <v>3386</v>
      </c>
      <c r="E1386" s="17" t="s">
        <v>6507</v>
      </c>
      <c r="F1386" s="18" t="s">
        <v>25708</v>
      </c>
      <c r="G1386" s="17" t="s">
        <v>20094</v>
      </c>
      <c r="H1386" s="17" t="s">
        <v>19831</v>
      </c>
      <c r="I1386" s="16"/>
      <c r="J1386" s="17"/>
      <c r="K1386" s="17"/>
      <c r="L1386" s="17"/>
      <c r="M1386" s="17" t="s">
        <v>11885</v>
      </c>
      <c r="N1386" s="17" t="s">
        <v>14709</v>
      </c>
      <c r="O1386" s="17" t="s">
        <v>19938</v>
      </c>
      <c r="P1386" s="17" t="s">
        <v>14862</v>
      </c>
      <c r="Q1386" s="17" t="s">
        <v>18108</v>
      </c>
      <c r="R1386" s="19">
        <v>46059</v>
      </c>
      <c r="S1386" s="19">
        <v>46063</v>
      </c>
      <c r="T1386" s="17"/>
      <c r="U1386" s="17"/>
      <c r="V1386" s="17"/>
      <c r="W1386" s="17"/>
      <c r="X1386" s="17"/>
      <c r="Y1386" s="17"/>
      <c r="Z1386" s="17"/>
      <c r="AA1386" s="17"/>
      <c r="AB1386" s="17"/>
      <c r="AC1386" s="17"/>
      <c r="AD1386" s="17"/>
      <c r="AE1386" s="17"/>
      <c r="AF1386" s="17"/>
      <c r="AG1386" s="17"/>
      <c r="AH1386" s="17"/>
      <c r="AI1386" s="17"/>
      <c r="AJ1386" s="17"/>
      <c r="AK1386" s="17"/>
      <c r="AL1386" s="17"/>
    </row>
    <row r="1387" spans="1:38" ht="15" customHeight="1" x14ac:dyDescent="0.25">
      <c r="A1387" s="16">
        <v>886225183055</v>
      </c>
      <c r="B1387" s="25" t="s">
        <v>26229</v>
      </c>
      <c r="C1387" s="17" t="s">
        <v>19937</v>
      </c>
      <c r="D1387" s="17" t="s">
        <v>3453</v>
      </c>
      <c r="E1387" s="17" t="s">
        <v>6564</v>
      </c>
      <c r="F1387" s="18" t="s">
        <v>25709</v>
      </c>
      <c r="G1387" s="17" t="s">
        <v>20093</v>
      </c>
      <c r="H1387" s="17" t="s">
        <v>19856</v>
      </c>
      <c r="I1387" s="16"/>
      <c r="J1387" s="17"/>
      <c r="K1387" s="17"/>
      <c r="L1387" s="17"/>
      <c r="M1387" s="17" t="s">
        <v>11952</v>
      </c>
      <c r="N1387" s="17" t="s">
        <v>12661</v>
      </c>
      <c r="O1387" s="17" t="s">
        <v>19938</v>
      </c>
      <c r="P1387" s="17" t="s">
        <v>14862</v>
      </c>
      <c r="Q1387" s="17" t="s">
        <v>18173</v>
      </c>
      <c r="R1387" s="19">
        <v>46059</v>
      </c>
      <c r="S1387" s="19">
        <v>46063</v>
      </c>
      <c r="T1387" s="17"/>
      <c r="U1387" s="17"/>
      <c r="V1387" s="17"/>
      <c r="W1387" s="17"/>
      <c r="X1387" s="17"/>
      <c r="Y1387" s="17"/>
      <c r="Z1387" s="17"/>
      <c r="AA1387" s="17"/>
      <c r="AB1387" s="17"/>
      <c r="AC1387" s="17"/>
      <c r="AD1387" s="17"/>
      <c r="AE1387" s="17"/>
      <c r="AF1387" s="17"/>
      <c r="AG1387" s="17"/>
      <c r="AH1387" s="17"/>
      <c r="AI1387" s="17"/>
      <c r="AJ1387" s="17"/>
      <c r="AK1387" s="17"/>
      <c r="AL1387" s="17"/>
    </row>
    <row r="1388" spans="1:38" ht="15" customHeight="1" x14ac:dyDescent="0.25">
      <c r="A1388" s="16">
        <v>48338177003</v>
      </c>
      <c r="B1388" s="25" t="s">
        <v>26229</v>
      </c>
      <c r="C1388" s="17" t="s">
        <v>19937</v>
      </c>
      <c r="D1388" s="17" t="s">
        <v>2537</v>
      </c>
      <c r="E1388" s="17" t="s">
        <v>5774</v>
      </c>
      <c r="F1388" s="18" t="s">
        <v>25710</v>
      </c>
      <c r="G1388" s="17" t="s">
        <v>20093</v>
      </c>
      <c r="H1388" s="17"/>
      <c r="I1388" s="16"/>
      <c r="J1388" s="17"/>
      <c r="K1388" s="17"/>
      <c r="L1388" s="17"/>
      <c r="M1388" s="17" t="s">
        <v>11036</v>
      </c>
      <c r="N1388" s="17" t="s">
        <v>14096</v>
      </c>
      <c r="O1388" s="17" t="s">
        <v>19942</v>
      </c>
      <c r="P1388" s="17" t="s">
        <v>14867</v>
      </c>
      <c r="Q1388" s="17" t="s">
        <v>17314</v>
      </c>
      <c r="R1388" s="19">
        <v>46059</v>
      </c>
      <c r="S1388" s="19">
        <v>46063</v>
      </c>
      <c r="T1388" s="17"/>
      <c r="U1388" s="17"/>
      <c r="V1388" s="17"/>
      <c r="W1388" s="17" t="s">
        <v>20096</v>
      </c>
      <c r="X1388" s="17"/>
      <c r="Y1388" s="17"/>
      <c r="Z1388" s="17"/>
      <c r="AA1388" s="17"/>
      <c r="AB1388" s="17"/>
      <c r="AC1388" s="17"/>
      <c r="AD1388" s="17"/>
      <c r="AE1388" s="17"/>
      <c r="AF1388" s="17"/>
      <c r="AG1388" s="17"/>
      <c r="AH1388" s="17"/>
      <c r="AI1388" s="17"/>
      <c r="AJ1388" s="17"/>
      <c r="AK1388" s="17" t="s">
        <v>20217</v>
      </c>
      <c r="AL1388" s="17"/>
    </row>
    <row r="1389" spans="1:38" ht="15" customHeight="1" x14ac:dyDescent="0.25">
      <c r="A1389" s="16">
        <v>886229944415</v>
      </c>
      <c r="B1389" s="25" t="s">
        <v>26229</v>
      </c>
      <c r="C1389" s="17" t="s">
        <v>19937</v>
      </c>
      <c r="D1389" s="17" t="s">
        <v>3571</v>
      </c>
      <c r="E1389" s="17" t="s">
        <v>6664</v>
      </c>
      <c r="F1389" s="18" t="s">
        <v>25711</v>
      </c>
      <c r="G1389" s="17" t="s">
        <v>20093</v>
      </c>
      <c r="H1389" s="17" t="s">
        <v>19912</v>
      </c>
      <c r="I1389" s="16"/>
      <c r="J1389" s="17"/>
      <c r="K1389" s="17"/>
      <c r="L1389" s="17"/>
      <c r="M1389" s="17" t="s">
        <v>12069</v>
      </c>
      <c r="N1389" s="17" t="s">
        <v>14810</v>
      </c>
      <c r="O1389" s="17" t="s">
        <v>19938</v>
      </c>
      <c r="P1389" s="17" t="s">
        <v>14862</v>
      </c>
      <c r="Q1389" s="17" t="s">
        <v>18286</v>
      </c>
      <c r="R1389" s="19">
        <v>46059</v>
      </c>
      <c r="S1389" s="19">
        <v>46063</v>
      </c>
      <c r="T1389" s="17"/>
      <c r="U1389" s="17"/>
      <c r="V1389" s="17"/>
      <c r="W1389" s="17"/>
      <c r="X1389" s="17"/>
      <c r="Y1389" s="17"/>
      <c r="Z1389" s="17"/>
      <c r="AA1389" s="17"/>
      <c r="AB1389" s="17"/>
      <c r="AC1389" s="17"/>
      <c r="AD1389" s="17"/>
      <c r="AE1389" s="17"/>
      <c r="AF1389" s="17"/>
      <c r="AG1389" s="17"/>
      <c r="AH1389" s="17"/>
      <c r="AI1389" s="17"/>
      <c r="AJ1389" s="17"/>
      <c r="AK1389" s="17"/>
      <c r="AL1389" s="17"/>
    </row>
    <row r="1390" spans="1:38" ht="15" customHeight="1" x14ac:dyDescent="0.25">
      <c r="A1390" s="16">
        <v>886225466000</v>
      </c>
      <c r="B1390" s="25" t="s">
        <v>26229</v>
      </c>
      <c r="C1390" s="17" t="s">
        <v>19937</v>
      </c>
      <c r="D1390" s="17" t="s">
        <v>3595</v>
      </c>
      <c r="E1390" s="17" t="s">
        <v>6684</v>
      </c>
      <c r="F1390" s="18" t="s">
        <v>23449</v>
      </c>
      <c r="G1390" s="17" t="s">
        <v>20094</v>
      </c>
      <c r="H1390" s="17"/>
      <c r="I1390" s="16"/>
      <c r="J1390" s="17"/>
      <c r="K1390" s="17"/>
      <c r="L1390" s="17"/>
      <c r="M1390" s="17" t="s">
        <v>12093</v>
      </c>
      <c r="N1390" s="17" t="s">
        <v>14825</v>
      </c>
      <c r="O1390" s="17" t="s">
        <v>19938</v>
      </c>
      <c r="P1390" s="17" t="s">
        <v>14862</v>
      </c>
      <c r="Q1390" s="17" t="s">
        <v>18310</v>
      </c>
      <c r="R1390" s="19">
        <v>46059</v>
      </c>
      <c r="S1390" s="19">
        <v>46063</v>
      </c>
      <c r="T1390" s="17"/>
      <c r="U1390" s="17"/>
      <c r="V1390" s="17"/>
      <c r="W1390" s="17"/>
      <c r="X1390" s="17"/>
      <c r="Y1390" s="17"/>
      <c r="Z1390" s="17"/>
      <c r="AA1390" s="17"/>
      <c r="AB1390" s="17"/>
      <c r="AC1390" s="17"/>
      <c r="AD1390" s="17"/>
      <c r="AE1390" s="17"/>
      <c r="AF1390" s="17"/>
      <c r="AG1390" s="17"/>
      <c r="AH1390" s="17"/>
      <c r="AI1390" s="17"/>
      <c r="AJ1390" s="17"/>
      <c r="AK1390" s="17"/>
      <c r="AL1390" s="17"/>
    </row>
    <row r="1391" spans="1:38" ht="15" customHeight="1" x14ac:dyDescent="0.25">
      <c r="A1391" s="16">
        <v>6621153113</v>
      </c>
      <c r="B1391" s="25" t="s">
        <v>26229</v>
      </c>
      <c r="C1391" s="17" t="s">
        <v>19937</v>
      </c>
      <c r="D1391" s="17" t="s">
        <v>345</v>
      </c>
      <c r="E1391" s="17" t="s">
        <v>3894</v>
      </c>
      <c r="F1391" s="18" t="s">
        <v>25712</v>
      </c>
      <c r="G1391" s="17" t="s">
        <v>20093</v>
      </c>
      <c r="H1391" s="17"/>
      <c r="I1391" s="16"/>
      <c r="J1391" s="17"/>
      <c r="K1391" s="17"/>
      <c r="L1391" s="17"/>
      <c r="M1391" s="17" t="s">
        <v>8847</v>
      </c>
      <c r="N1391" s="17" t="s">
        <v>12407</v>
      </c>
      <c r="O1391" s="17" t="s">
        <v>19938</v>
      </c>
      <c r="P1391" s="17" t="s">
        <v>14888</v>
      </c>
      <c r="Q1391" s="17" t="s">
        <v>20016</v>
      </c>
      <c r="R1391" s="19">
        <v>46059</v>
      </c>
      <c r="S1391" s="19">
        <v>46063</v>
      </c>
      <c r="T1391" s="17"/>
      <c r="U1391" s="17"/>
      <c r="V1391" s="17"/>
      <c r="W1391" s="17"/>
      <c r="X1391" s="17"/>
      <c r="Y1391" s="17"/>
      <c r="Z1391" s="17"/>
      <c r="AA1391" s="17"/>
      <c r="AB1391" s="17"/>
      <c r="AC1391" s="17"/>
      <c r="AD1391" s="17"/>
      <c r="AE1391" s="17"/>
      <c r="AF1391" s="17"/>
      <c r="AG1391" s="17"/>
      <c r="AH1391" s="17"/>
      <c r="AI1391" s="17"/>
      <c r="AJ1391" s="17"/>
      <c r="AK1391" s="17"/>
      <c r="AL1391" s="17"/>
    </row>
    <row r="1392" spans="1:38" ht="15" customHeight="1" x14ac:dyDescent="0.25">
      <c r="A1392" s="16">
        <v>6624150089</v>
      </c>
      <c r="B1392" s="25" t="s">
        <v>26229</v>
      </c>
      <c r="C1392" s="17" t="s">
        <v>19937</v>
      </c>
      <c r="D1392" s="17" t="s">
        <v>346</v>
      </c>
      <c r="E1392" s="17" t="s">
        <v>3895</v>
      </c>
      <c r="F1392" s="18" t="s">
        <v>25713</v>
      </c>
      <c r="G1392" s="17" t="s">
        <v>20093</v>
      </c>
      <c r="H1392" s="17" t="s">
        <v>18472</v>
      </c>
      <c r="I1392" s="16"/>
      <c r="J1392" s="17"/>
      <c r="K1392" s="17"/>
      <c r="L1392" s="17"/>
      <c r="M1392" s="17" t="s">
        <v>8848</v>
      </c>
      <c r="N1392" s="17" t="s">
        <v>12408</v>
      </c>
      <c r="O1392" s="17" t="s">
        <v>19938</v>
      </c>
      <c r="P1392" s="17" t="s">
        <v>14888</v>
      </c>
      <c r="Q1392" s="17" t="s">
        <v>15239</v>
      </c>
      <c r="R1392" s="19">
        <v>46059</v>
      </c>
      <c r="S1392" s="19">
        <v>46063</v>
      </c>
      <c r="T1392" s="17"/>
      <c r="U1392" s="17"/>
      <c r="V1392" s="17"/>
      <c r="W1392" s="17"/>
      <c r="X1392" s="17"/>
      <c r="Y1392" s="17"/>
      <c r="Z1392" s="17"/>
      <c r="AA1392" s="17"/>
      <c r="AB1392" s="17"/>
      <c r="AC1392" s="17"/>
      <c r="AD1392" s="17"/>
      <c r="AE1392" s="17"/>
      <c r="AF1392" s="17"/>
      <c r="AG1392" s="17"/>
      <c r="AH1392" s="17"/>
      <c r="AI1392" s="17"/>
      <c r="AJ1392" s="17"/>
      <c r="AK1392" s="17"/>
      <c r="AL1392" s="17"/>
    </row>
    <row r="1393" spans="1:38" ht="15" customHeight="1" x14ac:dyDescent="0.25">
      <c r="A1393" s="16">
        <v>6621800628</v>
      </c>
      <c r="B1393" s="25" t="s">
        <v>26229</v>
      </c>
      <c r="C1393" s="17" t="s">
        <v>19937</v>
      </c>
      <c r="D1393" s="17" t="s">
        <v>617</v>
      </c>
      <c r="E1393" s="17" t="s">
        <v>4133</v>
      </c>
      <c r="F1393" s="18" t="s">
        <v>25714</v>
      </c>
      <c r="G1393" s="17" t="s">
        <v>20094</v>
      </c>
      <c r="H1393" s="17"/>
      <c r="I1393" s="16"/>
      <c r="J1393" s="17"/>
      <c r="K1393" s="17"/>
      <c r="L1393" s="17"/>
      <c r="M1393" s="17" t="s">
        <v>9119</v>
      </c>
      <c r="N1393" s="17" t="s">
        <v>12651</v>
      </c>
      <c r="O1393" s="17" t="s">
        <v>19938</v>
      </c>
      <c r="P1393" s="17" t="s">
        <v>14888</v>
      </c>
      <c r="Q1393" s="17" t="s">
        <v>15501</v>
      </c>
      <c r="R1393" s="19">
        <v>46059</v>
      </c>
      <c r="S1393" s="19">
        <v>46063</v>
      </c>
      <c r="T1393" s="17"/>
      <c r="U1393" s="17"/>
      <c r="V1393" s="17"/>
      <c r="W1393" s="17"/>
      <c r="X1393" s="17"/>
      <c r="Y1393" s="17"/>
      <c r="Z1393" s="17"/>
      <c r="AA1393" s="17"/>
      <c r="AB1393" s="17"/>
      <c r="AC1393" s="17"/>
      <c r="AD1393" s="17"/>
      <c r="AE1393" s="17"/>
      <c r="AF1393" s="17"/>
      <c r="AG1393" s="17"/>
      <c r="AH1393" s="17"/>
      <c r="AI1393" s="17"/>
      <c r="AJ1393" s="17"/>
      <c r="AK1393" s="17"/>
      <c r="AL1393" s="17"/>
    </row>
    <row r="1394" spans="1:38" ht="15" customHeight="1" x14ac:dyDescent="0.25">
      <c r="A1394" s="16">
        <v>6628707410</v>
      </c>
      <c r="B1394" s="25" t="s">
        <v>26229</v>
      </c>
      <c r="C1394" s="17" t="s">
        <v>19937</v>
      </c>
      <c r="D1394" s="17" t="s">
        <v>722</v>
      </c>
      <c r="E1394" s="17" t="s">
        <v>4226</v>
      </c>
      <c r="F1394" s="18" t="s">
        <v>25715</v>
      </c>
      <c r="G1394" s="17" t="s">
        <v>20093</v>
      </c>
      <c r="H1394" s="17"/>
      <c r="I1394" s="16"/>
      <c r="J1394" s="17"/>
      <c r="K1394" s="17"/>
      <c r="L1394" s="17"/>
      <c r="M1394" s="17" t="s">
        <v>9224</v>
      </c>
      <c r="N1394" s="17" t="s">
        <v>12736</v>
      </c>
      <c r="O1394" s="17" t="s">
        <v>19938</v>
      </c>
      <c r="P1394" s="17" t="s">
        <v>14888</v>
      </c>
      <c r="Q1394" s="17" t="s">
        <v>15602</v>
      </c>
      <c r="R1394" s="19">
        <v>46059</v>
      </c>
      <c r="S1394" s="19">
        <v>46063</v>
      </c>
      <c r="T1394" s="17"/>
      <c r="U1394" s="17"/>
      <c r="V1394" s="17"/>
      <c r="W1394" s="17"/>
      <c r="X1394" s="17"/>
      <c r="Y1394" s="17"/>
      <c r="Z1394" s="17"/>
      <c r="AA1394" s="17"/>
      <c r="AB1394" s="17"/>
      <c r="AC1394" s="17"/>
      <c r="AD1394" s="17"/>
      <c r="AE1394" s="17"/>
      <c r="AF1394" s="17"/>
      <c r="AG1394" s="17"/>
      <c r="AH1394" s="17"/>
      <c r="AI1394" s="17"/>
      <c r="AJ1394" s="17"/>
      <c r="AK1394" s="17"/>
      <c r="AL1394" s="17"/>
    </row>
    <row r="1395" spans="1:38" ht="15" customHeight="1" x14ac:dyDescent="0.25">
      <c r="A1395" s="16">
        <v>6627424049</v>
      </c>
      <c r="B1395" s="25" t="s">
        <v>26229</v>
      </c>
      <c r="C1395" s="17" t="s">
        <v>19937</v>
      </c>
      <c r="D1395" s="17" t="s">
        <v>807</v>
      </c>
      <c r="E1395" s="17" t="s">
        <v>4304</v>
      </c>
      <c r="F1395" s="18" t="s">
        <v>25716</v>
      </c>
      <c r="G1395" s="17" t="s">
        <v>20093</v>
      </c>
      <c r="H1395" s="17" t="s">
        <v>18665</v>
      </c>
      <c r="I1395" s="16"/>
      <c r="J1395" s="17"/>
      <c r="K1395" s="17"/>
      <c r="L1395" s="17"/>
      <c r="M1395" s="17" t="s">
        <v>9309</v>
      </c>
      <c r="N1395" s="17" t="s">
        <v>12802</v>
      </c>
      <c r="O1395" s="17" t="s">
        <v>19938</v>
      </c>
      <c r="P1395" s="17" t="s">
        <v>14888</v>
      </c>
      <c r="Q1395" s="17" t="s">
        <v>15683</v>
      </c>
      <c r="R1395" s="19">
        <v>46059</v>
      </c>
      <c r="S1395" s="19">
        <v>46063</v>
      </c>
      <c r="T1395" s="17"/>
      <c r="U1395" s="17"/>
      <c r="V1395" s="17"/>
      <c r="W1395" s="17"/>
      <c r="X1395" s="17"/>
      <c r="Y1395" s="17"/>
      <c r="Z1395" s="17"/>
      <c r="AA1395" s="17"/>
      <c r="AB1395" s="17"/>
      <c r="AC1395" s="17"/>
      <c r="AD1395" s="17"/>
      <c r="AE1395" s="17"/>
      <c r="AF1395" s="17"/>
      <c r="AG1395" s="17"/>
      <c r="AH1395" s="17"/>
      <c r="AI1395" s="17"/>
      <c r="AJ1395" s="17"/>
      <c r="AK1395" s="17"/>
      <c r="AL1395" s="17"/>
    </row>
    <row r="1396" spans="1:38" ht="15" customHeight="1" x14ac:dyDescent="0.25">
      <c r="A1396" s="16">
        <v>6627429300</v>
      </c>
      <c r="B1396" s="25" t="s">
        <v>26229</v>
      </c>
      <c r="C1396" s="17" t="s">
        <v>19937</v>
      </c>
      <c r="D1396" s="17" t="s">
        <v>839</v>
      </c>
      <c r="E1396" s="17" t="s">
        <v>4331</v>
      </c>
      <c r="F1396" s="18" t="s">
        <v>25717</v>
      </c>
      <c r="G1396" s="17" t="s">
        <v>20093</v>
      </c>
      <c r="H1396" s="17"/>
      <c r="I1396" s="16"/>
      <c r="J1396" s="17"/>
      <c r="K1396" s="17"/>
      <c r="L1396" s="17"/>
      <c r="M1396" s="17" t="s">
        <v>9341</v>
      </c>
      <c r="N1396" s="17" t="s">
        <v>12802</v>
      </c>
      <c r="O1396" s="17" t="s">
        <v>19938</v>
      </c>
      <c r="P1396" s="17" t="s">
        <v>14888</v>
      </c>
      <c r="Q1396" s="17" t="s">
        <v>15714</v>
      </c>
      <c r="R1396" s="19">
        <v>46059</v>
      </c>
      <c r="S1396" s="19">
        <v>46063</v>
      </c>
      <c r="T1396" s="17"/>
      <c r="U1396" s="17"/>
      <c r="V1396" s="17"/>
      <c r="W1396" s="17"/>
      <c r="X1396" s="17"/>
      <c r="Y1396" s="17"/>
      <c r="Z1396" s="17"/>
      <c r="AA1396" s="17"/>
      <c r="AB1396" s="17"/>
      <c r="AC1396" s="17"/>
      <c r="AD1396" s="17"/>
      <c r="AE1396" s="17"/>
      <c r="AF1396" s="17"/>
      <c r="AG1396" s="17"/>
      <c r="AH1396" s="17"/>
      <c r="AI1396" s="17"/>
      <c r="AJ1396" s="17"/>
      <c r="AK1396" s="17"/>
      <c r="AL1396" s="17"/>
    </row>
    <row r="1397" spans="1:38" ht="15" customHeight="1" x14ac:dyDescent="0.25">
      <c r="A1397" s="16">
        <v>66808003917</v>
      </c>
      <c r="B1397" s="25" t="s">
        <v>26229</v>
      </c>
      <c r="C1397" s="17" t="s">
        <v>19937</v>
      </c>
      <c r="D1397" s="17" t="s">
        <v>1117</v>
      </c>
      <c r="E1397" s="17"/>
      <c r="F1397" s="18" t="s">
        <v>25718</v>
      </c>
      <c r="G1397" s="17" t="s">
        <v>20093</v>
      </c>
      <c r="H1397" s="17" t="s">
        <v>18810</v>
      </c>
      <c r="I1397" s="16"/>
      <c r="J1397" s="17"/>
      <c r="K1397" s="17"/>
      <c r="L1397" s="17"/>
      <c r="M1397" s="17" t="s">
        <v>9619</v>
      </c>
      <c r="N1397" s="17" t="s">
        <v>13056</v>
      </c>
      <c r="O1397" s="17" t="s">
        <v>19938</v>
      </c>
      <c r="P1397" s="17" t="s">
        <v>14888</v>
      </c>
      <c r="Q1397" s="17" t="s">
        <v>15972</v>
      </c>
      <c r="R1397" s="19">
        <v>46059</v>
      </c>
      <c r="S1397" s="19">
        <v>46063</v>
      </c>
      <c r="T1397" s="17"/>
      <c r="U1397" s="17"/>
      <c r="V1397" s="17"/>
      <c r="W1397" s="17"/>
      <c r="X1397" s="17"/>
      <c r="Y1397" s="17"/>
      <c r="Z1397" s="17"/>
      <c r="AA1397" s="17"/>
      <c r="AB1397" s="17"/>
      <c r="AC1397" s="17"/>
      <c r="AD1397" s="17"/>
      <c r="AE1397" s="17"/>
      <c r="AF1397" s="17"/>
      <c r="AG1397" s="17"/>
      <c r="AH1397" s="17"/>
      <c r="AI1397" s="17"/>
      <c r="AJ1397" s="17"/>
      <c r="AK1397" s="17"/>
      <c r="AL1397" s="17"/>
    </row>
    <row r="1398" spans="1:38" ht="15" customHeight="1" x14ac:dyDescent="0.25">
      <c r="A1398" s="16">
        <v>902126591126</v>
      </c>
      <c r="B1398" s="25" t="s">
        <v>26229</v>
      </c>
      <c r="C1398" s="17" t="s">
        <v>19937</v>
      </c>
      <c r="D1398" s="17" t="s">
        <v>3509</v>
      </c>
      <c r="E1398" s="17" t="s">
        <v>6615</v>
      </c>
      <c r="F1398" s="18" t="s">
        <v>25719</v>
      </c>
      <c r="G1398" s="17" t="s">
        <v>20094</v>
      </c>
      <c r="H1398" s="17"/>
      <c r="I1398" s="16"/>
      <c r="J1398" s="17"/>
      <c r="K1398" s="17"/>
      <c r="L1398" s="17"/>
      <c r="M1398" s="17" t="s">
        <v>12008</v>
      </c>
      <c r="N1398" s="17" t="s">
        <v>12394</v>
      </c>
      <c r="O1398" s="17" t="s">
        <v>19938</v>
      </c>
      <c r="P1398" s="17" t="s">
        <v>14852</v>
      </c>
      <c r="Q1398" s="17" t="s">
        <v>18228</v>
      </c>
      <c r="R1398" s="19">
        <v>46059</v>
      </c>
      <c r="S1398" s="19">
        <v>46063</v>
      </c>
      <c r="T1398" s="17"/>
      <c r="U1398" s="17"/>
      <c r="V1398" s="17"/>
      <c r="W1398" s="17"/>
      <c r="X1398" s="17"/>
      <c r="Y1398" s="17"/>
      <c r="Z1398" s="17"/>
      <c r="AA1398" s="17"/>
      <c r="AB1398" s="17"/>
      <c r="AC1398" s="17"/>
      <c r="AD1398" s="17"/>
      <c r="AE1398" s="17"/>
      <c r="AF1398" s="17"/>
      <c r="AG1398" s="17"/>
      <c r="AH1398" s="17"/>
      <c r="AI1398" s="17"/>
      <c r="AJ1398" s="17"/>
      <c r="AK1398" s="17"/>
      <c r="AL1398" s="17"/>
    </row>
    <row r="1399" spans="1:38" ht="15" customHeight="1" x14ac:dyDescent="0.25">
      <c r="A1399" s="16">
        <v>6629601242</v>
      </c>
      <c r="B1399" s="25" t="s">
        <v>26229</v>
      </c>
      <c r="C1399" s="17" t="s">
        <v>19937</v>
      </c>
      <c r="D1399" s="17" t="s">
        <v>1400</v>
      </c>
      <c r="E1399" s="17" t="s">
        <v>4798</v>
      </c>
      <c r="F1399" s="18" t="s">
        <v>25720</v>
      </c>
      <c r="G1399" s="17" t="s">
        <v>20094</v>
      </c>
      <c r="H1399" s="17" t="s">
        <v>18947</v>
      </c>
      <c r="I1399" s="16"/>
      <c r="J1399" s="17"/>
      <c r="K1399" s="17"/>
      <c r="L1399" s="17"/>
      <c r="M1399" s="17" t="s">
        <v>9902</v>
      </c>
      <c r="N1399" s="17" t="s">
        <v>13258</v>
      </c>
      <c r="O1399" s="17" t="s">
        <v>19938</v>
      </c>
      <c r="P1399" s="17" t="s">
        <v>14888</v>
      </c>
      <c r="Q1399" s="17" t="s">
        <v>16232</v>
      </c>
      <c r="R1399" s="19">
        <v>46059</v>
      </c>
      <c r="S1399" s="19">
        <v>46063</v>
      </c>
      <c r="T1399" s="17"/>
      <c r="U1399" s="17"/>
      <c r="V1399" s="17"/>
      <c r="W1399" s="17"/>
      <c r="X1399" s="17"/>
      <c r="Y1399" s="17"/>
      <c r="Z1399" s="17"/>
      <c r="AA1399" s="17"/>
      <c r="AB1399" s="17"/>
      <c r="AC1399" s="17"/>
      <c r="AD1399" s="17"/>
      <c r="AE1399" s="17"/>
      <c r="AF1399" s="17"/>
      <c r="AG1399" s="17"/>
      <c r="AH1399" s="17"/>
      <c r="AI1399" s="17"/>
      <c r="AJ1399" s="17"/>
      <c r="AK1399" s="17"/>
      <c r="AL1399" s="17"/>
    </row>
    <row r="1400" spans="1:38" ht="15" customHeight="1" x14ac:dyDescent="0.25">
      <c r="A1400" s="16">
        <v>6654367506</v>
      </c>
      <c r="B1400" s="25" t="s">
        <v>26229</v>
      </c>
      <c r="C1400" s="17" t="s">
        <v>19937</v>
      </c>
      <c r="D1400" s="17" t="s">
        <v>2383</v>
      </c>
      <c r="E1400" s="17" t="s">
        <v>5637</v>
      </c>
      <c r="F1400" s="18" t="s">
        <v>25721</v>
      </c>
      <c r="G1400" s="17" t="s">
        <v>20094</v>
      </c>
      <c r="H1400" s="17" t="s">
        <v>19402</v>
      </c>
      <c r="I1400" s="16"/>
      <c r="J1400" s="17"/>
      <c r="K1400" s="17"/>
      <c r="L1400" s="17"/>
      <c r="M1400" s="17" t="s">
        <v>10883</v>
      </c>
      <c r="N1400" s="17" t="s">
        <v>13979</v>
      </c>
      <c r="O1400" s="17" t="s">
        <v>19938</v>
      </c>
      <c r="P1400" s="17" t="s">
        <v>14888</v>
      </c>
      <c r="Q1400" s="17" t="s">
        <v>17167</v>
      </c>
      <c r="R1400" s="19">
        <v>46059</v>
      </c>
      <c r="S1400" s="19">
        <v>46063</v>
      </c>
      <c r="T1400" s="17"/>
      <c r="U1400" s="17"/>
      <c r="V1400" s="17"/>
      <c r="W1400" s="17"/>
      <c r="X1400" s="17"/>
      <c r="Y1400" s="17"/>
      <c r="Z1400" s="17"/>
      <c r="AA1400" s="17"/>
      <c r="AB1400" s="17"/>
      <c r="AC1400" s="17"/>
      <c r="AD1400" s="17"/>
      <c r="AE1400" s="17"/>
      <c r="AF1400" s="17"/>
      <c r="AG1400" s="17"/>
      <c r="AH1400" s="17"/>
      <c r="AI1400" s="17"/>
      <c r="AJ1400" s="17"/>
      <c r="AK1400" s="17"/>
      <c r="AL1400" s="17"/>
    </row>
    <row r="1401" spans="1:38" ht="15" customHeight="1" x14ac:dyDescent="0.25">
      <c r="A1401" s="16">
        <v>85228027728</v>
      </c>
      <c r="B1401" s="25" t="s">
        <v>26229</v>
      </c>
      <c r="C1401" s="17" t="s">
        <v>20254</v>
      </c>
      <c r="D1401" s="18" t="s">
        <v>22609</v>
      </c>
      <c r="E1401" s="17"/>
      <c r="F1401" s="18" t="s">
        <v>22610</v>
      </c>
      <c r="G1401" s="17" t="s">
        <v>20093</v>
      </c>
      <c r="H1401" s="17"/>
      <c r="I1401" s="16"/>
      <c r="J1401" s="17"/>
      <c r="K1401" s="17"/>
      <c r="L1401" s="17"/>
      <c r="M1401" s="17" t="s">
        <v>22608</v>
      </c>
      <c r="N1401" s="17" t="s">
        <v>14866</v>
      </c>
      <c r="O1401" s="17" t="s">
        <v>19938</v>
      </c>
      <c r="P1401" s="17" t="s">
        <v>14866</v>
      </c>
      <c r="Q1401" s="17"/>
      <c r="R1401" s="19">
        <v>46059</v>
      </c>
      <c r="S1401" s="19">
        <v>46063</v>
      </c>
      <c r="T1401" s="17"/>
      <c r="U1401" s="17"/>
      <c r="V1401" s="17"/>
      <c r="W1401" s="17"/>
      <c r="X1401" s="17"/>
      <c r="Y1401" s="17"/>
      <c r="Z1401" s="17"/>
      <c r="AA1401" s="17"/>
      <c r="AB1401" s="17"/>
      <c r="AC1401" s="17"/>
      <c r="AD1401" s="17"/>
      <c r="AE1401" s="17"/>
      <c r="AF1401" s="17"/>
      <c r="AG1401" s="17"/>
      <c r="AH1401" s="17"/>
      <c r="AI1401" s="17"/>
      <c r="AJ1401" s="17"/>
      <c r="AK1401" s="17"/>
      <c r="AL1401" s="17"/>
    </row>
    <row r="1402" spans="1:38" ht="15" customHeight="1" x14ac:dyDescent="0.25">
      <c r="A1402" s="16">
        <v>66819644403</v>
      </c>
      <c r="B1402" s="25" t="s">
        <v>26229</v>
      </c>
      <c r="C1402" s="17" t="s">
        <v>19937</v>
      </c>
      <c r="D1402" s="17" t="s">
        <v>2614</v>
      </c>
      <c r="E1402" s="17"/>
      <c r="F1402" s="18" t="s">
        <v>25723</v>
      </c>
      <c r="G1402" s="17" t="s">
        <v>20093</v>
      </c>
      <c r="H1402" s="17"/>
      <c r="I1402" s="16"/>
      <c r="J1402" s="17"/>
      <c r="K1402" s="17"/>
      <c r="L1402" s="17"/>
      <c r="M1402" s="17" t="s">
        <v>11113</v>
      </c>
      <c r="N1402" s="17" t="s">
        <v>14148</v>
      </c>
      <c r="O1402" s="17" t="s">
        <v>19938</v>
      </c>
      <c r="P1402" s="17" t="s">
        <v>14888</v>
      </c>
      <c r="Q1402" s="17" t="s">
        <v>20017</v>
      </c>
      <c r="R1402" s="19">
        <v>46059</v>
      </c>
      <c r="S1402" s="19">
        <v>46063</v>
      </c>
      <c r="T1402" s="17"/>
      <c r="U1402" s="17"/>
      <c r="V1402" s="17"/>
      <c r="W1402" s="17"/>
      <c r="X1402" s="17"/>
      <c r="Y1402" s="17"/>
      <c r="Z1402" s="17"/>
      <c r="AA1402" s="17"/>
      <c r="AB1402" s="17"/>
      <c r="AC1402" s="17"/>
      <c r="AD1402" s="17"/>
      <c r="AE1402" s="17"/>
      <c r="AF1402" s="17"/>
      <c r="AG1402" s="17"/>
      <c r="AH1402" s="17"/>
      <c r="AI1402" s="17"/>
      <c r="AJ1402" s="17"/>
      <c r="AK1402" s="17"/>
      <c r="AL1402" s="17"/>
    </row>
    <row r="1403" spans="1:38" ht="15" customHeight="1" x14ac:dyDescent="0.25">
      <c r="A1403" s="16">
        <v>6654222815</v>
      </c>
      <c r="B1403" s="25" t="s">
        <v>26229</v>
      </c>
      <c r="C1403" s="17" t="s">
        <v>19937</v>
      </c>
      <c r="D1403" s="17" t="s">
        <v>2752</v>
      </c>
      <c r="E1403" s="17" t="s">
        <v>5956</v>
      </c>
      <c r="F1403" s="18" t="s">
        <v>25724</v>
      </c>
      <c r="G1403" s="17" t="s">
        <v>20093</v>
      </c>
      <c r="H1403" s="17"/>
      <c r="I1403" s="16"/>
      <c r="J1403" s="17"/>
      <c r="K1403" s="17"/>
      <c r="L1403" s="17"/>
      <c r="M1403" s="17" t="s">
        <v>11251</v>
      </c>
      <c r="N1403" s="17" t="s">
        <v>14248</v>
      </c>
      <c r="O1403" s="17" t="s">
        <v>19938</v>
      </c>
      <c r="P1403" s="17" t="s">
        <v>14888</v>
      </c>
      <c r="Q1403" s="17" t="s">
        <v>17515</v>
      </c>
      <c r="R1403" s="19">
        <v>46059</v>
      </c>
      <c r="S1403" s="19">
        <v>46063</v>
      </c>
      <c r="T1403" s="17"/>
      <c r="U1403" s="17"/>
      <c r="V1403" s="17"/>
      <c r="W1403" s="17"/>
      <c r="X1403" s="17"/>
      <c r="Y1403" s="17"/>
      <c r="Z1403" s="17"/>
      <c r="AA1403" s="17"/>
      <c r="AB1403" s="17"/>
      <c r="AC1403" s="17"/>
      <c r="AD1403" s="17"/>
      <c r="AE1403" s="17"/>
      <c r="AF1403" s="17"/>
      <c r="AG1403" s="17"/>
      <c r="AH1403" s="17"/>
      <c r="AI1403" s="17"/>
      <c r="AJ1403" s="17"/>
      <c r="AK1403" s="17"/>
      <c r="AL1403" s="17"/>
    </row>
    <row r="1404" spans="1:38" ht="15" customHeight="1" x14ac:dyDescent="0.25">
      <c r="A1404" s="16">
        <v>6634417555</v>
      </c>
      <c r="B1404" s="25" t="s">
        <v>26229</v>
      </c>
      <c r="C1404" s="17" t="s">
        <v>19937</v>
      </c>
      <c r="D1404" s="17" t="s">
        <v>2796</v>
      </c>
      <c r="E1404" s="17" t="s">
        <v>5990</v>
      </c>
      <c r="F1404" s="18" t="s">
        <v>25725</v>
      </c>
      <c r="G1404" s="17" t="s">
        <v>20093</v>
      </c>
      <c r="H1404" s="17"/>
      <c r="I1404" s="16"/>
      <c r="J1404" s="17"/>
      <c r="K1404" s="17"/>
      <c r="L1404" s="17"/>
      <c r="M1404" s="17" t="s">
        <v>11295</v>
      </c>
      <c r="N1404" s="17" t="s">
        <v>14279</v>
      </c>
      <c r="O1404" s="17" t="s">
        <v>19938</v>
      </c>
      <c r="P1404" s="17" t="s">
        <v>14888</v>
      </c>
      <c r="Q1404" s="17" t="s">
        <v>17554</v>
      </c>
      <c r="R1404" s="19">
        <v>46059</v>
      </c>
      <c r="S1404" s="19">
        <v>46063</v>
      </c>
      <c r="T1404" s="17"/>
      <c r="U1404" s="17"/>
      <c r="V1404" s="17"/>
      <c r="W1404" s="17"/>
      <c r="X1404" s="17"/>
      <c r="Y1404" s="17"/>
      <c r="Z1404" s="17"/>
      <c r="AA1404" s="17"/>
      <c r="AB1404" s="17"/>
      <c r="AC1404" s="17"/>
      <c r="AD1404" s="17"/>
      <c r="AE1404" s="17"/>
      <c r="AF1404" s="17"/>
      <c r="AG1404" s="17"/>
      <c r="AH1404" s="17"/>
      <c r="AI1404" s="17"/>
      <c r="AJ1404" s="17"/>
      <c r="AK1404" s="17"/>
      <c r="AL1404" s="17"/>
    </row>
    <row r="1405" spans="1:38" ht="15" customHeight="1" x14ac:dyDescent="0.25">
      <c r="A1405" s="16">
        <v>6620010865</v>
      </c>
      <c r="B1405" s="25" t="s">
        <v>26229</v>
      </c>
      <c r="C1405" s="17" t="s">
        <v>19937</v>
      </c>
      <c r="D1405" s="17" t="s">
        <v>3126</v>
      </c>
      <c r="E1405" s="17" t="s">
        <v>6276</v>
      </c>
      <c r="F1405" s="18" t="s">
        <v>25726</v>
      </c>
      <c r="G1405" s="17" t="s">
        <v>20094</v>
      </c>
      <c r="H1405" s="17" t="s">
        <v>19731</v>
      </c>
      <c r="I1405" s="16"/>
      <c r="J1405" s="17"/>
      <c r="K1405" s="17"/>
      <c r="L1405" s="17"/>
      <c r="M1405" s="17" t="s">
        <v>11625</v>
      </c>
      <c r="N1405" s="17" t="s">
        <v>14539</v>
      </c>
      <c r="O1405" s="17" t="s">
        <v>19938</v>
      </c>
      <c r="P1405" s="17" t="s">
        <v>14888</v>
      </c>
      <c r="Q1405" s="17" t="s">
        <v>17865</v>
      </c>
      <c r="R1405" s="19">
        <v>46059</v>
      </c>
      <c r="S1405" s="19">
        <v>46063</v>
      </c>
      <c r="T1405" s="17"/>
      <c r="U1405" s="17"/>
      <c r="V1405" s="17"/>
      <c r="W1405" s="17"/>
      <c r="X1405" s="17"/>
      <c r="Y1405" s="17"/>
      <c r="Z1405" s="17"/>
      <c r="AA1405" s="17"/>
      <c r="AB1405" s="17"/>
      <c r="AC1405" s="17"/>
      <c r="AD1405" s="17"/>
      <c r="AE1405" s="17"/>
      <c r="AF1405" s="17"/>
      <c r="AG1405" s="17"/>
      <c r="AH1405" s="17"/>
      <c r="AI1405" s="17"/>
      <c r="AJ1405" s="17"/>
      <c r="AK1405" s="17"/>
      <c r="AL1405" s="17"/>
    </row>
    <row r="1406" spans="1:38" ht="15" customHeight="1" x14ac:dyDescent="0.25">
      <c r="A1406" s="16">
        <v>6627475271</v>
      </c>
      <c r="B1406" s="25" t="s">
        <v>26229</v>
      </c>
      <c r="C1406" s="17" t="s">
        <v>19937</v>
      </c>
      <c r="D1406" s="17" t="s">
        <v>3237</v>
      </c>
      <c r="E1406" s="17"/>
      <c r="F1406" s="18" t="s">
        <v>25727</v>
      </c>
      <c r="G1406" s="17" t="s">
        <v>20093</v>
      </c>
      <c r="H1406" s="17" t="s">
        <v>19780</v>
      </c>
      <c r="I1406" s="16"/>
      <c r="J1406" s="17"/>
      <c r="K1406" s="17"/>
      <c r="L1406" s="17"/>
      <c r="M1406" s="17" t="s">
        <v>11736</v>
      </c>
      <c r="N1406" s="17" t="s">
        <v>12802</v>
      </c>
      <c r="O1406" s="17" t="s">
        <v>19938</v>
      </c>
      <c r="P1406" s="17" t="s">
        <v>14888</v>
      </c>
      <c r="Q1406" s="17" t="s">
        <v>17969</v>
      </c>
      <c r="R1406" s="19">
        <v>46059</v>
      </c>
      <c r="S1406" s="19">
        <v>46063</v>
      </c>
      <c r="T1406" s="17"/>
      <c r="U1406" s="17"/>
      <c r="V1406" s="17"/>
      <c r="W1406" s="17"/>
      <c r="X1406" s="17"/>
      <c r="Y1406" s="17"/>
      <c r="Z1406" s="17"/>
      <c r="AA1406" s="17"/>
      <c r="AB1406" s="17"/>
      <c r="AC1406" s="17"/>
      <c r="AD1406" s="17"/>
      <c r="AE1406" s="17"/>
      <c r="AF1406" s="17"/>
      <c r="AG1406" s="17"/>
      <c r="AH1406" s="17"/>
      <c r="AI1406" s="17"/>
      <c r="AJ1406" s="17"/>
      <c r="AK1406" s="17"/>
      <c r="AL1406" s="17"/>
    </row>
    <row r="1407" spans="1:38" ht="15" customHeight="1" x14ac:dyDescent="0.25">
      <c r="A1407" s="16">
        <v>912266208900</v>
      </c>
      <c r="B1407" s="25" t="s">
        <v>26229</v>
      </c>
      <c r="C1407" s="17" t="s">
        <v>19937</v>
      </c>
      <c r="D1407" s="17" t="s">
        <v>131</v>
      </c>
      <c r="E1407" s="17" t="s">
        <v>3716</v>
      </c>
      <c r="F1407" s="18" t="s">
        <v>25728</v>
      </c>
      <c r="G1407" s="17" t="s">
        <v>20093</v>
      </c>
      <c r="H1407" s="17"/>
      <c r="I1407" s="16"/>
      <c r="J1407" s="17"/>
      <c r="K1407" s="17"/>
      <c r="L1407" s="17"/>
      <c r="M1407" s="17" t="s">
        <v>8633</v>
      </c>
      <c r="N1407" s="17" t="s">
        <v>12221</v>
      </c>
      <c r="O1407" s="17" t="s">
        <v>19940</v>
      </c>
      <c r="P1407" s="17" t="s">
        <v>14854</v>
      </c>
      <c r="Q1407" s="17" t="s">
        <v>15038</v>
      </c>
      <c r="R1407" s="19">
        <v>46059</v>
      </c>
      <c r="S1407" s="19">
        <v>46063</v>
      </c>
      <c r="T1407" s="17"/>
      <c r="U1407" s="17"/>
      <c r="V1407" s="17"/>
      <c r="W1407" s="17"/>
      <c r="X1407" s="17"/>
      <c r="Y1407" s="17"/>
      <c r="Z1407" s="17"/>
      <c r="AA1407" s="17"/>
      <c r="AB1407" s="17"/>
      <c r="AC1407" s="17"/>
      <c r="AD1407" s="17"/>
      <c r="AE1407" s="17"/>
      <c r="AF1407" s="17"/>
      <c r="AG1407" s="17"/>
      <c r="AH1407" s="17"/>
      <c r="AI1407" s="17"/>
      <c r="AJ1407" s="17"/>
      <c r="AK1407" s="17"/>
      <c r="AL1407" s="17"/>
    </row>
    <row r="1408" spans="1:38" ht="15" customHeight="1" x14ac:dyDescent="0.25">
      <c r="A1408" s="16">
        <v>6622811797</v>
      </c>
      <c r="B1408" s="25" t="s">
        <v>26229</v>
      </c>
      <c r="C1408" s="17" t="s">
        <v>19937</v>
      </c>
      <c r="D1408" s="17" t="s">
        <v>3240</v>
      </c>
      <c r="E1408" s="17" t="s">
        <v>6381</v>
      </c>
      <c r="F1408" s="18" t="s">
        <v>25729</v>
      </c>
      <c r="G1408" s="17" t="s">
        <v>20093</v>
      </c>
      <c r="H1408" s="17" t="s">
        <v>19781</v>
      </c>
      <c r="I1408" s="16"/>
      <c r="J1408" s="17"/>
      <c r="K1408" s="17"/>
      <c r="L1408" s="17"/>
      <c r="M1408" s="17" t="s">
        <v>11739</v>
      </c>
      <c r="N1408" s="17" t="s">
        <v>14148</v>
      </c>
      <c r="O1408" s="17" t="s">
        <v>19938</v>
      </c>
      <c r="P1408" s="17" t="s">
        <v>14888</v>
      </c>
      <c r="Q1408" s="17" t="s">
        <v>17971</v>
      </c>
      <c r="R1408" s="19">
        <v>46059</v>
      </c>
      <c r="S1408" s="19">
        <v>46063</v>
      </c>
      <c r="T1408" s="17"/>
      <c r="U1408" s="17"/>
      <c r="V1408" s="17"/>
      <c r="W1408" s="17"/>
      <c r="X1408" s="17"/>
      <c r="Y1408" s="17"/>
      <c r="Z1408" s="17"/>
      <c r="AA1408" s="17"/>
      <c r="AB1408" s="17"/>
      <c r="AC1408" s="17"/>
      <c r="AD1408" s="17"/>
      <c r="AE1408" s="17"/>
      <c r="AF1408" s="17"/>
      <c r="AG1408" s="17"/>
      <c r="AH1408" s="17"/>
      <c r="AI1408" s="17"/>
      <c r="AJ1408" s="17"/>
      <c r="AK1408" s="17"/>
      <c r="AL1408" s="17"/>
    </row>
    <row r="1409" spans="1:38" ht="15" customHeight="1" x14ac:dyDescent="0.25">
      <c r="A1409" s="16">
        <v>6624324888</v>
      </c>
      <c r="B1409" s="25" t="s">
        <v>26229</v>
      </c>
      <c r="C1409" s="17" t="s">
        <v>19937</v>
      </c>
      <c r="D1409" s="17" t="s">
        <v>3241</v>
      </c>
      <c r="E1409" s="17" t="s">
        <v>6382</v>
      </c>
      <c r="F1409" s="18" t="s">
        <v>25730</v>
      </c>
      <c r="G1409" s="17" t="s">
        <v>20093</v>
      </c>
      <c r="H1409" s="17"/>
      <c r="I1409" s="16"/>
      <c r="J1409" s="17"/>
      <c r="K1409" s="17"/>
      <c r="L1409" s="17"/>
      <c r="M1409" s="17" t="s">
        <v>11740</v>
      </c>
      <c r="N1409" s="17" t="s">
        <v>14620</v>
      </c>
      <c r="O1409" s="17" t="s">
        <v>19938</v>
      </c>
      <c r="P1409" s="17" t="s">
        <v>14888</v>
      </c>
      <c r="Q1409" s="17"/>
      <c r="R1409" s="19">
        <v>46059</v>
      </c>
      <c r="S1409" s="19">
        <v>46063</v>
      </c>
      <c r="T1409" s="17"/>
      <c r="U1409" s="17"/>
      <c r="V1409" s="17"/>
      <c r="W1409" s="17"/>
      <c r="X1409" s="17"/>
      <c r="Y1409" s="17"/>
      <c r="Z1409" s="17"/>
      <c r="AA1409" s="17"/>
      <c r="AB1409" s="17"/>
      <c r="AC1409" s="17"/>
      <c r="AD1409" s="17"/>
      <c r="AE1409" s="17"/>
      <c r="AF1409" s="17"/>
      <c r="AG1409" s="17"/>
      <c r="AH1409" s="17"/>
      <c r="AI1409" s="17"/>
      <c r="AJ1409" s="17"/>
      <c r="AK1409" s="17"/>
      <c r="AL1409" s="17"/>
    </row>
    <row r="1410" spans="1:38" ht="15" customHeight="1" x14ac:dyDescent="0.25">
      <c r="A1410" s="16">
        <v>6628115500</v>
      </c>
      <c r="B1410" s="25" t="s">
        <v>26229</v>
      </c>
      <c r="C1410" s="17" t="s">
        <v>19937</v>
      </c>
      <c r="D1410" s="17" t="s">
        <v>3242</v>
      </c>
      <c r="E1410" s="17" t="s">
        <v>6383</v>
      </c>
      <c r="F1410" s="18" t="s">
        <v>25731</v>
      </c>
      <c r="G1410" s="17" t="s">
        <v>20093</v>
      </c>
      <c r="H1410" s="17"/>
      <c r="I1410" s="16"/>
      <c r="J1410" s="17"/>
      <c r="K1410" s="17"/>
      <c r="L1410" s="17"/>
      <c r="M1410" s="17" t="s">
        <v>11741</v>
      </c>
      <c r="N1410" s="17" t="s">
        <v>12356</v>
      </c>
      <c r="O1410" s="17" t="s">
        <v>19938</v>
      </c>
      <c r="P1410" s="17" t="s">
        <v>14888</v>
      </c>
      <c r="Q1410" s="17" t="s">
        <v>17972</v>
      </c>
      <c r="R1410" s="19">
        <v>46059</v>
      </c>
      <c r="S1410" s="19">
        <v>46063</v>
      </c>
      <c r="T1410" s="17"/>
      <c r="U1410" s="17"/>
      <c r="V1410" s="17"/>
      <c r="W1410" s="17"/>
      <c r="X1410" s="17"/>
      <c r="Y1410" s="17"/>
      <c r="Z1410" s="17"/>
      <c r="AA1410" s="17"/>
      <c r="AB1410" s="17"/>
      <c r="AC1410" s="17"/>
      <c r="AD1410" s="17"/>
      <c r="AE1410" s="17"/>
      <c r="AF1410" s="17"/>
      <c r="AG1410" s="17"/>
      <c r="AH1410" s="17"/>
      <c r="AI1410" s="17"/>
      <c r="AJ1410" s="17"/>
      <c r="AK1410" s="17"/>
      <c r="AL1410" s="17"/>
    </row>
    <row r="1411" spans="1:38" ht="15" customHeight="1" x14ac:dyDescent="0.25">
      <c r="A1411" s="16">
        <v>66819850195</v>
      </c>
      <c r="B1411" s="25" t="s">
        <v>26229</v>
      </c>
      <c r="C1411" s="17" t="s">
        <v>19937</v>
      </c>
      <c r="D1411" s="17" t="s">
        <v>3249</v>
      </c>
      <c r="E1411" s="17" t="s">
        <v>6390</v>
      </c>
      <c r="F1411" s="18" t="s">
        <v>25732</v>
      </c>
      <c r="G1411" s="17" t="s">
        <v>20093</v>
      </c>
      <c r="H1411" s="17"/>
      <c r="I1411" s="16"/>
      <c r="J1411" s="17"/>
      <c r="K1411" s="17"/>
      <c r="L1411" s="17"/>
      <c r="M1411" s="17" t="s">
        <v>11748</v>
      </c>
      <c r="N1411" s="17" t="s">
        <v>14625</v>
      </c>
      <c r="O1411" s="17" t="s">
        <v>19938</v>
      </c>
      <c r="P1411" s="17" t="s">
        <v>14888</v>
      </c>
      <c r="Q1411" s="17" t="s">
        <v>17979</v>
      </c>
      <c r="R1411" s="19">
        <v>46059</v>
      </c>
      <c r="S1411" s="19">
        <v>46063</v>
      </c>
      <c r="T1411" s="17"/>
      <c r="U1411" s="17"/>
      <c r="V1411" s="17"/>
      <c r="W1411" s="17"/>
      <c r="X1411" s="17"/>
      <c r="Y1411" s="17"/>
      <c r="Z1411" s="17"/>
      <c r="AA1411" s="17"/>
      <c r="AB1411" s="17"/>
      <c r="AC1411" s="17"/>
      <c r="AD1411" s="17"/>
      <c r="AE1411" s="17"/>
      <c r="AF1411" s="17"/>
      <c r="AG1411" s="17"/>
      <c r="AH1411" s="17"/>
      <c r="AI1411" s="17"/>
      <c r="AJ1411" s="17"/>
      <c r="AK1411" s="17"/>
      <c r="AL1411" s="17"/>
    </row>
    <row r="1412" spans="1:38" ht="15" customHeight="1" x14ac:dyDescent="0.25">
      <c r="A1412" s="16">
        <v>6626616556</v>
      </c>
      <c r="B1412" s="25" t="s">
        <v>26229</v>
      </c>
      <c r="C1412" s="17" t="s">
        <v>19937</v>
      </c>
      <c r="D1412" s="17" t="s">
        <v>3252</v>
      </c>
      <c r="E1412" s="17" t="s">
        <v>6393</v>
      </c>
      <c r="F1412" s="18" t="s">
        <v>25733</v>
      </c>
      <c r="G1412" s="17" t="s">
        <v>20094</v>
      </c>
      <c r="H1412" s="17" t="s">
        <v>19788</v>
      </c>
      <c r="I1412" s="16"/>
      <c r="J1412" s="17"/>
      <c r="K1412" s="17"/>
      <c r="L1412" s="17"/>
      <c r="M1412" s="17" t="s">
        <v>11751</v>
      </c>
      <c r="N1412" s="17" t="s">
        <v>14628</v>
      </c>
      <c r="O1412" s="17" t="s">
        <v>19938</v>
      </c>
      <c r="P1412" s="17" t="s">
        <v>14888</v>
      </c>
      <c r="Q1412" s="17" t="s">
        <v>17982</v>
      </c>
      <c r="R1412" s="19">
        <v>46059</v>
      </c>
      <c r="S1412" s="19">
        <v>46063</v>
      </c>
      <c r="T1412" s="17"/>
      <c r="U1412" s="17"/>
      <c r="V1412" s="17"/>
      <c r="W1412" s="17"/>
      <c r="X1412" s="17"/>
      <c r="Y1412" s="17"/>
      <c r="Z1412" s="17"/>
      <c r="AA1412" s="17"/>
      <c r="AB1412" s="17"/>
      <c r="AC1412" s="17"/>
      <c r="AD1412" s="17"/>
      <c r="AE1412" s="17"/>
      <c r="AF1412" s="17"/>
      <c r="AG1412" s="17"/>
      <c r="AH1412" s="17"/>
      <c r="AI1412" s="17"/>
      <c r="AJ1412" s="17"/>
      <c r="AK1412" s="17"/>
      <c r="AL1412" s="17"/>
    </row>
    <row r="1413" spans="1:38" ht="15" customHeight="1" x14ac:dyDescent="0.25">
      <c r="A1413" s="16">
        <v>66985644699</v>
      </c>
      <c r="B1413" s="25" t="s">
        <v>26229</v>
      </c>
      <c r="C1413" s="17" t="s">
        <v>19937</v>
      </c>
      <c r="D1413" s="17" t="s">
        <v>3256</v>
      </c>
      <c r="E1413" s="17" t="s">
        <v>6396</v>
      </c>
      <c r="F1413" s="18" t="s">
        <v>25734</v>
      </c>
      <c r="G1413" s="17" t="s">
        <v>20093</v>
      </c>
      <c r="H1413" s="17"/>
      <c r="I1413" s="16"/>
      <c r="J1413" s="17"/>
      <c r="K1413" s="17"/>
      <c r="L1413" s="17"/>
      <c r="M1413" s="17" t="s">
        <v>11755</v>
      </c>
      <c r="N1413" s="17" t="s">
        <v>12408</v>
      </c>
      <c r="O1413" s="17" t="s">
        <v>19938</v>
      </c>
      <c r="P1413" s="17" t="s">
        <v>14888</v>
      </c>
      <c r="Q1413" s="17" t="s">
        <v>20018</v>
      </c>
      <c r="R1413" s="19">
        <v>46059</v>
      </c>
      <c r="S1413" s="19">
        <v>46063</v>
      </c>
      <c r="T1413" s="17"/>
      <c r="U1413" s="17"/>
      <c r="V1413" s="17"/>
      <c r="W1413" s="17"/>
      <c r="X1413" s="17"/>
      <c r="Y1413" s="17"/>
      <c r="Z1413" s="17"/>
      <c r="AA1413" s="17"/>
      <c r="AB1413" s="17"/>
      <c r="AC1413" s="17"/>
      <c r="AD1413" s="17"/>
      <c r="AE1413" s="17"/>
      <c r="AF1413" s="17"/>
      <c r="AG1413" s="17"/>
      <c r="AH1413" s="17"/>
      <c r="AI1413" s="17"/>
      <c r="AJ1413" s="17"/>
      <c r="AK1413" s="17"/>
      <c r="AL1413" s="17"/>
    </row>
    <row r="1414" spans="1:38" ht="15" customHeight="1" x14ac:dyDescent="0.25">
      <c r="A1414" s="16">
        <v>3252355855</v>
      </c>
      <c r="B1414" s="25" t="s">
        <v>26229</v>
      </c>
      <c r="C1414" s="17" t="s">
        <v>19937</v>
      </c>
      <c r="D1414" s="17" t="s">
        <v>2161</v>
      </c>
      <c r="E1414" s="17"/>
      <c r="F1414" s="18" t="s">
        <v>24398</v>
      </c>
      <c r="G1414" s="17" t="s">
        <v>20093</v>
      </c>
      <c r="H1414" s="17"/>
      <c r="I1414" s="16"/>
      <c r="J1414" s="17"/>
      <c r="K1414" s="17"/>
      <c r="L1414" s="17"/>
      <c r="M1414" s="17" t="s">
        <v>10661</v>
      </c>
      <c r="N1414" s="17" t="s">
        <v>13826</v>
      </c>
      <c r="O1414" s="17" t="s">
        <v>19939</v>
      </c>
      <c r="P1414" s="17" t="s">
        <v>14876</v>
      </c>
      <c r="Q1414" s="17" t="s">
        <v>16952</v>
      </c>
      <c r="R1414" s="19">
        <v>46059</v>
      </c>
      <c r="S1414" s="19">
        <v>46063</v>
      </c>
      <c r="T1414" s="17"/>
      <c r="U1414" s="17"/>
      <c r="V1414" s="17"/>
      <c r="W1414" s="17"/>
      <c r="X1414" s="17"/>
      <c r="Y1414" s="17"/>
      <c r="Z1414" s="17"/>
      <c r="AA1414" s="17"/>
      <c r="AB1414" s="17"/>
      <c r="AC1414" s="17"/>
      <c r="AD1414" s="17"/>
      <c r="AE1414" s="17"/>
      <c r="AF1414" s="17"/>
      <c r="AG1414" s="17"/>
      <c r="AH1414" s="17"/>
      <c r="AI1414" s="17"/>
      <c r="AJ1414" s="17"/>
      <c r="AK1414" s="17"/>
      <c r="AL1414" s="17"/>
    </row>
    <row r="1415" spans="1:38" ht="15" customHeight="1" x14ac:dyDescent="0.25">
      <c r="A1415" s="16">
        <v>6622536823</v>
      </c>
      <c r="B1415" s="25" t="s">
        <v>26229</v>
      </c>
      <c r="C1415" s="17" t="s">
        <v>19937</v>
      </c>
      <c r="D1415" s="17" t="s">
        <v>3268</v>
      </c>
      <c r="E1415" s="17" t="s">
        <v>6405</v>
      </c>
      <c r="F1415" s="18" t="s">
        <v>25736</v>
      </c>
      <c r="G1415" s="17" t="s">
        <v>20094</v>
      </c>
      <c r="H1415" s="17"/>
      <c r="I1415" s="16"/>
      <c r="J1415" s="17"/>
      <c r="K1415" s="17"/>
      <c r="L1415" s="17"/>
      <c r="M1415" s="17" t="s">
        <v>11767</v>
      </c>
      <c r="N1415" s="17" t="s">
        <v>14631</v>
      </c>
      <c r="O1415" s="17" t="s">
        <v>19938</v>
      </c>
      <c r="P1415" s="17" t="s">
        <v>14888</v>
      </c>
      <c r="Q1415" s="17" t="s">
        <v>17996</v>
      </c>
      <c r="R1415" s="19">
        <v>46059</v>
      </c>
      <c r="S1415" s="19">
        <v>46063</v>
      </c>
      <c r="T1415" s="17"/>
      <c r="U1415" s="17"/>
      <c r="V1415" s="17"/>
      <c r="W1415" s="17"/>
      <c r="X1415" s="17"/>
      <c r="Y1415" s="17"/>
      <c r="Z1415" s="17"/>
      <c r="AA1415" s="17"/>
      <c r="AB1415" s="17"/>
      <c r="AC1415" s="17"/>
      <c r="AD1415" s="17"/>
      <c r="AE1415" s="17"/>
      <c r="AF1415" s="17"/>
      <c r="AG1415" s="17"/>
      <c r="AH1415" s="17"/>
      <c r="AI1415" s="17"/>
      <c r="AJ1415" s="17"/>
      <c r="AK1415" s="17"/>
      <c r="AL1415" s="17"/>
    </row>
    <row r="1416" spans="1:38" ht="15" customHeight="1" x14ac:dyDescent="0.25">
      <c r="A1416" s="16">
        <v>8613816203256</v>
      </c>
      <c r="B1416" s="25" t="s">
        <v>26229</v>
      </c>
      <c r="C1416" s="17" t="s">
        <v>19937</v>
      </c>
      <c r="D1416" s="17" t="s">
        <v>3269</v>
      </c>
      <c r="E1416" s="17" t="s">
        <v>5250</v>
      </c>
      <c r="F1416" s="18" t="s">
        <v>25737</v>
      </c>
      <c r="G1416" s="17" t="s">
        <v>20094</v>
      </c>
      <c r="H1416" s="17" t="s">
        <v>19793</v>
      </c>
      <c r="I1416" s="16"/>
      <c r="J1416" s="17"/>
      <c r="K1416" s="17"/>
      <c r="L1416" s="17"/>
      <c r="M1416" s="17" t="s">
        <v>11768</v>
      </c>
      <c r="N1416" s="17" t="s">
        <v>13056</v>
      </c>
      <c r="O1416" s="17" t="s">
        <v>19938</v>
      </c>
      <c r="P1416" s="17" t="s">
        <v>14888</v>
      </c>
      <c r="Q1416" s="17" t="s">
        <v>17997</v>
      </c>
      <c r="R1416" s="19">
        <v>46059</v>
      </c>
      <c r="S1416" s="19">
        <v>46063</v>
      </c>
      <c r="T1416" s="17"/>
      <c r="U1416" s="17"/>
      <c r="V1416" s="17"/>
      <c r="W1416" s="17"/>
      <c r="X1416" s="17"/>
      <c r="Y1416" s="17"/>
      <c r="Z1416" s="17"/>
      <c r="AA1416" s="17"/>
      <c r="AB1416" s="17"/>
      <c r="AC1416" s="17"/>
      <c r="AD1416" s="17"/>
      <c r="AE1416" s="17"/>
      <c r="AF1416" s="17"/>
      <c r="AG1416" s="17"/>
      <c r="AH1416" s="17"/>
      <c r="AI1416" s="17"/>
      <c r="AJ1416" s="17"/>
      <c r="AK1416" s="17"/>
      <c r="AL1416" s="17"/>
    </row>
    <row r="1417" spans="1:38" ht="15" customHeight="1" x14ac:dyDescent="0.25">
      <c r="A1417" s="16">
        <v>6653274555</v>
      </c>
      <c r="B1417" s="25" t="s">
        <v>26229</v>
      </c>
      <c r="C1417" s="17" t="s">
        <v>19937</v>
      </c>
      <c r="D1417" s="17" t="s">
        <v>3272</v>
      </c>
      <c r="E1417" s="17" t="s">
        <v>6407</v>
      </c>
      <c r="F1417" s="18" t="s">
        <v>25738</v>
      </c>
      <c r="G1417" s="17" t="s">
        <v>20093</v>
      </c>
      <c r="H1417" s="17"/>
      <c r="I1417" s="16"/>
      <c r="J1417" s="17"/>
      <c r="K1417" s="17"/>
      <c r="L1417" s="17"/>
      <c r="M1417" s="17" t="s">
        <v>11771</v>
      </c>
      <c r="N1417" s="17" t="s">
        <v>14636</v>
      </c>
      <c r="O1417" s="17" t="s">
        <v>19938</v>
      </c>
      <c r="P1417" s="17" t="s">
        <v>14888</v>
      </c>
      <c r="Q1417" s="17" t="s">
        <v>18000</v>
      </c>
      <c r="R1417" s="19">
        <v>46059</v>
      </c>
      <c r="S1417" s="19">
        <v>46063</v>
      </c>
      <c r="T1417" s="17"/>
      <c r="U1417" s="17"/>
      <c r="V1417" s="17"/>
      <c r="W1417" s="17"/>
      <c r="X1417" s="17"/>
      <c r="Y1417" s="17"/>
      <c r="Z1417" s="17"/>
      <c r="AA1417" s="17"/>
      <c r="AB1417" s="17"/>
      <c r="AC1417" s="17"/>
      <c r="AD1417" s="17"/>
      <c r="AE1417" s="17"/>
      <c r="AF1417" s="17"/>
      <c r="AG1417" s="17"/>
      <c r="AH1417" s="17"/>
      <c r="AI1417" s="17"/>
      <c r="AJ1417" s="17"/>
      <c r="AK1417" s="17"/>
      <c r="AL1417" s="17"/>
    </row>
    <row r="1418" spans="1:38" ht="15" customHeight="1" x14ac:dyDescent="0.25">
      <c r="A1418" s="16">
        <v>6624160099</v>
      </c>
      <c r="B1418" s="25" t="s">
        <v>26229</v>
      </c>
      <c r="C1418" s="17" t="s">
        <v>19937</v>
      </c>
      <c r="D1418" s="17" t="s">
        <v>3277</v>
      </c>
      <c r="E1418" s="17" t="s">
        <v>6412</v>
      </c>
      <c r="F1418" s="18" t="s">
        <v>25739</v>
      </c>
      <c r="G1418" s="17" t="s">
        <v>20093</v>
      </c>
      <c r="H1418" s="17"/>
      <c r="I1418" s="16"/>
      <c r="J1418" s="17"/>
      <c r="K1418" s="17"/>
      <c r="L1418" s="17"/>
      <c r="M1418" s="17" t="s">
        <v>11776</v>
      </c>
      <c r="N1418" s="17" t="s">
        <v>12408</v>
      </c>
      <c r="O1418" s="17" t="s">
        <v>19938</v>
      </c>
      <c r="P1418" s="17" t="s">
        <v>14888</v>
      </c>
      <c r="Q1418" s="17" t="s">
        <v>18005</v>
      </c>
      <c r="R1418" s="19">
        <v>46059</v>
      </c>
      <c r="S1418" s="19">
        <v>46063</v>
      </c>
      <c r="T1418" s="17"/>
      <c r="U1418" s="17"/>
      <c r="V1418" s="17"/>
      <c r="W1418" s="17"/>
      <c r="X1418" s="17"/>
      <c r="Y1418" s="17"/>
      <c r="Z1418" s="17"/>
      <c r="AA1418" s="17"/>
      <c r="AB1418" s="17"/>
      <c r="AC1418" s="17"/>
      <c r="AD1418" s="17"/>
      <c r="AE1418" s="17"/>
      <c r="AF1418" s="17"/>
      <c r="AG1418" s="17"/>
      <c r="AH1418" s="17"/>
      <c r="AI1418" s="17"/>
      <c r="AJ1418" s="17"/>
      <c r="AK1418" s="17"/>
      <c r="AL1418" s="17"/>
    </row>
    <row r="1419" spans="1:38" ht="15" customHeight="1" x14ac:dyDescent="0.25">
      <c r="A1419" s="16">
        <v>390112241201</v>
      </c>
      <c r="B1419" s="25" t="s">
        <v>26229</v>
      </c>
      <c r="C1419" s="17" t="s">
        <v>19937</v>
      </c>
      <c r="D1419" s="17" t="s">
        <v>545</v>
      </c>
      <c r="E1419" s="17" t="s">
        <v>4072</v>
      </c>
      <c r="F1419" s="18" t="s">
        <v>25740</v>
      </c>
      <c r="G1419" s="17" t="s">
        <v>20093</v>
      </c>
      <c r="H1419" s="17"/>
      <c r="I1419" s="16"/>
      <c r="J1419" s="17"/>
      <c r="K1419" s="17"/>
      <c r="L1419" s="17"/>
      <c r="M1419" s="17" t="s">
        <v>9047</v>
      </c>
      <c r="N1419" s="17" t="s">
        <v>12586</v>
      </c>
      <c r="O1419" s="17" t="s">
        <v>19941</v>
      </c>
      <c r="P1419" s="17" t="s">
        <v>14859</v>
      </c>
      <c r="Q1419" s="17" t="s">
        <v>15429</v>
      </c>
      <c r="R1419" s="19">
        <v>46059</v>
      </c>
      <c r="S1419" s="19">
        <v>46063</v>
      </c>
      <c r="T1419" s="17"/>
      <c r="U1419" s="17"/>
      <c r="V1419" s="17"/>
      <c r="W1419" s="17" t="s">
        <v>20098</v>
      </c>
      <c r="X1419" s="17"/>
      <c r="Y1419" s="17"/>
      <c r="Z1419" s="17"/>
      <c r="AA1419" s="17"/>
      <c r="AB1419" s="17"/>
      <c r="AC1419" s="17"/>
      <c r="AD1419" s="17"/>
      <c r="AE1419" s="17"/>
      <c r="AF1419" s="17"/>
      <c r="AG1419" s="17"/>
      <c r="AH1419" s="17"/>
      <c r="AI1419" s="17"/>
      <c r="AJ1419" s="17"/>
      <c r="AK1419" s="17"/>
      <c r="AL1419" s="17" t="s">
        <v>20101</v>
      </c>
    </row>
    <row r="1420" spans="1:38" ht="15" customHeight="1" x14ac:dyDescent="0.25">
      <c r="A1420" s="16">
        <v>6654366318</v>
      </c>
      <c r="B1420" s="25" t="s">
        <v>26229</v>
      </c>
      <c r="C1420" s="17" t="s">
        <v>19937</v>
      </c>
      <c r="D1420" s="17" t="s">
        <v>3295</v>
      </c>
      <c r="E1420" s="17" t="s">
        <v>6428</v>
      </c>
      <c r="F1420" s="18" t="s">
        <v>25741</v>
      </c>
      <c r="G1420" s="17" t="s">
        <v>20094</v>
      </c>
      <c r="H1420" s="17" t="s">
        <v>19800</v>
      </c>
      <c r="I1420" s="16"/>
      <c r="J1420" s="17"/>
      <c r="K1420" s="17"/>
      <c r="L1420" s="17"/>
      <c r="M1420" s="17" t="s">
        <v>11794</v>
      </c>
      <c r="N1420" s="17" t="s">
        <v>13979</v>
      </c>
      <c r="O1420" s="17" t="s">
        <v>19938</v>
      </c>
      <c r="P1420" s="17" t="s">
        <v>14888</v>
      </c>
      <c r="Q1420" s="17" t="s">
        <v>18022</v>
      </c>
      <c r="R1420" s="19">
        <v>46059</v>
      </c>
      <c r="S1420" s="19">
        <v>46063</v>
      </c>
      <c r="T1420" s="17"/>
      <c r="U1420" s="17"/>
      <c r="V1420" s="17"/>
      <c r="W1420" s="17"/>
      <c r="X1420" s="17"/>
      <c r="Y1420" s="17"/>
      <c r="Z1420" s="17"/>
      <c r="AA1420" s="17"/>
      <c r="AB1420" s="17"/>
      <c r="AC1420" s="17"/>
      <c r="AD1420" s="17"/>
      <c r="AE1420" s="17"/>
      <c r="AF1420" s="17"/>
      <c r="AG1420" s="17"/>
      <c r="AH1420" s="17"/>
      <c r="AI1420" s="17"/>
      <c r="AJ1420" s="17"/>
      <c r="AK1420" s="17"/>
      <c r="AL1420" s="17"/>
    </row>
    <row r="1421" spans="1:38" ht="15" customHeight="1" x14ac:dyDescent="0.25">
      <c r="A1421" s="16">
        <v>21672221021</v>
      </c>
      <c r="B1421" s="25" t="s">
        <v>26229</v>
      </c>
      <c r="C1421" s="17" t="s">
        <v>19937</v>
      </c>
      <c r="D1421" s="17" t="s">
        <v>936</v>
      </c>
      <c r="E1421" s="17"/>
      <c r="F1421" s="18" t="s">
        <v>25742</v>
      </c>
      <c r="G1421" s="17" t="s">
        <v>20093</v>
      </c>
      <c r="H1421" s="17"/>
      <c r="I1421" s="16"/>
      <c r="J1421" s="17"/>
      <c r="K1421" s="17"/>
      <c r="L1421" s="17"/>
      <c r="M1421" s="17" t="s">
        <v>9438</v>
      </c>
      <c r="N1421" s="17" t="s">
        <v>12907</v>
      </c>
      <c r="O1421" s="17" t="s">
        <v>19938</v>
      </c>
      <c r="P1421" s="17" t="s">
        <v>14880</v>
      </c>
      <c r="Q1421" s="17" t="s">
        <v>15801</v>
      </c>
      <c r="R1421" s="19">
        <v>46059</v>
      </c>
      <c r="S1421" s="19">
        <v>46063</v>
      </c>
      <c r="T1421" s="17"/>
      <c r="U1421" s="17"/>
      <c r="V1421" s="17"/>
      <c r="W1421" s="17"/>
      <c r="X1421" s="17"/>
      <c r="Y1421" s="17"/>
      <c r="Z1421" s="17"/>
      <c r="AA1421" s="17"/>
      <c r="AB1421" s="17"/>
      <c r="AC1421" s="17"/>
      <c r="AD1421" s="17"/>
      <c r="AE1421" s="17"/>
      <c r="AF1421" s="17"/>
      <c r="AG1421" s="17"/>
      <c r="AH1421" s="17"/>
      <c r="AI1421" s="17"/>
      <c r="AJ1421" s="17"/>
      <c r="AK1421" s="17"/>
      <c r="AL1421" s="17"/>
    </row>
    <row r="1422" spans="1:38" ht="15" customHeight="1" x14ac:dyDescent="0.25">
      <c r="A1422" s="16">
        <v>21653112313</v>
      </c>
      <c r="B1422" s="25" t="s">
        <v>26229</v>
      </c>
      <c r="C1422" s="17" t="s">
        <v>19937</v>
      </c>
      <c r="D1422" s="17" t="s">
        <v>1152</v>
      </c>
      <c r="E1422" s="17"/>
      <c r="F1422" s="18" t="s">
        <v>25743</v>
      </c>
      <c r="G1422" s="17" t="s">
        <v>20094</v>
      </c>
      <c r="H1422" s="17"/>
      <c r="I1422" s="16"/>
      <c r="J1422" s="17"/>
      <c r="K1422" s="17"/>
      <c r="L1422" s="17"/>
      <c r="M1422" s="17" t="s">
        <v>9654</v>
      </c>
      <c r="N1422" s="17" t="s">
        <v>12907</v>
      </c>
      <c r="O1422" s="17" t="s">
        <v>19938</v>
      </c>
      <c r="P1422" s="17" t="s">
        <v>14880</v>
      </c>
      <c r="Q1422" s="17" t="s">
        <v>16003</v>
      </c>
      <c r="R1422" s="19">
        <v>46059</v>
      </c>
      <c r="S1422" s="19">
        <v>46063</v>
      </c>
      <c r="T1422" s="17"/>
      <c r="U1422" s="17"/>
      <c r="V1422" s="17"/>
      <c r="W1422" s="17"/>
      <c r="X1422" s="17"/>
      <c r="Y1422" s="17"/>
      <c r="Z1422" s="17"/>
      <c r="AA1422" s="17"/>
      <c r="AB1422" s="17"/>
      <c r="AC1422" s="17"/>
      <c r="AD1422" s="17"/>
      <c r="AE1422" s="17"/>
      <c r="AF1422" s="17"/>
      <c r="AG1422" s="17"/>
      <c r="AH1422" s="17"/>
      <c r="AI1422" s="17"/>
      <c r="AJ1422" s="17"/>
      <c r="AK1422" s="17"/>
      <c r="AL1422" s="17"/>
    </row>
    <row r="1423" spans="1:38" ht="15" customHeight="1" x14ac:dyDescent="0.25">
      <c r="A1423" s="16">
        <v>21624285310</v>
      </c>
      <c r="B1423" s="25" t="s">
        <v>26229</v>
      </c>
      <c r="C1423" s="17" t="s">
        <v>19937</v>
      </c>
      <c r="D1423" s="17" t="s">
        <v>1153</v>
      </c>
      <c r="E1423" s="17"/>
      <c r="F1423" s="18" t="s">
        <v>25744</v>
      </c>
      <c r="G1423" s="17" t="s">
        <v>20093</v>
      </c>
      <c r="H1423" s="17"/>
      <c r="I1423" s="16"/>
      <c r="J1423" s="17"/>
      <c r="K1423" s="17"/>
      <c r="L1423" s="17"/>
      <c r="M1423" s="17" t="s">
        <v>9655</v>
      </c>
      <c r="N1423" s="17" t="s">
        <v>12907</v>
      </c>
      <c r="O1423" s="17" t="s">
        <v>19938</v>
      </c>
      <c r="P1423" s="17" t="s">
        <v>14880</v>
      </c>
      <c r="Q1423" s="17" t="s">
        <v>16004</v>
      </c>
      <c r="R1423" s="19">
        <v>46059</v>
      </c>
      <c r="S1423" s="19">
        <v>46063</v>
      </c>
      <c r="T1423" s="17"/>
      <c r="U1423" s="17"/>
      <c r="V1423" s="17"/>
      <c r="W1423" s="17"/>
      <c r="X1423" s="17"/>
      <c r="Y1423" s="17"/>
      <c r="Z1423" s="17"/>
      <c r="AA1423" s="17"/>
      <c r="AB1423" s="17"/>
      <c r="AC1423" s="17"/>
      <c r="AD1423" s="17"/>
      <c r="AE1423" s="17"/>
      <c r="AF1423" s="17"/>
      <c r="AG1423" s="17"/>
      <c r="AH1423" s="17"/>
      <c r="AI1423" s="17"/>
      <c r="AJ1423" s="17"/>
      <c r="AK1423" s="17"/>
      <c r="AL1423" s="17"/>
    </row>
    <row r="1424" spans="1:38" ht="15" customHeight="1" x14ac:dyDescent="0.25">
      <c r="A1424" s="16">
        <v>21698768417</v>
      </c>
      <c r="B1424" s="25" t="s">
        <v>26229</v>
      </c>
      <c r="C1424" s="17" t="s">
        <v>19937</v>
      </c>
      <c r="D1424" s="17" t="s">
        <v>3223</v>
      </c>
      <c r="E1424" s="17" t="s">
        <v>6369</v>
      </c>
      <c r="F1424" s="18" t="s">
        <v>25745</v>
      </c>
      <c r="G1424" s="17" t="s">
        <v>20094</v>
      </c>
      <c r="H1424" s="17"/>
      <c r="I1424" s="16"/>
      <c r="J1424" s="17"/>
      <c r="K1424" s="17"/>
      <c r="L1424" s="17"/>
      <c r="M1424" s="17" t="s">
        <v>11722</v>
      </c>
      <c r="N1424" s="17" t="s">
        <v>14607</v>
      </c>
      <c r="O1424" s="17" t="s">
        <v>19938</v>
      </c>
      <c r="P1424" s="17" t="s">
        <v>14880</v>
      </c>
      <c r="Q1424" s="17" t="s">
        <v>17957</v>
      </c>
      <c r="R1424" s="19">
        <v>46059</v>
      </c>
      <c r="S1424" s="19">
        <v>46063</v>
      </c>
      <c r="T1424" s="17"/>
      <c r="U1424" s="17"/>
      <c r="V1424" s="17"/>
      <c r="W1424" s="17"/>
      <c r="X1424" s="17"/>
      <c r="Y1424" s="17"/>
      <c r="Z1424" s="17"/>
      <c r="AA1424" s="17"/>
      <c r="AB1424" s="17"/>
      <c r="AC1424" s="17"/>
      <c r="AD1424" s="17"/>
      <c r="AE1424" s="17"/>
      <c r="AF1424" s="17"/>
      <c r="AG1424" s="17"/>
      <c r="AH1424" s="17"/>
      <c r="AI1424" s="17"/>
      <c r="AJ1424" s="17"/>
      <c r="AK1424" s="17"/>
      <c r="AL1424" s="17"/>
    </row>
    <row r="1425" spans="1:38" ht="15" customHeight="1" x14ac:dyDescent="0.25">
      <c r="A1425" s="16">
        <v>902165830470</v>
      </c>
      <c r="B1425" s="25" t="s">
        <v>26229</v>
      </c>
      <c r="C1425" s="17" t="s">
        <v>19937</v>
      </c>
      <c r="D1425" s="17" t="s">
        <v>25</v>
      </c>
      <c r="E1425" s="17" t="s">
        <v>3627</v>
      </c>
      <c r="F1425" s="18" t="s">
        <v>25746</v>
      </c>
      <c r="G1425" s="17" t="s">
        <v>20094</v>
      </c>
      <c r="H1425" s="17"/>
      <c r="I1425" s="16"/>
      <c r="J1425" s="17"/>
      <c r="K1425" s="17"/>
      <c r="L1425" s="17"/>
      <c r="M1425" s="17" t="s">
        <v>8527</v>
      </c>
      <c r="N1425" s="17" t="s">
        <v>12125</v>
      </c>
      <c r="O1425" s="17" t="s">
        <v>19938</v>
      </c>
      <c r="P1425" s="17" t="s">
        <v>14852</v>
      </c>
      <c r="Q1425" s="17" t="s">
        <v>14939</v>
      </c>
      <c r="R1425" s="19">
        <v>46059</v>
      </c>
      <c r="S1425" s="19">
        <v>46063</v>
      </c>
      <c r="T1425" s="17"/>
      <c r="U1425" s="17"/>
      <c r="V1425" s="17"/>
      <c r="W1425" s="17"/>
      <c r="X1425" s="17"/>
      <c r="Y1425" s="17"/>
      <c r="Z1425" s="17"/>
      <c r="AA1425" s="17"/>
      <c r="AB1425" s="17"/>
      <c r="AC1425" s="17"/>
      <c r="AD1425" s="17"/>
      <c r="AE1425" s="17"/>
      <c r="AF1425" s="17"/>
      <c r="AG1425" s="17"/>
      <c r="AH1425" s="17"/>
      <c r="AI1425" s="17"/>
      <c r="AJ1425" s="17"/>
      <c r="AK1425" s="17"/>
      <c r="AL1425" s="17"/>
    </row>
    <row r="1426" spans="1:38" ht="15" customHeight="1" x14ac:dyDescent="0.25">
      <c r="A1426" s="16">
        <v>905339134305</v>
      </c>
      <c r="B1426" s="25" t="s">
        <v>26229</v>
      </c>
      <c r="C1426" s="17" t="s">
        <v>19937</v>
      </c>
      <c r="D1426" s="17" t="s">
        <v>29</v>
      </c>
      <c r="E1426" s="17"/>
      <c r="F1426" s="18" t="s">
        <v>20314</v>
      </c>
      <c r="G1426" s="17" t="s">
        <v>20094</v>
      </c>
      <c r="H1426" s="17"/>
      <c r="I1426" s="16"/>
      <c r="J1426" s="17"/>
      <c r="K1426" s="17"/>
      <c r="L1426" s="17"/>
      <c r="M1426" s="17" t="s">
        <v>8531</v>
      </c>
      <c r="N1426" s="17" t="s">
        <v>12129</v>
      </c>
      <c r="O1426" s="17" t="s">
        <v>19938</v>
      </c>
      <c r="P1426" s="17" t="s">
        <v>14852</v>
      </c>
      <c r="Q1426" s="17" t="s">
        <v>14942</v>
      </c>
      <c r="R1426" s="19">
        <v>46059</v>
      </c>
      <c r="S1426" s="19">
        <v>46063</v>
      </c>
      <c r="T1426" s="17"/>
      <c r="U1426" s="17"/>
      <c r="V1426" s="17"/>
      <c r="W1426" s="17"/>
      <c r="X1426" s="17"/>
      <c r="Y1426" s="17"/>
      <c r="Z1426" s="17"/>
      <c r="AA1426" s="17"/>
      <c r="AB1426" s="17"/>
      <c r="AC1426" s="17"/>
      <c r="AD1426" s="17"/>
      <c r="AE1426" s="17"/>
      <c r="AF1426" s="17"/>
      <c r="AG1426" s="17"/>
      <c r="AH1426" s="17"/>
      <c r="AI1426" s="17"/>
      <c r="AJ1426" s="17"/>
      <c r="AK1426" s="17"/>
      <c r="AL1426" s="17"/>
    </row>
    <row r="1427" spans="1:38" ht="15" customHeight="1" x14ac:dyDescent="0.25">
      <c r="A1427" s="16">
        <v>902124932014</v>
      </c>
      <c r="B1427" s="25" t="s">
        <v>26229</v>
      </c>
      <c r="C1427" s="17" t="s">
        <v>19937</v>
      </c>
      <c r="D1427" s="17" t="s">
        <v>101</v>
      </c>
      <c r="E1427" s="17" t="s">
        <v>3689</v>
      </c>
      <c r="F1427" s="18" t="s">
        <v>20314</v>
      </c>
      <c r="G1427" s="17" t="s">
        <v>20094</v>
      </c>
      <c r="H1427" s="17"/>
      <c r="I1427" s="16"/>
      <c r="J1427" s="17"/>
      <c r="K1427" s="17"/>
      <c r="L1427" s="17"/>
      <c r="M1427" s="17" t="s">
        <v>8603</v>
      </c>
      <c r="N1427" s="17" t="s">
        <v>12161</v>
      </c>
      <c r="O1427" s="17" t="s">
        <v>19938</v>
      </c>
      <c r="P1427" s="17" t="s">
        <v>14852</v>
      </c>
      <c r="Q1427" s="17" t="s">
        <v>15009</v>
      </c>
      <c r="R1427" s="19">
        <v>46059</v>
      </c>
      <c r="S1427" s="19">
        <v>46063</v>
      </c>
      <c r="T1427" s="17"/>
      <c r="U1427" s="17"/>
      <c r="V1427" s="17"/>
      <c r="W1427" s="17"/>
      <c r="X1427" s="17"/>
      <c r="Y1427" s="17"/>
      <c r="Z1427" s="17"/>
      <c r="AA1427" s="17"/>
      <c r="AB1427" s="17"/>
      <c r="AC1427" s="17"/>
      <c r="AD1427" s="17"/>
      <c r="AE1427" s="17"/>
      <c r="AF1427" s="17"/>
      <c r="AG1427" s="17"/>
      <c r="AH1427" s="17"/>
      <c r="AI1427" s="17"/>
      <c r="AJ1427" s="17"/>
      <c r="AK1427" s="17"/>
      <c r="AL1427" s="17"/>
    </row>
    <row r="1428" spans="1:38" ht="15" customHeight="1" x14ac:dyDescent="0.25">
      <c r="A1428" s="16">
        <v>902642910465</v>
      </c>
      <c r="B1428" s="25" t="s">
        <v>26229</v>
      </c>
      <c r="C1428" s="17" t="s">
        <v>19937</v>
      </c>
      <c r="D1428" s="17" t="s">
        <v>112</v>
      </c>
      <c r="E1428" s="17" t="s">
        <v>3700</v>
      </c>
      <c r="F1428" s="18" t="s">
        <v>25747</v>
      </c>
      <c r="G1428" s="17" t="s">
        <v>20094</v>
      </c>
      <c r="H1428" s="17" t="s">
        <v>18373</v>
      </c>
      <c r="I1428" s="16"/>
      <c r="J1428" s="17"/>
      <c r="K1428" s="17"/>
      <c r="L1428" s="17"/>
      <c r="M1428" s="17" t="s">
        <v>8614</v>
      </c>
      <c r="N1428" s="17" t="s">
        <v>12206</v>
      </c>
      <c r="O1428" s="17" t="s">
        <v>19938</v>
      </c>
      <c r="P1428" s="17" t="s">
        <v>14852</v>
      </c>
      <c r="Q1428" s="17" t="s">
        <v>15020</v>
      </c>
      <c r="R1428" s="19">
        <v>46059</v>
      </c>
      <c r="S1428" s="19">
        <v>46063</v>
      </c>
      <c r="T1428" s="17"/>
      <c r="U1428" s="17"/>
      <c r="V1428" s="17"/>
      <c r="W1428" s="17"/>
      <c r="X1428" s="17"/>
      <c r="Y1428" s="17"/>
      <c r="Z1428" s="17"/>
      <c r="AA1428" s="17"/>
      <c r="AB1428" s="17"/>
      <c r="AC1428" s="17"/>
      <c r="AD1428" s="17"/>
      <c r="AE1428" s="17"/>
      <c r="AF1428" s="17"/>
      <c r="AG1428" s="17"/>
      <c r="AH1428" s="17"/>
      <c r="AI1428" s="17"/>
      <c r="AJ1428" s="17"/>
      <c r="AK1428" s="17"/>
      <c r="AL1428" s="17"/>
    </row>
    <row r="1429" spans="1:38" ht="15" customHeight="1" x14ac:dyDescent="0.25">
      <c r="A1429" s="16">
        <v>902125271592</v>
      </c>
      <c r="B1429" s="25" t="s">
        <v>26229</v>
      </c>
      <c r="C1429" s="17" t="s">
        <v>19937</v>
      </c>
      <c r="D1429" s="17" t="s">
        <v>121</v>
      </c>
      <c r="E1429" s="17" t="s">
        <v>3708</v>
      </c>
      <c r="F1429" s="18" t="s">
        <v>25748</v>
      </c>
      <c r="G1429" s="17" t="s">
        <v>20094</v>
      </c>
      <c r="H1429" s="17"/>
      <c r="I1429" s="16"/>
      <c r="J1429" s="17"/>
      <c r="K1429" s="17"/>
      <c r="L1429" s="17"/>
      <c r="M1429" s="17" t="s">
        <v>8623</v>
      </c>
      <c r="N1429" s="17" t="s">
        <v>12161</v>
      </c>
      <c r="O1429" s="17" t="s">
        <v>19938</v>
      </c>
      <c r="P1429" s="17" t="s">
        <v>14852</v>
      </c>
      <c r="Q1429" s="17" t="s">
        <v>15029</v>
      </c>
      <c r="R1429" s="19">
        <v>46059</v>
      </c>
      <c r="S1429" s="19">
        <v>46063</v>
      </c>
      <c r="T1429" s="17"/>
      <c r="U1429" s="17"/>
      <c r="V1429" s="17"/>
      <c r="W1429" s="17"/>
      <c r="X1429" s="17"/>
      <c r="Y1429" s="17"/>
      <c r="Z1429" s="17"/>
      <c r="AA1429" s="17"/>
      <c r="AB1429" s="17"/>
      <c r="AC1429" s="17"/>
      <c r="AD1429" s="17"/>
      <c r="AE1429" s="17"/>
      <c r="AF1429" s="17"/>
      <c r="AG1429" s="17"/>
      <c r="AH1429" s="17"/>
      <c r="AI1429" s="17"/>
      <c r="AJ1429" s="17"/>
      <c r="AK1429" s="17"/>
      <c r="AL1429" s="17"/>
    </row>
    <row r="1430" spans="1:38" ht="15" customHeight="1" x14ac:dyDescent="0.25">
      <c r="A1430" s="16">
        <v>902128750222</v>
      </c>
      <c r="B1430" s="25" t="s">
        <v>26229</v>
      </c>
      <c r="C1430" s="17" t="s">
        <v>19937</v>
      </c>
      <c r="D1430" s="17" t="s">
        <v>136</v>
      </c>
      <c r="E1430" s="17" t="s">
        <v>3721</v>
      </c>
      <c r="F1430" s="18" t="s">
        <v>22006</v>
      </c>
      <c r="G1430" s="17" t="s">
        <v>20094</v>
      </c>
      <c r="H1430" s="17"/>
      <c r="I1430" s="16"/>
      <c r="J1430" s="17"/>
      <c r="K1430" s="17"/>
      <c r="L1430" s="17"/>
      <c r="M1430" s="17" t="s">
        <v>8638</v>
      </c>
      <c r="N1430" s="17" t="s">
        <v>12161</v>
      </c>
      <c r="O1430" s="17" t="s">
        <v>19938</v>
      </c>
      <c r="P1430" s="17" t="s">
        <v>14852</v>
      </c>
      <c r="Q1430" s="17" t="s">
        <v>20019</v>
      </c>
      <c r="R1430" s="19">
        <v>46059</v>
      </c>
      <c r="S1430" s="19">
        <v>46063</v>
      </c>
      <c r="T1430" s="17"/>
      <c r="U1430" s="17"/>
      <c r="V1430" s="17"/>
      <c r="W1430" s="17"/>
      <c r="X1430" s="17"/>
      <c r="Y1430" s="17"/>
      <c r="Z1430" s="17"/>
      <c r="AA1430" s="17"/>
      <c r="AB1430" s="17"/>
      <c r="AC1430" s="17"/>
      <c r="AD1430" s="17"/>
      <c r="AE1430" s="17"/>
      <c r="AF1430" s="17"/>
      <c r="AG1430" s="17"/>
      <c r="AH1430" s="17"/>
      <c r="AI1430" s="17"/>
      <c r="AJ1430" s="17"/>
      <c r="AK1430" s="17"/>
      <c r="AL1430" s="17"/>
    </row>
    <row r="1431" spans="1:38" ht="15" customHeight="1" x14ac:dyDescent="0.25">
      <c r="A1431" s="16">
        <v>905538846436</v>
      </c>
      <c r="B1431" s="25" t="s">
        <v>26229</v>
      </c>
      <c r="C1431" s="17" t="s">
        <v>19937</v>
      </c>
      <c r="D1431" s="17" t="s">
        <v>140</v>
      </c>
      <c r="E1431" s="17" t="s">
        <v>3723</v>
      </c>
      <c r="F1431" s="18" t="s">
        <v>25749</v>
      </c>
      <c r="G1431" s="17" t="s">
        <v>20094</v>
      </c>
      <c r="H1431" s="17" t="s">
        <v>18383</v>
      </c>
      <c r="I1431" s="16"/>
      <c r="J1431" s="17"/>
      <c r="K1431" s="17"/>
      <c r="L1431" s="17"/>
      <c r="M1431" s="17" t="s">
        <v>8642</v>
      </c>
      <c r="N1431" s="17" t="s">
        <v>12161</v>
      </c>
      <c r="O1431" s="17" t="s">
        <v>19938</v>
      </c>
      <c r="P1431" s="17" t="s">
        <v>14852</v>
      </c>
      <c r="Q1431" s="17" t="s">
        <v>15045</v>
      </c>
      <c r="R1431" s="19">
        <v>46059</v>
      </c>
      <c r="S1431" s="19">
        <v>46063</v>
      </c>
      <c r="T1431" s="17"/>
      <c r="U1431" s="17"/>
      <c r="V1431" s="17"/>
      <c r="W1431" s="17"/>
      <c r="X1431" s="17"/>
      <c r="Y1431" s="17"/>
      <c r="Z1431" s="17"/>
      <c r="AA1431" s="17"/>
      <c r="AB1431" s="17"/>
      <c r="AC1431" s="17"/>
      <c r="AD1431" s="17"/>
      <c r="AE1431" s="17"/>
      <c r="AF1431" s="17"/>
      <c r="AG1431" s="17"/>
      <c r="AH1431" s="17"/>
      <c r="AI1431" s="17"/>
      <c r="AJ1431" s="17"/>
      <c r="AK1431" s="17"/>
      <c r="AL1431" s="17"/>
    </row>
    <row r="1432" spans="1:38" ht="15" customHeight="1" x14ac:dyDescent="0.25">
      <c r="A1432" s="16">
        <v>902165947860</v>
      </c>
      <c r="B1432" s="25" t="s">
        <v>26229</v>
      </c>
      <c r="C1432" s="17" t="s">
        <v>19937</v>
      </c>
      <c r="D1432" s="17" t="s">
        <v>144</v>
      </c>
      <c r="E1432" s="17"/>
      <c r="F1432" s="18" t="s">
        <v>23727</v>
      </c>
      <c r="G1432" s="17" t="s">
        <v>20094</v>
      </c>
      <c r="H1432" s="17" t="s">
        <v>18386</v>
      </c>
      <c r="I1432" s="16"/>
      <c r="J1432" s="17"/>
      <c r="K1432" s="17"/>
      <c r="L1432" s="17"/>
      <c r="M1432" s="17" t="s">
        <v>8646</v>
      </c>
      <c r="N1432" s="17" t="s">
        <v>12230</v>
      </c>
      <c r="O1432" s="17" t="s">
        <v>19938</v>
      </c>
      <c r="P1432" s="17" t="s">
        <v>14852</v>
      </c>
      <c r="Q1432" s="17" t="s">
        <v>15049</v>
      </c>
      <c r="R1432" s="19">
        <v>46059</v>
      </c>
      <c r="S1432" s="19">
        <v>46063</v>
      </c>
      <c r="T1432" s="17"/>
      <c r="U1432" s="17"/>
      <c r="V1432" s="17"/>
      <c r="W1432" s="17"/>
      <c r="X1432" s="17"/>
      <c r="Y1432" s="17"/>
      <c r="Z1432" s="17"/>
      <c r="AA1432" s="17"/>
      <c r="AB1432" s="17"/>
      <c r="AC1432" s="17"/>
      <c r="AD1432" s="17"/>
      <c r="AE1432" s="17"/>
      <c r="AF1432" s="17"/>
      <c r="AG1432" s="17"/>
      <c r="AH1432" s="17"/>
      <c r="AI1432" s="17"/>
      <c r="AJ1432" s="17"/>
      <c r="AK1432" s="17"/>
      <c r="AL1432" s="17"/>
    </row>
    <row r="1433" spans="1:38" ht="15" customHeight="1" x14ac:dyDescent="0.25">
      <c r="A1433" s="16">
        <v>905323997031</v>
      </c>
      <c r="B1433" s="25" t="s">
        <v>26229</v>
      </c>
      <c r="C1433" s="17" t="s">
        <v>19937</v>
      </c>
      <c r="D1433" s="17" t="s">
        <v>145</v>
      </c>
      <c r="E1433" s="17" t="s">
        <v>3727</v>
      </c>
      <c r="F1433" s="18" t="s">
        <v>20314</v>
      </c>
      <c r="G1433" s="17" t="s">
        <v>20094</v>
      </c>
      <c r="H1433" s="17"/>
      <c r="I1433" s="16"/>
      <c r="J1433" s="17"/>
      <c r="K1433" s="17"/>
      <c r="L1433" s="17"/>
      <c r="M1433" s="17" t="s">
        <v>8647</v>
      </c>
      <c r="N1433" s="17" t="s">
        <v>12161</v>
      </c>
      <c r="O1433" s="17" t="s">
        <v>19938</v>
      </c>
      <c r="P1433" s="17" t="s">
        <v>14852</v>
      </c>
      <c r="Q1433" s="17" t="s">
        <v>15050</v>
      </c>
      <c r="R1433" s="19">
        <v>46059</v>
      </c>
      <c r="S1433" s="19">
        <v>46063</v>
      </c>
      <c r="T1433" s="17"/>
      <c r="U1433" s="17"/>
      <c r="V1433" s="17"/>
      <c r="W1433" s="17"/>
      <c r="X1433" s="17"/>
      <c r="Y1433" s="17"/>
      <c r="Z1433" s="17"/>
      <c r="AA1433" s="17"/>
      <c r="AB1433" s="17"/>
      <c r="AC1433" s="17"/>
      <c r="AD1433" s="17"/>
      <c r="AE1433" s="17"/>
      <c r="AF1433" s="17"/>
      <c r="AG1433" s="17"/>
      <c r="AH1433" s="17"/>
      <c r="AI1433" s="17"/>
      <c r="AJ1433" s="17"/>
      <c r="AK1433" s="17"/>
      <c r="AL1433" s="17"/>
    </row>
    <row r="1434" spans="1:38" ht="15" customHeight="1" x14ac:dyDescent="0.25">
      <c r="A1434" s="16">
        <v>390365896668</v>
      </c>
      <c r="B1434" s="25" t="s">
        <v>26229</v>
      </c>
      <c r="C1434" s="17" t="s">
        <v>19937</v>
      </c>
      <c r="D1434" s="17" t="s">
        <v>221</v>
      </c>
      <c r="E1434" s="17" t="s">
        <v>3790</v>
      </c>
      <c r="F1434" s="18" t="s">
        <v>25750</v>
      </c>
      <c r="G1434" s="17" t="s">
        <v>20094</v>
      </c>
      <c r="H1434" s="17" t="s">
        <v>18423</v>
      </c>
      <c r="I1434" s="16"/>
      <c r="J1434" s="17"/>
      <c r="K1434" s="17"/>
      <c r="L1434" s="17"/>
      <c r="M1434" s="17" t="s">
        <v>8723</v>
      </c>
      <c r="N1434" s="17" t="s">
        <v>12301</v>
      </c>
      <c r="O1434" s="17" t="s">
        <v>19941</v>
      </c>
      <c r="P1434" s="17" t="s">
        <v>14859</v>
      </c>
      <c r="Q1434" s="17" t="s">
        <v>15122</v>
      </c>
      <c r="R1434" s="19">
        <v>46059</v>
      </c>
      <c r="S1434" s="19">
        <v>46063</v>
      </c>
      <c r="T1434" s="17"/>
      <c r="U1434" s="17"/>
      <c r="V1434" s="17"/>
      <c r="W1434" s="17"/>
      <c r="X1434" s="17"/>
      <c r="Y1434" s="17"/>
      <c r="Z1434" s="17"/>
      <c r="AA1434" s="17"/>
      <c r="AB1434" s="17"/>
      <c r="AC1434" s="17"/>
      <c r="AD1434" s="17"/>
      <c r="AE1434" s="17"/>
      <c r="AF1434" s="17"/>
      <c r="AG1434" s="17"/>
      <c r="AH1434" s="17"/>
      <c r="AI1434" s="17"/>
      <c r="AJ1434" s="17"/>
      <c r="AK1434" s="17"/>
      <c r="AL1434" s="17"/>
    </row>
    <row r="1435" spans="1:38" ht="15" customHeight="1" x14ac:dyDescent="0.25">
      <c r="A1435" s="16">
        <v>902128552780</v>
      </c>
      <c r="B1435" s="25" t="s">
        <v>26229</v>
      </c>
      <c r="C1435" s="17" t="s">
        <v>19937</v>
      </c>
      <c r="D1435" s="17" t="s">
        <v>200</v>
      </c>
      <c r="E1435" s="17" t="s">
        <v>3772</v>
      </c>
      <c r="F1435" s="18" t="s">
        <v>25751</v>
      </c>
      <c r="G1435" s="17" t="s">
        <v>20094</v>
      </c>
      <c r="H1435" s="17" t="s">
        <v>18416</v>
      </c>
      <c r="I1435" s="16"/>
      <c r="J1435" s="17"/>
      <c r="K1435" s="17"/>
      <c r="L1435" s="17"/>
      <c r="M1435" s="17" t="s">
        <v>8702</v>
      </c>
      <c r="N1435" s="17" t="s">
        <v>12161</v>
      </c>
      <c r="O1435" s="17" t="s">
        <v>19938</v>
      </c>
      <c r="P1435" s="17" t="s">
        <v>14852</v>
      </c>
      <c r="Q1435" s="17" t="s">
        <v>15103</v>
      </c>
      <c r="R1435" s="19">
        <v>46059</v>
      </c>
      <c r="S1435" s="19">
        <v>46063</v>
      </c>
      <c r="T1435" s="17"/>
      <c r="U1435" s="17"/>
      <c r="V1435" s="17"/>
      <c r="W1435" s="17"/>
      <c r="X1435" s="17"/>
      <c r="Y1435" s="17"/>
      <c r="Z1435" s="17"/>
      <c r="AA1435" s="17"/>
      <c r="AB1435" s="17"/>
      <c r="AC1435" s="17"/>
      <c r="AD1435" s="17"/>
      <c r="AE1435" s="17"/>
      <c r="AF1435" s="17"/>
      <c r="AG1435" s="17"/>
      <c r="AH1435" s="17"/>
      <c r="AI1435" s="17"/>
      <c r="AJ1435" s="17"/>
      <c r="AK1435" s="17"/>
      <c r="AL1435" s="17"/>
    </row>
    <row r="1436" spans="1:38" ht="15" customHeight="1" x14ac:dyDescent="0.25">
      <c r="A1436" s="16">
        <v>902165931301</v>
      </c>
      <c r="B1436" s="25" t="s">
        <v>26229</v>
      </c>
      <c r="C1436" s="17" t="s">
        <v>19937</v>
      </c>
      <c r="D1436" s="17" t="s">
        <v>210</v>
      </c>
      <c r="E1436" s="17" t="s">
        <v>3782</v>
      </c>
      <c r="F1436" s="18" t="s">
        <v>25752</v>
      </c>
      <c r="G1436" s="17" t="s">
        <v>20093</v>
      </c>
      <c r="H1436" s="17"/>
      <c r="I1436" s="16"/>
      <c r="J1436" s="17"/>
      <c r="K1436" s="17"/>
      <c r="L1436" s="17"/>
      <c r="M1436" s="17" t="s">
        <v>8712</v>
      </c>
      <c r="N1436" s="17" t="s">
        <v>12161</v>
      </c>
      <c r="O1436" s="17" t="s">
        <v>19938</v>
      </c>
      <c r="P1436" s="17" t="s">
        <v>14852</v>
      </c>
      <c r="Q1436" s="17" t="s">
        <v>15112</v>
      </c>
      <c r="R1436" s="19">
        <v>46059</v>
      </c>
      <c r="S1436" s="19">
        <v>46063</v>
      </c>
      <c r="T1436" s="17"/>
      <c r="U1436" s="17"/>
      <c r="V1436" s="17"/>
      <c r="W1436" s="17"/>
      <c r="X1436" s="17"/>
      <c r="Y1436" s="17"/>
      <c r="Z1436" s="17"/>
      <c r="AA1436" s="17"/>
      <c r="AB1436" s="17"/>
      <c r="AC1436" s="17"/>
      <c r="AD1436" s="17"/>
      <c r="AE1436" s="17"/>
      <c r="AF1436" s="17"/>
      <c r="AG1436" s="17"/>
      <c r="AH1436" s="17"/>
      <c r="AI1436" s="17"/>
      <c r="AJ1436" s="17"/>
      <c r="AK1436" s="17"/>
      <c r="AL1436" s="17"/>
    </row>
    <row r="1437" spans="1:38" ht="15" customHeight="1" x14ac:dyDescent="0.25">
      <c r="A1437" s="16">
        <v>902128861501</v>
      </c>
      <c r="B1437" s="25" t="s">
        <v>26229</v>
      </c>
      <c r="C1437" s="17" t="s">
        <v>19937</v>
      </c>
      <c r="D1437" s="17" t="s">
        <v>215</v>
      </c>
      <c r="E1437" s="17" t="s">
        <v>3786</v>
      </c>
      <c r="F1437" s="18" t="s">
        <v>25753</v>
      </c>
      <c r="G1437" s="17" t="s">
        <v>20093</v>
      </c>
      <c r="H1437" s="17" t="s">
        <v>18420</v>
      </c>
      <c r="I1437" s="16"/>
      <c r="J1437" s="17"/>
      <c r="K1437" s="17"/>
      <c r="L1437" s="17"/>
      <c r="M1437" s="17" t="s">
        <v>8717</v>
      </c>
      <c r="N1437" s="17" t="s">
        <v>12296</v>
      </c>
      <c r="O1437" s="17" t="s">
        <v>19938</v>
      </c>
      <c r="P1437" s="17" t="s">
        <v>14852</v>
      </c>
      <c r="Q1437" s="17" t="s">
        <v>15117</v>
      </c>
      <c r="R1437" s="19">
        <v>46059</v>
      </c>
      <c r="S1437" s="19">
        <v>46063</v>
      </c>
      <c r="T1437" s="17"/>
      <c r="U1437" s="17"/>
      <c r="V1437" s="17"/>
      <c r="W1437" s="17"/>
      <c r="X1437" s="17"/>
      <c r="Y1437" s="17"/>
      <c r="Z1437" s="17"/>
      <c r="AA1437" s="17"/>
      <c r="AB1437" s="17"/>
      <c r="AC1437" s="17"/>
      <c r="AD1437" s="17"/>
      <c r="AE1437" s="17"/>
      <c r="AF1437" s="17"/>
      <c r="AG1437" s="17"/>
      <c r="AH1437" s="17"/>
      <c r="AI1437" s="17"/>
      <c r="AJ1437" s="17"/>
      <c r="AK1437" s="17"/>
      <c r="AL1437" s="17"/>
    </row>
    <row r="1438" spans="1:38" ht="15" customHeight="1" x14ac:dyDescent="0.25">
      <c r="A1438" s="16">
        <v>902122832930</v>
      </c>
      <c r="B1438" s="25" t="s">
        <v>26229</v>
      </c>
      <c r="C1438" s="17" t="s">
        <v>19937</v>
      </c>
      <c r="D1438" s="17" t="s">
        <v>237</v>
      </c>
      <c r="E1438" s="17" t="s">
        <v>3804</v>
      </c>
      <c r="F1438" s="18" t="s">
        <v>25754</v>
      </c>
      <c r="G1438" s="17" t="s">
        <v>20094</v>
      </c>
      <c r="H1438" s="17"/>
      <c r="I1438" s="16"/>
      <c r="J1438" s="17"/>
      <c r="K1438" s="17"/>
      <c r="L1438" s="17"/>
      <c r="M1438" s="17" t="s">
        <v>8739</v>
      </c>
      <c r="N1438" s="17" t="s">
        <v>12316</v>
      </c>
      <c r="O1438" s="17" t="s">
        <v>19938</v>
      </c>
      <c r="P1438" s="17" t="s">
        <v>14852</v>
      </c>
      <c r="Q1438" s="17" t="s">
        <v>15138</v>
      </c>
      <c r="R1438" s="19">
        <v>46059</v>
      </c>
      <c r="S1438" s="19">
        <v>46063</v>
      </c>
      <c r="T1438" s="17"/>
      <c r="U1438" s="17"/>
      <c r="V1438" s="17"/>
      <c r="W1438" s="17"/>
      <c r="X1438" s="17"/>
      <c r="Y1438" s="17"/>
      <c r="Z1438" s="17"/>
      <c r="AA1438" s="17"/>
      <c r="AB1438" s="17"/>
      <c r="AC1438" s="17"/>
      <c r="AD1438" s="17"/>
      <c r="AE1438" s="17"/>
      <c r="AF1438" s="17"/>
      <c r="AG1438" s="17"/>
      <c r="AH1438" s="17"/>
      <c r="AI1438" s="17"/>
      <c r="AJ1438" s="17"/>
      <c r="AK1438" s="17"/>
      <c r="AL1438" s="17"/>
    </row>
    <row r="1439" spans="1:38" ht="15" customHeight="1" x14ac:dyDescent="0.25">
      <c r="A1439" s="16">
        <v>903442360503</v>
      </c>
      <c r="B1439" s="25" t="s">
        <v>26229</v>
      </c>
      <c r="C1439" s="17" t="s">
        <v>19937</v>
      </c>
      <c r="D1439" s="17" t="s">
        <v>268</v>
      </c>
      <c r="E1439" s="17" t="s">
        <v>3829</v>
      </c>
      <c r="F1439" s="18" t="s">
        <v>22006</v>
      </c>
      <c r="G1439" s="17" t="s">
        <v>20094</v>
      </c>
      <c r="H1439" s="17"/>
      <c r="I1439" s="16"/>
      <c r="J1439" s="17"/>
      <c r="K1439" s="17"/>
      <c r="L1439" s="17"/>
      <c r="M1439" s="17" t="s">
        <v>8770</v>
      </c>
      <c r="N1439" s="17" t="s">
        <v>12343</v>
      </c>
      <c r="O1439" s="17" t="s">
        <v>19938</v>
      </c>
      <c r="P1439" s="17" t="s">
        <v>14852</v>
      </c>
      <c r="Q1439" s="17" t="s">
        <v>15167</v>
      </c>
      <c r="R1439" s="19">
        <v>46059</v>
      </c>
      <c r="S1439" s="19">
        <v>46063</v>
      </c>
      <c r="T1439" s="17"/>
      <c r="U1439" s="17"/>
      <c r="V1439" s="17"/>
      <c r="W1439" s="17"/>
      <c r="X1439" s="17"/>
      <c r="Y1439" s="17"/>
      <c r="Z1439" s="17"/>
      <c r="AA1439" s="17"/>
      <c r="AB1439" s="17"/>
      <c r="AC1439" s="17"/>
      <c r="AD1439" s="17"/>
      <c r="AE1439" s="17"/>
      <c r="AF1439" s="17"/>
      <c r="AG1439" s="17"/>
      <c r="AH1439" s="17"/>
      <c r="AI1439" s="17"/>
      <c r="AJ1439" s="17"/>
      <c r="AK1439" s="17"/>
      <c r="AL1439" s="17"/>
    </row>
    <row r="1440" spans="1:38" ht="15" customHeight="1" x14ac:dyDescent="0.25">
      <c r="A1440" s="16">
        <v>902726126600</v>
      </c>
      <c r="B1440" s="25" t="s">
        <v>26229</v>
      </c>
      <c r="C1440" s="17" t="s">
        <v>19937</v>
      </c>
      <c r="D1440" s="17" t="s">
        <v>313</v>
      </c>
      <c r="E1440" s="17" t="s">
        <v>3866</v>
      </c>
      <c r="F1440" s="18" t="s">
        <v>25755</v>
      </c>
      <c r="G1440" s="17" t="s">
        <v>20094</v>
      </c>
      <c r="H1440" s="17" t="s">
        <v>18462</v>
      </c>
      <c r="I1440" s="16"/>
      <c r="J1440" s="17"/>
      <c r="K1440" s="17"/>
      <c r="L1440" s="17"/>
      <c r="M1440" s="17" t="s">
        <v>8815</v>
      </c>
      <c r="N1440" s="17" t="s">
        <v>12178</v>
      </c>
      <c r="O1440" s="17" t="s">
        <v>19938</v>
      </c>
      <c r="P1440" s="17" t="s">
        <v>14852</v>
      </c>
      <c r="Q1440" s="17" t="s">
        <v>15209</v>
      </c>
      <c r="R1440" s="19">
        <v>46059</v>
      </c>
      <c r="S1440" s="19">
        <v>46063</v>
      </c>
      <c r="T1440" s="17"/>
      <c r="U1440" s="17"/>
      <c r="V1440" s="17"/>
      <c r="W1440" s="17"/>
      <c r="X1440" s="17"/>
      <c r="Y1440" s="17"/>
      <c r="Z1440" s="17"/>
      <c r="AA1440" s="17"/>
      <c r="AB1440" s="17"/>
      <c r="AC1440" s="17"/>
      <c r="AD1440" s="17"/>
      <c r="AE1440" s="17"/>
      <c r="AF1440" s="17"/>
      <c r="AG1440" s="17"/>
      <c r="AH1440" s="17"/>
      <c r="AI1440" s="17"/>
      <c r="AJ1440" s="17"/>
      <c r="AK1440" s="17"/>
      <c r="AL1440" s="17"/>
    </row>
    <row r="1441" spans="1:38" ht="15" customHeight="1" x14ac:dyDescent="0.25">
      <c r="A1441" s="16">
        <v>902126890660</v>
      </c>
      <c r="B1441" s="25" t="s">
        <v>26229</v>
      </c>
      <c r="C1441" s="17" t="s">
        <v>19937</v>
      </c>
      <c r="D1441" s="17" t="s">
        <v>317</v>
      </c>
      <c r="E1441" s="17" t="s">
        <v>3870</v>
      </c>
      <c r="F1441" s="18" t="s">
        <v>20267</v>
      </c>
      <c r="G1441" s="17" t="s">
        <v>20094</v>
      </c>
      <c r="H1441" s="17"/>
      <c r="I1441" s="16"/>
      <c r="J1441" s="17"/>
      <c r="K1441" s="17"/>
      <c r="L1441" s="17"/>
      <c r="M1441" s="17" t="s">
        <v>8819</v>
      </c>
      <c r="N1441" s="17" t="s">
        <v>12161</v>
      </c>
      <c r="O1441" s="17" t="s">
        <v>19938</v>
      </c>
      <c r="P1441" s="17" t="s">
        <v>14852</v>
      </c>
      <c r="Q1441" s="17" t="s">
        <v>15213</v>
      </c>
      <c r="R1441" s="19">
        <v>46059</v>
      </c>
      <c r="S1441" s="19">
        <v>46063</v>
      </c>
      <c r="T1441" s="17"/>
      <c r="U1441" s="17"/>
      <c r="V1441" s="17"/>
      <c r="W1441" s="17"/>
      <c r="X1441" s="17"/>
      <c r="Y1441" s="17"/>
      <c r="Z1441" s="17"/>
      <c r="AA1441" s="17"/>
      <c r="AB1441" s="17"/>
      <c r="AC1441" s="17"/>
      <c r="AD1441" s="17"/>
      <c r="AE1441" s="17"/>
      <c r="AF1441" s="17"/>
      <c r="AG1441" s="17"/>
      <c r="AH1441" s="17"/>
      <c r="AI1441" s="17"/>
      <c r="AJ1441" s="17"/>
      <c r="AK1441" s="17"/>
      <c r="AL1441" s="17"/>
    </row>
    <row r="1442" spans="1:38" ht="15" customHeight="1" x14ac:dyDescent="0.25">
      <c r="A1442" s="16">
        <v>902126599333</v>
      </c>
      <c r="B1442" s="25" t="s">
        <v>26229</v>
      </c>
      <c r="C1442" s="17" t="s">
        <v>19937</v>
      </c>
      <c r="D1442" s="17" t="s">
        <v>319</v>
      </c>
      <c r="E1442" s="17" t="s">
        <v>3872</v>
      </c>
      <c r="F1442" s="18" t="s">
        <v>25756</v>
      </c>
      <c r="G1442" s="17" t="s">
        <v>20093</v>
      </c>
      <c r="H1442" s="17"/>
      <c r="I1442" s="16"/>
      <c r="J1442" s="17"/>
      <c r="K1442" s="17"/>
      <c r="L1442" s="17"/>
      <c r="M1442" s="17" t="s">
        <v>8821</v>
      </c>
      <c r="N1442" s="17" t="s">
        <v>12188</v>
      </c>
      <c r="O1442" s="17" t="s">
        <v>19938</v>
      </c>
      <c r="P1442" s="17" t="s">
        <v>14852</v>
      </c>
      <c r="Q1442" s="17" t="s">
        <v>15215</v>
      </c>
      <c r="R1442" s="19">
        <v>46059</v>
      </c>
      <c r="S1442" s="19">
        <v>46063</v>
      </c>
      <c r="T1442" s="17"/>
      <c r="U1442" s="17"/>
      <c r="V1442" s="17"/>
      <c r="W1442" s="17"/>
      <c r="X1442" s="17"/>
      <c r="Y1442" s="17"/>
      <c r="Z1442" s="17"/>
      <c r="AA1442" s="17"/>
      <c r="AB1442" s="17"/>
      <c r="AC1442" s="17"/>
      <c r="AD1442" s="17"/>
      <c r="AE1442" s="17"/>
      <c r="AF1442" s="17"/>
      <c r="AG1442" s="17"/>
      <c r="AH1442" s="17"/>
      <c r="AI1442" s="17"/>
      <c r="AJ1442" s="17"/>
      <c r="AK1442" s="17"/>
      <c r="AL1442" s="17"/>
    </row>
    <row r="1443" spans="1:38" ht="15" customHeight="1" x14ac:dyDescent="0.25">
      <c r="A1443" s="16">
        <v>903523115196</v>
      </c>
      <c r="B1443" s="25" t="s">
        <v>26229</v>
      </c>
      <c r="C1443" s="17" t="s">
        <v>19937</v>
      </c>
      <c r="D1443" s="17" t="s">
        <v>321</v>
      </c>
      <c r="E1443" s="17"/>
      <c r="F1443" s="18" t="s">
        <v>20314</v>
      </c>
      <c r="G1443" s="17" t="s">
        <v>20094</v>
      </c>
      <c r="H1443" s="17"/>
      <c r="I1443" s="16"/>
      <c r="J1443" s="17"/>
      <c r="K1443" s="17"/>
      <c r="L1443" s="17"/>
      <c r="M1443" s="17" t="s">
        <v>8823</v>
      </c>
      <c r="N1443" s="17" t="s">
        <v>12387</v>
      </c>
      <c r="O1443" s="17" t="s">
        <v>19938</v>
      </c>
      <c r="P1443" s="17" t="s">
        <v>14852</v>
      </c>
      <c r="Q1443" s="17" t="s">
        <v>20020</v>
      </c>
      <c r="R1443" s="19">
        <v>46059</v>
      </c>
      <c r="S1443" s="19">
        <v>46063</v>
      </c>
      <c r="T1443" s="17"/>
      <c r="U1443" s="17"/>
      <c r="V1443" s="17"/>
      <c r="W1443" s="17"/>
      <c r="X1443" s="17"/>
      <c r="Y1443" s="17"/>
      <c r="Z1443" s="17"/>
      <c r="AA1443" s="17"/>
      <c r="AB1443" s="17"/>
      <c r="AC1443" s="17"/>
      <c r="AD1443" s="17"/>
      <c r="AE1443" s="17"/>
      <c r="AF1443" s="17"/>
      <c r="AG1443" s="17"/>
      <c r="AH1443" s="17"/>
      <c r="AI1443" s="17"/>
      <c r="AJ1443" s="17"/>
      <c r="AK1443" s="17"/>
      <c r="AL1443" s="17"/>
    </row>
    <row r="1444" spans="1:38" ht="15" customHeight="1" x14ac:dyDescent="0.25">
      <c r="A1444" s="16">
        <v>902126595730</v>
      </c>
      <c r="B1444" s="25" t="s">
        <v>26229</v>
      </c>
      <c r="C1444" s="17" t="s">
        <v>19937</v>
      </c>
      <c r="D1444" s="17" t="s">
        <v>329</v>
      </c>
      <c r="E1444" s="17" t="s">
        <v>3880</v>
      </c>
      <c r="F1444" s="18" t="s">
        <v>25757</v>
      </c>
      <c r="G1444" s="17" t="s">
        <v>20094</v>
      </c>
      <c r="H1444" s="17" t="s">
        <v>18466</v>
      </c>
      <c r="I1444" s="16"/>
      <c r="J1444" s="17"/>
      <c r="K1444" s="17"/>
      <c r="L1444" s="17"/>
      <c r="M1444" s="17" t="s">
        <v>8831</v>
      </c>
      <c r="N1444" s="17" t="s">
        <v>12394</v>
      </c>
      <c r="O1444" s="17" t="s">
        <v>19938</v>
      </c>
      <c r="P1444" s="17" t="s">
        <v>14852</v>
      </c>
      <c r="Q1444" s="17" t="s">
        <v>15223</v>
      </c>
      <c r="R1444" s="19">
        <v>46059</v>
      </c>
      <c r="S1444" s="19">
        <v>46063</v>
      </c>
      <c r="T1444" s="17"/>
      <c r="U1444" s="17"/>
      <c r="V1444" s="17"/>
      <c r="W1444" s="17"/>
      <c r="X1444" s="17"/>
      <c r="Y1444" s="17"/>
      <c r="Z1444" s="17"/>
      <c r="AA1444" s="17"/>
      <c r="AB1444" s="17"/>
      <c r="AC1444" s="17"/>
      <c r="AD1444" s="17"/>
      <c r="AE1444" s="17"/>
      <c r="AF1444" s="17"/>
      <c r="AG1444" s="17"/>
      <c r="AH1444" s="17"/>
      <c r="AI1444" s="17"/>
      <c r="AJ1444" s="17"/>
      <c r="AK1444" s="17"/>
      <c r="AL1444" s="17"/>
    </row>
    <row r="1445" spans="1:38" ht="15" customHeight="1" x14ac:dyDescent="0.25">
      <c r="A1445" s="16">
        <v>48888404178</v>
      </c>
      <c r="B1445" s="25" t="s">
        <v>26229</v>
      </c>
      <c r="C1445" s="17" t="s">
        <v>19937</v>
      </c>
      <c r="D1445" s="17" t="s">
        <v>2814</v>
      </c>
      <c r="E1445" s="17" t="s">
        <v>6007</v>
      </c>
      <c r="F1445" s="18" t="s">
        <v>25758</v>
      </c>
      <c r="G1445" s="17" t="s">
        <v>20093</v>
      </c>
      <c r="H1445" s="17" t="s">
        <v>19597</v>
      </c>
      <c r="I1445" s="16"/>
      <c r="J1445" s="17"/>
      <c r="K1445" s="17"/>
      <c r="L1445" s="17"/>
      <c r="M1445" s="17" t="s">
        <v>11313</v>
      </c>
      <c r="N1445" s="17" t="s">
        <v>14291</v>
      </c>
      <c r="O1445" s="17" t="s">
        <v>19942</v>
      </c>
      <c r="P1445" s="17" t="s">
        <v>14867</v>
      </c>
      <c r="Q1445" s="17" t="s">
        <v>17571</v>
      </c>
      <c r="R1445" s="19">
        <v>46059</v>
      </c>
      <c r="S1445" s="19">
        <v>46063</v>
      </c>
      <c r="T1445" s="17"/>
      <c r="U1445" s="17"/>
      <c r="V1445" s="17"/>
      <c r="W1445" s="17" t="s">
        <v>20098</v>
      </c>
      <c r="X1445" s="17"/>
      <c r="Y1445" s="17"/>
      <c r="Z1445" s="17"/>
      <c r="AA1445" s="17"/>
      <c r="AB1445" s="17"/>
      <c r="AC1445" s="17"/>
      <c r="AD1445" s="17"/>
      <c r="AE1445" s="17"/>
      <c r="AF1445" s="17"/>
      <c r="AG1445" s="17"/>
      <c r="AH1445" s="17"/>
      <c r="AI1445" s="17"/>
      <c r="AJ1445" s="17"/>
      <c r="AK1445" s="17" t="s">
        <v>20101</v>
      </c>
      <c r="AL1445" s="17"/>
    </row>
    <row r="1446" spans="1:38" ht="15" customHeight="1" x14ac:dyDescent="0.25">
      <c r="A1446" s="16">
        <v>902126752767</v>
      </c>
      <c r="B1446" s="25" t="s">
        <v>26229</v>
      </c>
      <c r="C1446" s="17" t="s">
        <v>19937</v>
      </c>
      <c r="D1446" s="17" t="s">
        <v>349</v>
      </c>
      <c r="E1446" s="17" t="s">
        <v>3898</v>
      </c>
      <c r="F1446" s="18" t="s">
        <v>25759</v>
      </c>
      <c r="G1446" s="17" t="s">
        <v>20094</v>
      </c>
      <c r="H1446" s="17"/>
      <c r="I1446" s="16"/>
      <c r="J1446" s="17"/>
      <c r="K1446" s="17"/>
      <c r="L1446" s="17"/>
      <c r="M1446" s="17" t="s">
        <v>8851</v>
      </c>
      <c r="N1446" s="17" t="s">
        <v>12411</v>
      </c>
      <c r="O1446" s="17" t="s">
        <v>19938</v>
      </c>
      <c r="P1446" s="17" t="s">
        <v>14852</v>
      </c>
      <c r="Q1446" s="17" t="s">
        <v>15242</v>
      </c>
      <c r="R1446" s="19">
        <v>46059</v>
      </c>
      <c r="S1446" s="19">
        <v>46063</v>
      </c>
      <c r="T1446" s="17"/>
      <c r="U1446" s="17"/>
      <c r="V1446" s="17"/>
      <c r="W1446" s="17"/>
      <c r="X1446" s="17"/>
      <c r="Y1446" s="17"/>
      <c r="Z1446" s="17"/>
      <c r="AA1446" s="17"/>
      <c r="AB1446" s="17"/>
      <c r="AC1446" s="17"/>
      <c r="AD1446" s="17"/>
      <c r="AE1446" s="17"/>
      <c r="AF1446" s="17"/>
      <c r="AG1446" s="17"/>
      <c r="AH1446" s="17"/>
      <c r="AI1446" s="17"/>
      <c r="AJ1446" s="17"/>
      <c r="AK1446" s="17"/>
      <c r="AL1446" s="17"/>
    </row>
    <row r="1447" spans="1:38" ht="15" customHeight="1" x14ac:dyDescent="0.25">
      <c r="A1447" s="16">
        <v>902126590691</v>
      </c>
      <c r="B1447" s="25" t="s">
        <v>26229</v>
      </c>
      <c r="C1447" s="17" t="s">
        <v>19937</v>
      </c>
      <c r="D1447" s="17" t="s">
        <v>508</v>
      </c>
      <c r="E1447" s="17" t="s">
        <v>4037</v>
      </c>
      <c r="F1447" s="18" t="s">
        <v>25760</v>
      </c>
      <c r="G1447" s="17" t="s">
        <v>20094</v>
      </c>
      <c r="H1447" s="17"/>
      <c r="I1447" s="16"/>
      <c r="J1447" s="17"/>
      <c r="K1447" s="17"/>
      <c r="L1447" s="17"/>
      <c r="M1447" s="17" t="s">
        <v>9010</v>
      </c>
      <c r="N1447" s="17" t="s">
        <v>12188</v>
      </c>
      <c r="O1447" s="17" t="s">
        <v>19938</v>
      </c>
      <c r="P1447" s="17" t="s">
        <v>14852</v>
      </c>
      <c r="Q1447" s="17" t="s">
        <v>15394</v>
      </c>
      <c r="R1447" s="19">
        <v>46059</v>
      </c>
      <c r="S1447" s="19">
        <v>46063</v>
      </c>
      <c r="T1447" s="17"/>
      <c r="U1447" s="17"/>
      <c r="V1447" s="17"/>
      <c r="W1447" s="17"/>
      <c r="X1447" s="17"/>
      <c r="Y1447" s="17"/>
      <c r="Z1447" s="17"/>
      <c r="AA1447" s="17"/>
      <c r="AB1447" s="17"/>
      <c r="AC1447" s="17"/>
      <c r="AD1447" s="17"/>
      <c r="AE1447" s="17"/>
      <c r="AF1447" s="17"/>
      <c r="AG1447" s="17"/>
      <c r="AH1447" s="17"/>
      <c r="AI1447" s="17"/>
      <c r="AJ1447" s="17"/>
      <c r="AK1447" s="17"/>
      <c r="AL1447" s="17"/>
    </row>
    <row r="1448" spans="1:38" ht="15" customHeight="1" x14ac:dyDescent="0.25">
      <c r="A1448" s="16">
        <v>903523214090</v>
      </c>
      <c r="B1448" s="25" t="s">
        <v>26229</v>
      </c>
      <c r="C1448" s="17" t="s">
        <v>19937</v>
      </c>
      <c r="D1448" s="17" t="s">
        <v>519</v>
      </c>
      <c r="E1448" s="17" t="s">
        <v>4047</v>
      </c>
      <c r="F1448" s="18" t="s">
        <v>20314</v>
      </c>
      <c r="G1448" s="17" t="s">
        <v>20094</v>
      </c>
      <c r="H1448" s="17"/>
      <c r="I1448" s="16"/>
      <c r="J1448" s="17"/>
      <c r="K1448" s="17"/>
      <c r="L1448" s="17"/>
      <c r="M1448" s="17" t="s">
        <v>9021</v>
      </c>
      <c r="N1448" s="17" t="s">
        <v>12129</v>
      </c>
      <c r="O1448" s="17" t="s">
        <v>19938</v>
      </c>
      <c r="P1448" s="17" t="s">
        <v>14852</v>
      </c>
      <c r="Q1448" s="17" t="s">
        <v>15403</v>
      </c>
      <c r="R1448" s="19">
        <v>46059</v>
      </c>
      <c r="S1448" s="19">
        <v>46063</v>
      </c>
      <c r="T1448" s="17"/>
      <c r="U1448" s="17"/>
      <c r="V1448" s="17"/>
      <c r="W1448" s="17"/>
      <c r="X1448" s="17"/>
      <c r="Y1448" s="17"/>
      <c r="Z1448" s="17"/>
      <c r="AA1448" s="17"/>
      <c r="AB1448" s="17"/>
      <c r="AC1448" s="17"/>
      <c r="AD1448" s="17"/>
      <c r="AE1448" s="17"/>
      <c r="AF1448" s="17"/>
      <c r="AG1448" s="17"/>
      <c r="AH1448" s="17"/>
      <c r="AI1448" s="17"/>
      <c r="AJ1448" s="17"/>
      <c r="AK1448" s="17"/>
      <c r="AL1448" s="17"/>
    </row>
    <row r="1449" spans="1:38" ht="15" customHeight="1" x14ac:dyDescent="0.25">
      <c r="A1449" s="16">
        <v>902642914944</v>
      </c>
      <c r="B1449" s="25" t="s">
        <v>26229</v>
      </c>
      <c r="C1449" s="17" t="s">
        <v>19937</v>
      </c>
      <c r="D1449" s="17" t="s">
        <v>524</v>
      </c>
      <c r="E1449" s="17" t="s">
        <v>4052</v>
      </c>
      <c r="F1449" s="18" t="s">
        <v>25761</v>
      </c>
      <c r="G1449" s="17" t="s">
        <v>20094</v>
      </c>
      <c r="H1449" s="17"/>
      <c r="I1449" s="16"/>
      <c r="J1449" s="17"/>
      <c r="K1449" s="17"/>
      <c r="L1449" s="17"/>
      <c r="M1449" s="17" t="s">
        <v>9026</v>
      </c>
      <c r="N1449" s="17" t="s">
        <v>12566</v>
      </c>
      <c r="O1449" s="17" t="s">
        <v>19938</v>
      </c>
      <c r="P1449" s="17" t="s">
        <v>14852</v>
      </c>
      <c r="Q1449" s="17" t="s">
        <v>15408</v>
      </c>
      <c r="R1449" s="19">
        <v>46059</v>
      </c>
      <c r="S1449" s="19">
        <v>46063</v>
      </c>
      <c r="T1449" s="17"/>
      <c r="U1449" s="17"/>
      <c r="V1449" s="17"/>
      <c r="W1449" s="17"/>
      <c r="X1449" s="17"/>
      <c r="Y1449" s="17"/>
      <c r="Z1449" s="17"/>
      <c r="AA1449" s="17"/>
      <c r="AB1449" s="17"/>
      <c r="AC1449" s="17"/>
      <c r="AD1449" s="17"/>
      <c r="AE1449" s="17"/>
      <c r="AF1449" s="17"/>
      <c r="AG1449" s="17"/>
      <c r="AH1449" s="17"/>
      <c r="AI1449" s="17"/>
      <c r="AJ1449" s="17"/>
      <c r="AK1449" s="17"/>
      <c r="AL1449" s="17"/>
    </row>
    <row r="1450" spans="1:38" ht="15" customHeight="1" x14ac:dyDescent="0.25">
      <c r="A1450" s="16">
        <v>902126593508</v>
      </c>
      <c r="B1450" s="25" t="s">
        <v>26229</v>
      </c>
      <c r="C1450" s="17" t="s">
        <v>19937</v>
      </c>
      <c r="D1450" s="17" t="s">
        <v>744</v>
      </c>
      <c r="E1450" s="17" t="s">
        <v>4247</v>
      </c>
      <c r="F1450" s="18" t="s">
        <v>25762</v>
      </c>
      <c r="G1450" s="17" t="s">
        <v>20093</v>
      </c>
      <c r="H1450" s="17" t="s">
        <v>18639</v>
      </c>
      <c r="I1450" s="16"/>
      <c r="J1450" s="17"/>
      <c r="K1450" s="17"/>
      <c r="L1450" s="17"/>
      <c r="M1450" s="17" t="s">
        <v>9246</v>
      </c>
      <c r="N1450" s="17" t="s">
        <v>12161</v>
      </c>
      <c r="O1450" s="17" t="s">
        <v>19938</v>
      </c>
      <c r="P1450" s="17" t="s">
        <v>14852</v>
      </c>
      <c r="Q1450" s="17" t="s">
        <v>15624</v>
      </c>
      <c r="R1450" s="19">
        <v>46059</v>
      </c>
      <c r="S1450" s="19">
        <v>46063</v>
      </c>
      <c r="T1450" s="17"/>
      <c r="U1450" s="17"/>
      <c r="V1450" s="17"/>
      <c r="W1450" s="17"/>
      <c r="X1450" s="17"/>
      <c r="Y1450" s="17"/>
      <c r="Z1450" s="17"/>
      <c r="AA1450" s="17"/>
      <c r="AB1450" s="17"/>
      <c r="AC1450" s="17"/>
      <c r="AD1450" s="17"/>
      <c r="AE1450" s="17"/>
      <c r="AF1450" s="17"/>
      <c r="AG1450" s="17"/>
      <c r="AH1450" s="17"/>
      <c r="AI1450" s="17"/>
      <c r="AJ1450" s="17"/>
      <c r="AK1450" s="17"/>
      <c r="AL1450" s="17"/>
    </row>
    <row r="1451" spans="1:38" ht="15" customHeight="1" x14ac:dyDescent="0.25">
      <c r="A1451" s="16">
        <v>902128865450</v>
      </c>
      <c r="B1451" s="25" t="s">
        <v>26229</v>
      </c>
      <c r="C1451" s="17" t="s">
        <v>19937</v>
      </c>
      <c r="D1451" s="17" t="s">
        <v>786</v>
      </c>
      <c r="E1451" s="17" t="s">
        <v>4284</v>
      </c>
      <c r="F1451" s="18" t="s">
        <v>25763</v>
      </c>
      <c r="G1451" s="17" t="s">
        <v>20094</v>
      </c>
      <c r="H1451" s="17"/>
      <c r="I1451" s="16"/>
      <c r="J1451" s="17"/>
      <c r="K1451" s="17"/>
      <c r="L1451" s="17"/>
      <c r="M1451" s="17" t="s">
        <v>9288</v>
      </c>
      <c r="N1451" s="17" t="s">
        <v>12161</v>
      </c>
      <c r="O1451" s="17" t="s">
        <v>19938</v>
      </c>
      <c r="P1451" s="17" t="s">
        <v>14852</v>
      </c>
      <c r="Q1451" s="17" t="s">
        <v>15664</v>
      </c>
      <c r="R1451" s="19">
        <v>46059</v>
      </c>
      <c r="S1451" s="19">
        <v>46063</v>
      </c>
      <c r="T1451" s="17"/>
      <c r="U1451" s="17"/>
      <c r="V1451" s="17"/>
      <c r="W1451" s="17"/>
      <c r="X1451" s="17"/>
      <c r="Y1451" s="17"/>
      <c r="Z1451" s="17"/>
      <c r="AA1451" s="17"/>
      <c r="AB1451" s="17"/>
      <c r="AC1451" s="17"/>
      <c r="AD1451" s="17"/>
      <c r="AE1451" s="17"/>
      <c r="AF1451" s="17"/>
      <c r="AG1451" s="17"/>
      <c r="AH1451" s="17"/>
      <c r="AI1451" s="17"/>
      <c r="AJ1451" s="17"/>
      <c r="AK1451" s="17"/>
      <c r="AL1451" s="17"/>
    </row>
    <row r="1452" spans="1:38" ht="15" customHeight="1" x14ac:dyDescent="0.25">
      <c r="A1452" s="16">
        <v>48663676767</v>
      </c>
      <c r="B1452" s="25" t="s">
        <v>26229</v>
      </c>
      <c r="C1452" s="17" t="s">
        <v>19937</v>
      </c>
      <c r="D1452" s="17" t="s">
        <v>269</v>
      </c>
      <c r="E1452" s="17" t="s">
        <v>3830</v>
      </c>
      <c r="F1452" s="18" t="s">
        <v>25764</v>
      </c>
      <c r="G1452" s="17" t="s">
        <v>20093</v>
      </c>
      <c r="H1452" s="17"/>
      <c r="I1452" s="16"/>
      <c r="J1452" s="17"/>
      <c r="K1452" s="17"/>
      <c r="L1452" s="17"/>
      <c r="M1452" s="17" t="s">
        <v>8771</v>
      </c>
      <c r="N1452" s="17" t="s">
        <v>12344</v>
      </c>
      <c r="O1452" s="17" t="s">
        <v>19942</v>
      </c>
      <c r="P1452" s="17" t="s">
        <v>14867</v>
      </c>
      <c r="Q1452" s="17" t="s">
        <v>15168</v>
      </c>
      <c r="R1452" s="19">
        <v>46059</v>
      </c>
      <c r="S1452" s="19">
        <v>46063</v>
      </c>
      <c r="T1452" s="17"/>
      <c r="U1452" s="17"/>
      <c r="V1452" s="17"/>
      <c r="W1452" s="17" t="s">
        <v>20096</v>
      </c>
      <c r="X1452" s="17"/>
      <c r="Y1452" s="17"/>
      <c r="Z1452" s="17"/>
      <c r="AA1452" s="17"/>
      <c r="AB1452" s="17"/>
      <c r="AC1452" s="17"/>
      <c r="AD1452" s="17"/>
      <c r="AE1452" s="17"/>
      <c r="AF1452" s="17"/>
      <c r="AG1452" s="17"/>
      <c r="AH1452" s="17" t="s">
        <v>20104</v>
      </c>
      <c r="AI1452" s="17"/>
      <c r="AJ1452" s="17"/>
      <c r="AK1452" s="17"/>
      <c r="AL1452" s="17"/>
    </row>
    <row r="1453" spans="1:38" ht="15" customHeight="1" x14ac:dyDescent="0.25">
      <c r="A1453" s="16">
        <v>48693899610</v>
      </c>
      <c r="B1453" s="25" t="s">
        <v>26229</v>
      </c>
      <c r="C1453" s="17" t="s">
        <v>19937</v>
      </c>
      <c r="D1453" s="17" t="s">
        <v>107</v>
      </c>
      <c r="E1453" s="17" t="s">
        <v>3695</v>
      </c>
      <c r="F1453" s="18" t="s">
        <v>25765</v>
      </c>
      <c r="G1453" s="17" t="s">
        <v>20093</v>
      </c>
      <c r="H1453" s="17" t="s">
        <v>18371</v>
      </c>
      <c r="I1453" s="16"/>
      <c r="J1453" s="17"/>
      <c r="K1453" s="17"/>
      <c r="L1453" s="17"/>
      <c r="M1453" s="17" t="s">
        <v>8609</v>
      </c>
      <c r="N1453" s="17" t="s">
        <v>12201</v>
      </c>
      <c r="O1453" s="17" t="s">
        <v>19942</v>
      </c>
      <c r="P1453" s="17" t="s">
        <v>14867</v>
      </c>
      <c r="Q1453" s="17" t="s">
        <v>15015</v>
      </c>
      <c r="R1453" s="19">
        <v>46059</v>
      </c>
      <c r="S1453" s="19">
        <v>46063</v>
      </c>
      <c r="T1453" s="17"/>
      <c r="U1453" s="17"/>
      <c r="V1453" s="17"/>
      <c r="W1453" s="17" t="s">
        <v>20096</v>
      </c>
      <c r="X1453" s="17"/>
      <c r="Y1453" s="17"/>
      <c r="Z1453" s="17"/>
      <c r="AA1453" s="17"/>
      <c r="AB1453" s="17"/>
      <c r="AC1453" s="17"/>
      <c r="AD1453" s="17"/>
      <c r="AE1453" s="17"/>
      <c r="AF1453" s="17"/>
      <c r="AG1453" s="17"/>
      <c r="AH1453" s="17"/>
      <c r="AI1453" s="17"/>
      <c r="AJ1453" s="17" t="s">
        <v>20161</v>
      </c>
      <c r="AK1453" s="17"/>
      <c r="AL1453" s="17" t="s">
        <v>20160</v>
      </c>
    </row>
    <row r="1454" spans="1:38" ht="15" customHeight="1" x14ac:dyDescent="0.25">
      <c r="A1454" s="16">
        <v>902125111687</v>
      </c>
      <c r="B1454" s="25" t="s">
        <v>26229</v>
      </c>
      <c r="C1454" s="17" t="s">
        <v>19937</v>
      </c>
      <c r="D1454" s="17" t="s">
        <v>794</v>
      </c>
      <c r="E1454" s="17" t="s">
        <v>4292</v>
      </c>
      <c r="F1454" s="18" t="s">
        <v>23589</v>
      </c>
      <c r="G1454" s="17" t="s">
        <v>20094</v>
      </c>
      <c r="H1454" s="17"/>
      <c r="I1454" s="16"/>
      <c r="J1454" s="17"/>
      <c r="K1454" s="17"/>
      <c r="L1454" s="17"/>
      <c r="M1454" s="17" t="s">
        <v>9296</v>
      </c>
      <c r="N1454" s="17" t="s">
        <v>12161</v>
      </c>
      <c r="O1454" s="17" t="s">
        <v>19938</v>
      </c>
      <c r="P1454" s="17" t="s">
        <v>14852</v>
      </c>
      <c r="Q1454" s="17" t="s">
        <v>15672</v>
      </c>
      <c r="R1454" s="19">
        <v>46059</v>
      </c>
      <c r="S1454" s="19">
        <v>46063</v>
      </c>
      <c r="T1454" s="17"/>
      <c r="U1454" s="17"/>
      <c r="V1454" s="17"/>
      <c r="W1454" s="17"/>
      <c r="X1454" s="17"/>
      <c r="Y1454" s="17"/>
      <c r="Z1454" s="17"/>
      <c r="AA1454" s="17"/>
      <c r="AB1454" s="17"/>
      <c r="AC1454" s="17"/>
      <c r="AD1454" s="17"/>
      <c r="AE1454" s="17"/>
      <c r="AF1454" s="17"/>
      <c r="AG1454" s="17"/>
      <c r="AH1454" s="17"/>
      <c r="AI1454" s="17"/>
      <c r="AJ1454" s="17"/>
      <c r="AK1454" s="17"/>
      <c r="AL1454" s="17"/>
    </row>
    <row r="1455" spans="1:38" ht="15" customHeight="1" x14ac:dyDescent="0.25">
      <c r="A1455" s="16">
        <v>902165734658</v>
      </c>
      <c r="B1455" s="25" t="s">
        <v>26229</v>
      </c>
      <c r="C1455" s="17" t="s">
        <v>19937</v>
      </c>
      <c r="D1455" s="17" t="s">
        <v>797</v>
      </c>
      <c r="E1455" s="17" t="s">
        <v>4295</v>
      </c>
      <c r="F1455" s="18" t="s">
        <v>25766</v>
      </c>
      <c r="G1455" s="17" t="s">
        <v>20094</v>
      </c>
      <c r="H1455" s="17"/>
      <c r="I1455" s="16"/>
      <c r="J1455" s="17"/>
      <c r="K1455" s="17"/>
      <c r="L1455" s="17"/>
      <c r="M1455" s="17" t="s">
        <v>9299</v>
      </c>
      <c r="N1455" s="17" t="s">
        <v>12793</v>
      </c>
      <c r="O1455" s="17" t="s">
        <v>19938</v>
      </c>
      <c r="P1455" s="17" t="s">
        <v>14852</v>
      </c>
      <c r="Q1455" s="17" t="s">
        <v>15674</v>
      </c>
      <c r="R1455" s="19">
        <v>46059</v>
      </c>
      <c r="S1455" s="19">
        <v>46063</v>
      </c>
      <c r="T1455" s="17"/>
      <c r="U1455" s="17"/>
      <c r="V1455" s="17"/>
      <c r="W1455" s="17"/>
      <c r="X1455" s="17"/>
      <c r="Y1455" s="17"/>
      <c r="Z1455" s="17"/>
      <c r="AA1455" s="17"/>
      <c r="AB1455" s="17"/>
      <c r="AC1455" s="17"/>
      <c r="AD1455" s="17"/>
      <c r="AE1455" s="17"/>
      <c r="AF1455" s="17"/>
      <c r="AG1455" s="17"/>
      <c r="AH1455" s="17"/>
      <c r="AI1455" s="17"/>
      <c r="AJ1455" s="17"/>
      <c r="AK1455" s="17"/>
      <c r="AL1455" s="17"/>
    </row>
    <row r="1456" spans="1:38" ht="15" customHeight="1" x14ac:dyDescent="0.25">
      <c r="A1456" s="16">
        <v>908503038809</v>
      </c>
      <c r="B1456" s="25" t="s">
        <v>26229</v>
      </c>
      <c r="C1456" s="17" t="s">
        <v>19937</v>
      </c>
      <c r="D1456" s="17" t="s">
        <v>837</v>
      </c>
      <c r="E1456" s="17"/>
      <c r="F1456" s="18" t="s">
        <v>21507</v>
      </c>
      <c r="G1456" s="17" t="s">
        <v>20094</v>
      </c>
      <c r="H1456" s="17"/>
      <c r="I1456" s="16"/>
      <c r="J1456" s="17"/>
      <c r="K1456" s="17"/>
      <c r="L1456" s="17"/>
      <c r="M1456" s="17" t="s">
        <v>9339</v>
      </c>
      <c r="N1456" s="17" t="s">
        <v>12827</v>
      </c>
      <c r="O1456" s="17" t="s">
        <v>19938</v>
      </c>
      <c r="P1456" s="17" t="s">
        <v>14852</v>
      </c>
      <c r="Q1456" s="17" t="s">
        <v>15712</v>
      </c>
      <c r="R1456" s="19">
        <v>46059</v>
      </c>
      <c r="S1456" s="19">
        <v>46063</v>
      </c>
      <c r="T1456" s="17"/>
      <c r="U1456" s="17"/>
      <c r="V1456" s="17"/>
      <c r="W1456" s="17"/>
      <c r="X1456" s="17"/>
      <c r="Y1456" s="17"/>
      <c r="Z1456" s="17"/>
      <c r="AA1456" s="17"/>
      <c r="AB1456" s="17"/>
      <c r="AC1456" s="17"/>
      <c r="AD1456" s="17"/>
      <c r="AE1456" s="17"/>
      <c r="AF1456" s="17"/>
      <c r="AG1456" s="17"/>
      <c r="AH1456" s="17"/>
      <c r="AI1456" s="17"/>
      <c r="AJ1456" s="17"/>
      <c r="AK1456" s="17"/>
      <c r="AL1456" s="17"/>
    </row>
    <row r="1457" spans="1:38" ht="15" customHeight="1" x14ac:dyDescent="0.25">
      <c r="A1457" s="16">
        <v>905330478191</v>
      </c>
      <c r="B1457" s="25" t="s">
        <v>26229</v>
      </c>
      <c r="C1457" s="17" t="s">
        <v>19937</v>
      </c>
      <c r="D1457" s="17" t="s">
        <v>184</v>
      </c>
      <c r="E1457" s="17" t="s">
        <v>3758</v>
      </c>
      <c r="F1457" s="18" t="s">
        <v>25767</v>
      </c>
      <c r="G1457" s="17" t="s">
        <v>20094</v>
      </c>
      <c r="H1457" s="17" t="s">
        <v>18406</v>
      </c>
      <c r="I1457" s="16"/>
      <c r="J1457" s="17"/>
      <c r="K1457" s="17"/>
      <c r="L1457" s="17"/>
      <c r="M1457" s="17" t="s">
        <v>8686</v>
      </c>
      <c r="N1457" s="17" t="s">
        <v>12268</v>
      </c>
      <c r="O1457" s="17" t="s">
        <v>19938</v>
      </c>
      <c r="P1457" s="17" t="s">
        <v>14852</v>
      </c>
      <c r="Q1457" s="17" t="s">
        <v>15088</v>
      </c>
      <c r="R1457" s="19">
        <v>46059</v>
      </c>
      <c r="S1457" s="19">
        <v>46063</v>
      </c>
      <c r="T1457" s="17"/>
      <c r="U1457" s="17"/>
      <c r="V1457" s="17"/>
      <c r="W1457" s="17"/>
      <c r="X1457" s="17"/>
      <c r="Y1457" s="17"/>
      <c r="Z1457" s="17"/>
      <c r="AA1457" s="17"/>
      <c r="AB1457" s="17"/>
      <c r="AC1457" s="17"/>
      <c r="AD1457" s="17"/>
      <c r="AE1457" s="17"/>
      <c r="AF1457" s="17"/>
      <c r="AG1457" s="17"/>
      <c r="AH1457" s="17"/>
      <c r="AI1457" s="17"/>
      <c r="AJ1457" s="17"/>
      <c r="AK1457" s="17"/>
      <c r="AL1457" s="17"/>
    </row>
    <row r="1458" spans="1:38" ht="15" customHeight="1" x14ac:dyDescent="0.25">
      <c r="A1458" s="16">
        <v>903322391640</v>
      </c>
      <c r="B1458" s="25" t="s">
        <v>26229</v>
      </c>
      <c r="C1458" s="17" t="s">
        <v>19937</v>
      </c>
      <c r="D1458" s="17" t="s">
        <v>848</v>
      </c>
      <c r="E1458" s="17" t="s">
        <v>4339</v>
      </c>
      <c r="F1458" s="18" t="s">
        <v>25768</v>
      </c>
      <c r="G1458" s="17" t="s">
        <v>20094</v>
      </c>
      <c r="H1458" s="17"/>
      <c r="I1458" s="16"/>
      <c r="J1458" s="17"/>
      <c r="K1458" s="17"/>
      <c r="L1458" s="17"/>
      <c r="M1458" s="17" t="s">
        <v>9350</v>
      </c>
      <c r="N1458" s="17" t="s">
        <v>12836</v>
      </c>
      <c r="O1458" s="17" t="s">
        <v>19938</v>
      </c>
      <c r="P1458" s="17" t="s">
        <v>14852</v>
      </c>
      <c r="Q1458" s="17" t="s">
        <v>15720</v>
      </c>
      <c r="R1458" s="19">
        <v>46059</v>
      </c>
      <c r="S1458" s="19">
        <v>46063</v>
      </c>
      <c r="T1458" s="17"/>
      <c r="U1458" s="17"/>
      <c r="V1458" s="17"/>
      <c r="W1458" s="17"/>
      <c r="X1458" s="17"/>
      <c r="Y1458" s="17"/>
      <c r="Z1458" s="17"/>
      <c r="AA1458" s="17"/>
      <c r="AB1458" s="17"/>
      <c r="AC1458" s="17"/>
      <c r="AD1458" s="17"/>
      <c r="AE1458" s="17"/>
      <c r="AF1458" s="17"/>
      <c r="AG1458" s="17"/>
      <c r="AH1458" s="17"/>
      <c r="AI1458" s="17"/>
      <c r="AJ1458" s="17"/>
      <c r="AK1458" s="17"/>
      <c r="AL1458" s="17"/>
    </row>
    <row r="1459" spans="1:38" ht="15" customHeight="1" x14ac:dyDescent="0.25">
      <c r="A1459" s="16">
        <v>902328537380</v>
      </c>
      <c r="B1459" s="25" t="s">
        <v>26229</v>
      </c>
      <c r="C1459" s="17" t="s">
        <v>19937</v>
      </c>
      <c r="D1459" s="17" t="s">
        <v>918</v>
      </c>
      <c r="E1459" s="17" t="s">
        <v>4397</v>
      </c>
      <c r="F1459" s="18" t="s">
        <v>25769</v>
      </c>
      <c r="G1459" s="17" t="s">
        <v>20094</v>
      </c>
      <c r="H1459" s="17" t="s">
        <v>18709</v>
      </c>
      <c r="I1459" s="16"/>
      <c r="J1459" s="17"/>
      <c r="K1459" s="17"/>
      <c r="L1459" s="17"/>
      <c r="M1459" s="17" t="s">
        <v>9420</v>
      </c>
      <c r="N1459" s="17" t="s">
        <v>12892</v>
      </c>
      <c r="O1459" s="17" t="s">
        <v>19938</v>
      </c>
      <c r="P1459" s="17" t="s">
        <v>14852</v>
      </c>
      <c r="Q1459" s="17" t="s">
        <v>15784</v>
      </c>
      <c r="R1459" s="19">
        <v>46059</v>
      </c>
      <c r="S1459" s="19">
        <v>46063</v>
      </c>
      <c r="T1459" s="17"/>
      <c r="U1459" s="17"/>
      <c r="V1459" s="17"/>
      <c r="W1459" s="17"/>
      <c r="X1459" s="17"/>
      <c r="Y1459" s="17"/>
      <c r="Z1459" s="17"/>
      <c r="AA1459" s="17"/>
      <c r="AB1459" s="17"/>
      <c r="AC1459" s="17"/>
      <c r="AD1459" s="17"/>
      <c r="AE1459" s="17"/>
      <c r="AF1459" s="17"/>
      <c r="AG1459" s="17"/>
      <c r="AH1459" s="17"/>
      <c r="AI1459" s="17"/>
      <c r="AJ1459" s="17"/>
      <c r="AK1459" s="17"/>
      <c r="AL1459" s="17"/>
    </row>
    <row r="1460" spans="1:38" ht="15" customHeight="1" x14ac:dyDescent="0.25">
      <c r="A1460" s="16">
        <v>902126591587</v>
      </c>
      <c r="B1460" s="25" t="s">
        <v>26229</v>
      </c>
      <c r="C1460" s="17" t="s">
        <v>19937</v>
      </c>
      <c r="D1460" s="17" t="s">
        <v>920</v>
      </c>
      <c r="E1460" s="17" t="s">
        <v>4399</v>
      </c>
      <c r="F1460" s="18" t="s">
        <v>21507</v>
      </c>
      <c r="G1460" s="17" t="s">
        <v>20094</v>
      </c>
      <c r="H1460" s="17"/>
      <c r="I1460" s="16"/>
      <c r="J1460" s="17"/>
      <c r="K1460" s="17"/>
      <c r="L1460" s="17"/>
      <c r="M1460" s="17" t="s">
        <v>9422</v>
      </c>
      <c r="N1460" s="17" t="s">
        <v>12894</v>
      </c>
      <c r="O1460" s="17" t="s">
        <v>19938</v>
      </c>
      <c r="P1460" s="17" t="s">
        <v>14852</v>
      </c>
      <c r="Q1460" s="17" t="s">
        <v>15786</v>
      </c>
      <c r="R1460" s="19">
        <v>46059</v>
      </c>
      <c r="S1460" s="19">
        <v>46063</v>
      </c>
      <c r="T1460" s="17"/>
      <c r="U1460" s="17"/>
      <c r="V1460" s="17"/>
      <c r="W1460" s="17"/>
      <c r="X1460" s="17"/>
      <c r="Y1460" s="17"/>
      <c r="Z1460" s="17"/>
      <c r="AA1460" s="17"/>
      <c r="AB1460" s="17"/>
      <c r="AC1460" s="17"/>
      <c r="AD1460" s="17"/>
      <c r="AE1460" s="17"/>
      <c r="AF1460" s="17"/>
      <c r="AG1460" s="17"/>
      <c r="AH1460" s="17"/>
      <c r="AI1460" s="17"/>
      <c r="AJ1460" s="17"/>
      <c r="AK1460" s="17"/>
      <c r="AL1460" s="17"/>
    </row>
    <row r="1461" spans="1:38" ht="15" customHeight="1" x14ac:dyDescent="0.25">
      <c r="A1461" s="16">
        <v>903523213551</v>
      </c>
      <c r="B1461" s="25" t="s">
        <v>26229</v>
      </c>
      <c r="C1461" s="17" t="s">
        <v>19937</v>
      </c>
      <c r="D1461" s="17" t="s">
        <v>930</v>
      </c>
      <c r="E1461" s="17" t="s">
        <v>4409</v>
      </c>
      <c r="F1461" s="18" t="s">
        <v>25770</v>
      </c>
      <c r="G1461" s="17" t="s">
        <v>20094</v>
      </c>
      <c r="H1461" s="17" t="s">
        <v>18714</v>
      </c>
      <c r="I1461" s="16"/>
      <c r="J1461" s="17"/>
      <c r="K1461" s="17"/>
      <c r="L1461" s="17"/>
      <c r="M1461" s="17" t="s">
        <v>9432</v>
      </c>
      <c r="N1461" s="17" t="s">
        <v>12129</v>
      </c>
      <c r="O1461" s="17" t="s">
        <v>19938</v>
      </c>
      <c r="P1461" s="17" t="s">
        <v>14852</v>
      </c>
      <c r="Q1461" s="17" t="s">
        <v>15795</v>
      </c>
      <c r="R1461" s="19">
        <v>46059</v>
      </c>
      <c r="S1461" s="19">
        <v>46063</v>
      </c>
      <c r="T1461" s="17"/>
      <c r="U1461" s="17"/>
      <c r="V1461" s="17"/>
      <c r="W1461" s="17"/>
      <c r="X1461" s="17"/>
      <c r="Y1461" s="17"/>
      <c r="Z1461" s="17"/>
      <c r="AA1461" s="17"/>
      <c r="AB1461" s="17"/>
      <c r="AC1461" s="17"/>
      <c r="AD1461" s="17"/>
      <c r="AE1461" s="17"/>
      <c r="AF1461" s="17"/>
      <c r="AG1461" s="17"/>
      <c r="AH1461" s="17"/>
      <c r="AI1461" s="17"/>
      <c r="AJ1461" s="17"/>
      <c r="AK1461" s="17"/>
      <c r="AL1461" s="17"/>
    </row>
    <row r="1462" spans="1:38" ht="15" customHeight="1" x14ac:dyDescent="0.25">
      <c r="A1462" s="16">
        <v>905360550762</v>
      </c>
      <c r="B1462" s="25" t="s">
        <v>26229</v>
      </c>
      <c r="C1462" s="17" t="s">
        <v>19937</v>
      </c>
      <c r="D1462" s="17" t="s">
        <v>942</v>
      </c>
      <c r="E1462" s="17" t="s">
        <v>4419</v>
      </c>
      <c r="F1462" s="18" t="s">
        <v>25771</v>
      </c>
      <c r="G1462" s="17" t="s">
        <v>20093</v>
      </c>
      <c r="H1462" s="17"/>
      <c r="I1462" s="16"/>
      <c r="J1462" s="17"/>
      <c r="K1462" s="17"/>
      <c r="L1462" s="17"/>
      <c r="M1462" s="17" t="s">
        <v>9444</v>
      </c>
      <c r="N1462" s="17" t="s">
        <v>12814</v>
      </c>
      <c r="O1462" s="17" t="s">
        <v>19938</v>
      </c>
      <c r="P1462" s="17" t="s">
        <v>14852</v>
      </c>
      <c r="Q1462" s="17" t="s">
        <v>15807</v>
      </c>
      <c r="R1462" s="19">
        <v>46059</v>
      </c>
      <c r="S1462" s="19">
        <v>46063</v>
      </c>
      <c r="T1462" s="17"/>
      <c r="U1462" s="17"/>
      <c r="V1462" s="17"/>
      <c r="W1462" s="17"/>
      <c r="X1462" s="17"/>
      <c r="Y1462" s="17"/>
      <c r="Z1462" s="17"/>
      <c r="AA1462" s="17"/>
      <c r="AB1462" s="17"/>
      <c r="AC1462" s="17"/>
      <c r="AD1462" s="17"/>
      <c r="AE1462" s="17"/>
      <c r="AF1462" s="17"/>
      <c r="AG1462" s="17"/>
      <c r="AH1462" s="17"/>
      <c r="AI1462" s="17"/>
      <c r="AJ1462" s="17"/>
      <c r="AK1462" s="17"/>
      <c r="AL1462" s="17"/>
    </row>
    <row r="1463" spans="1:38" ht="15" customHeight="1" x14ac:dyDescent="0.25">
      <c r="A1463" s="16">
        <v>905334945498</v>
      </c>
      <c r="B1463" s="25" t="s">
        <v>26229</v>
      </c>
      <c r="C1463" s="17" t="s">
        <v>19937</v>
      </c>
      <c r="D1463" s="17" t="s">
        <v>968</v>
      </c>
      <c r="E1463" s="17" t="s">
        <v>4442</v>
      </c>
      <c r="F1463" s="18" t="s">
        <v>25772</v>
      </c>
      <c r="G1463" s="17" t="s">
        <v>20094</v>
      </c>
      <c r="H1463" s="17"/>
      <c r="I1463" s="16"/>
      <c r="J1463" s="17"/>
      <c r="K1463" s="17"/>
      <c r="L1463" s="17"/>
      <c r="M1463" s="17" t="s">
        <v>9470</v>
      </c>
      <c r="N1463" s="17" t="s">
        <v>12936</v>
      </c>
      <c r="O1463" s="17" t="s">
        <v>19938</v>
      </c>
      <c r="P1463" s="17" t="s">
        <v>14852</v>
      </c>
      <c r="Q1463" s="17" t="s">
        <v>15833</v>
      </c>
      <c r="R1463" s="19">
        <v>46059</v>
      </c>
      <c r="S1463" s="19">
        <v>46063</v>
      </c>
      <c r="T1463" s="17"/>
      <c r="U1463" s="17"/>
      <c r="V1463" s="17"/>
      <c r="W1463" s="17"/>
      <c r="X1463" s="17"/>
      <c r="Y1463" s="17"/>
      <c r="Z1463" s="17"/>
      <c r="AA1463" s="17"/>
      <c r="AB1463" s="17"/>
      <c r="AC1463" s="17"/>
      <c r="AD1463" s="17"/>
      <c r="AE1463" s="17"/>
      <c r="AF1463" s="17"/>
      <c r="AG1463" s="17"/>
      <c r="AH1463" s="17"/>
      <c r="AI1463" s="17"/>
      <c r="AJ1463" s="17"/>
      <c r="AK1463" s="17"/>
      <c r="AL1463" s="17"/>
    </row>
    <row r="1464" spans="1:38" ht="15" customHeight="1" x14ac:dyDescent="0.25">
      <c r="A1464" s="16">
        <v>902126592361</v>
      </c>
      <c r="B1464" s="25" t="s">
        <v>26229</v>
      </c>
      <c r="C1464" s="17" t="s">
        <v>19937</v>
      </c>
      <c r="D1464" s="17" t="s">
        <v>981</v>
      </c>
      <c r="E1464" s="17" t="s">
        <v>4452</v>
      </c>
      <c r="F1464" s="18" t="s">
        <v>25773</v>
      </c>
      <c r="G1464" s="17" t="s">
        <v>20094</v>
      </c>
      <c r="H1464" s="17"/>
      <c r="I1464" s="16"/>
      <c r="J1464" s="17"/>
      <c r="K1464" s="17"/>
      <c r="L1464" s="17"/>
      <c r="M1464" s="17" t="s">
        <v>9483</v>
      </c>
      <c r="N1464" s="17" t="s">
        <v>12188</v>
      </c>
      <c r="O1464" s="17" t="s">
        <v>19938</v>
      </c>
      <c r="P1464" s="17" t="s">
        <v>14852</v>
      </c>
      <c r="Q1464" s="17" t="s">
        <v>15846</v>
      </c>
      <c r="R1464" s="19">
        <v>46059</v>
      </c>
      <c r="S1464" s="19">
        <v>46063</v>
      </c>
      <c r="T1464" s="17"/>
      <c r="U1464" s="17"/>
      <c r="V1464" s="17"/>
      <c r="W1464" s="17"/>
      <c r="X1464" s="17"/>
      <c r="Y1464" s="17"/>
      <c r="Z1464" s="17"/>
      <c r="AA1464" s="17"/>
      <c r="AB1464" s="17"/>
      <c r="AC1464" s="17"/>
      <c r="AD1464" s="17"/>
      <c r="AE1464" s="17"/>
      <c r="AF1464" s="17"/>
      <c r="AG1464" s="17"/>
      <c r="AH1464" s="17"/>
      <c r="AI1464" s="17"/>
      <c r="AJ1464" s="17"/>
      <c r="AK1464" s="17"/>
      <c r="AL1464" s="17"/>
    </row>
    <row r="1465" spans="1:38" ht="15" customHeight="1" x14ac:dyDescent="0.25">
      <c r="A1465" s="16">
        <v>902126975770</v>
      </c>
      <c r="B1465" s="25" t="s">
        <v>26229</v>
      </c>
      <c r="C1465" s="17" t="s">
        <v>19937</v>
      </c>
      <c r="D1465" s="17" t="s">
        <v>1007</v>
      </c>
      <c r="E1465" s="17" t="s">
        <v>4476</v>
      </c>
      <c r="F1465" s="18" t="s">
        <v>22006</v>
      </c>
      <c r="G1465" s="17" t="s">
        <v>20094</v>
      </c>
      <c r="H1465" s="17"/>
      <c r="I1465" s="16"/>
      <c r="J1465" s="17"/>
      <c r="K1465" s="17"/>
      <c r="L1465" s="17"/>
      <c r="M1465" s="17" t="s">
        <v>9509</v>
      </c>
      <c r="N1465" s="17" t="s">
        <v>12161</v>
      </c>
      <c r="O1465" s="17" t="s">
        <v>19938</v>
      </c>
      <c r="P1465" s="17" t="s">
        <v>14852</v>
      </c>
      <c r="Q1465" s="17" t="s">
        <v>15871</v>
      </c>
      <c r="R1465" s="19">
        <v>46059</v>
      </c>
      <c r="S1465" s="19">
        <v>46063</v>
      </c>
      <c r="T1465" s="17"/>
      <c r="U1465" s="17"/>
      <c r="V1465" s="17"/>
      <c r="W1465" s="17"/>
      <c r="X1465" s="17"/>
      <c r="Y1465" s="17"/>
      <c r="Z1465" s="17"/>
      <c r="AA1465" s="17"/>
      <c r="AB1465" s="17"/>
      <c r="AC1465" s="17"/>
      <c r="AD1465" s="17"/>
      <c r="AE1465" s="17"/>
      <c r="AF1465" s="17"/>
      <c r="AG1465" s="17"/>
      <c r="AH1465" s="17"/>
      <c r="AI1465" s="17"/>
      <c r="AJ1465" s="17"/>
      <c r="AK1465" s="17"/>
      <c r="AL1465" s="17"/>
    </row>
    <row r="1466" spans="1:38" ht="15" customHeight="1" x14ac:dyDescent="0.25">
      <c r="A1466" s="16">
        <v>902126595007</v>
      </c>
      <c r="B1466" s="25" t="s">
        <v>26229</v>
      </c>
      <c r="C1466" s="17" t="s">
        <v>19937</v>
      </c>
      <c r="D1466" s="17" t="s">
        <v>1018</v>
      </c>
      <c r="E1466" s="17" t="s">
        <v>4486</v>
      </c>
      <c r="F1466" s="18" t="s">
        <v>25774</v>
      </c>
      <c r="G1466" s="17" t="s">
        <v>20094</v>
      </c>
      <c r="H1466" s="17"/>
      <c r="I1466" s="16"/>
      <c r="J1466" s="17"/>
      <c r="K1466" s="17"/>
      <c r="L1466" s="17"/>
      <c r="M1466" s="17" t="s">
        <v>9520</v>
      </c>
      <c r="N1466" s="17" t="s">
        <v>12394</v>
      </c>
      <c r="O1466" s="17" t="s">
        <v>19938</v>
      </c>
      <c r="P1466" s="17" t="s">
        <v>14852</v>
      </c>
      <c r="Q1466" s="17" t="s">
        <v>15882</v>
      </c>
      <c r="R1466" s="19">
        <v>46059</v>
      </c>
      <c r="S1466" s="19">
        <v>46063</v>
      </c>
      <c r="T1466" s="17"/>
      <c r="U1466" s="17"/>
      <c r="V1466" s="17"/>
      <c r="W1466" s="17"/>
      <c r="X1466" s="17"/>
      <c r="Y1466" s="17"/>
      <c r="Z1466" s="17"/>
      <c r="AA1466" s="17"/>
      <c r="AB1466" s="17"/>
      <c r="AC1466" s="17"/>
      <c r="AD1466" s="17"/>
      <c r="AE1466" s="17"/>
      <c r="AF1466" s="17"/>
      <c r="AG1466" s="17"/>
      <c r="AH1466" s="17"/>
      <c r="AI1466" s="17"/>
      <c r="AJ1466" s="17"/>
      <c r="AK1466" s="17"/>
      <c r="AL1466" s="17"/>
    </row>
    <row r="1467" spans="1:38" ht="15" customHeight="1" x14ac:dyDescent="0.25">
      <c r="A1467" s="16">
        <v>902128752666</v>
      </c>
      <c r="B1467" s="25" t="s">
        <v>26229</v>
      </c>
      <c r="C1467" s="17" t="s">
        <v>19937</v>
      </c>
      <c r="D1467" s="17" t="s">
        <v>138</v>
      </c>
      <c r="E1467" s="17" t="s">
        <v>3722</v>
      </c>
      <c r="F1467" s="18" t="s">
        <v>20314</v>
      </c>
      <c r="G1467" s="17" t="s">
        <v>20094</v>
      </c>
      <c r="H1467" s="17" t="s">
        <v>18381</v>
      </c>
      <c r="I1467" s="16"/>
      <c r="J1467" s="17"/>
      <c r="K1467" s="17"/>
      <c r="L1467" s="17"/>
      <c r="M1467" s="17" t="s">
        <v>8640</v>
      </c>
      <c r="N1467" s="17" t="s">
        <v>12226</v>
      </c>
      <c r="O1467" s="17" t="s">
        <v>19938</v>
      </c>
      <c r="P1467" s="17" t="s">
        <v>14852</v>
      </c>
      <c r="Q1467" s="17" t="s">
        <v>15043</v>
      </c>
      <c r="R1467" s="19">
        <v>46059</v>
      </c>
      <c r="S1467" s="19">
        <v>46063</v>
      </c>
      <c r="T1467" s="17"/>
      <c r="U1467" s="17"/>
      <c r="V1467" s="17"/>
      <c r="W1467" s="17"/>
      <c r="X1467" s="17"/>
      <c r="Y1467" s="17"/>
      <c r="Z1467" s="17"/>
      <c r="AA1467" s="17"/>
      <c r="AB1467" s="17"/>
      <c r="AC1467" s="17"/>
      <c r="AD1467" s="17"/>
      <c r="AE1467" s="17"/>
      <c r="AF1467" s="17"/>
      <c r="AG1467" s="17"/>
      <c r="AH1467" s="17"/>
      <c r="AI1467" s="17"/>
      <c r="AJ1467" s="17"/>
      <c r="AK1467" s="17"/>
      <c r="AL1467" s="17"/>
    </row>
    <row r="1468" spans="1:38" ht="15" customHeight="1" x14ac:dyDescent="0.25">
      <c r="A1468" s="16">
        <v>905322039302</v>
      </c>
      <c r="B1468" s="25" t="s">
        <v>26229</v>
      </c>
      <c r="C1468" s="17" t="s">
        <v>19937</v>
      </c>
      <c r="D1468" s="17" t="s">
        <v>1188</v>
      </c>
      <c r="E1468" s="17" t="s">
        <v>4621</v>
      </c>
      <c r="F1468" s="18" t="s">
        <v>25775</v>
      </c>
      <c r="G1468" s="17" t="s">
        <v>20094</v>
      </c>
      <c r="H1468" s="17"/>
      <c r="I1468" s="16"/>
      <c r="J1468" s="17"/>
      <c r="K1468" s="17"/>
      <c r="L1468" s="17"/>
      <c r="M1468" s="17" t="s">
        <v>9690</v>
      </c>
      <c r="N1468" s="17" t="s">
        <v>13107</v>
      </c>
      <c r="O1468" s="17" t="s">
        <v>19938</v>
      </c>
      <c r="P1468" s="17" t="s">
        <v>14852</v>
      </c>
      <c r="Q1468" s="17" t="s">
        <v>16038</v>
      </c>
      <c r="R1468" s="19">
        <v>46059</v>
      </c>
      <c r="S1468" s="19">
        <v>46063</v>
      </c>
      <c r="T1468" s="17"/>
      <c r="U1468" s="17"/>
      <c r="V1468" s="17"/>
      <c r="W1468" s="17"/>
      <c r="X1468" s="17"/>
      <c r="Y1468" s="17"/>
      <c r="Z1468" s="17"/>
      <c r="AA1468" s="17"/>
      <c r="AB1468" s="17"/>
      <c r="AC1468" s="17"/>
      <c r="AD1468" s="17"/>
      <c r="AE1468" s="17"/>
      <c r="AF1468" s="17"/>
      <c r="AG1468" s="17"/>
      <c r="AH1468" s="17"/>
      <c r="AI1468" s="17"/>
      <c r="AJ1468" s="17"/>
      <c r="AK1468" s="17"/>
      <c r="AL1468" s="17"/>
    </row>
    <row r="1469" spans="1:38" ht="15" customHeight="1" x14ac:dyDescent="0.25">
      <c r="A1469" s="16">
        <v>902126599090</v>
      </c>
      <c r="B1469" s="25" t="s">
        <v>26229</v>
      </c>
      <c r="C1469" s="17" t="s">
        <v>19937</v>
      </c>
      <c r="D1469" s="17" t="s">
        <v>1201</v>
      </c>
      <c r="E1469" s="17" t="s">
        <v>4632</v>
      </c>
      <c r="F1469" s="18" t="s">
        <v>25776</v>
      </c>
      <c r="G1469" s="17" t="s">
        <v>20094</v>
      </c>
      <c r="H1469" s="17"/>
      <c r="I1469" s="16"/>
      <c r="J1469" s="17"/>
      <c r="K1469" s="17"/>
      <c r="L1469" s="17"/>
      <c r="M1469" s="17" t="s">
        <v>9703</v>
      </c>
      <c r="N1469" s="17" t="s">
        <v>13117</v>
      </c>
      <c r="O1469" s="17" t="s">
        <v>19938</v>
      </c>
      <c r="P1469" s="17" t="s">
        <v>14852</v>
      </c>
      <c r="Q1469" s="17" t="s">
        <v>16050</v>
      </c>
      <c r="R1469" s="19">
        <v>46059</v>
      </c>
      <c r="S1469" s="19">
        <v>46063</v>
      </c>
      <c r="T1469" s="17"/>
      <c r="U1469" s="17"/>
      <c r="V1469" s="17"/>
      <c r="W1469" s="17"/>
      <c r="X1469" s="17"/>
      <c r="Y1469" s="17"/>
      <c r="Z1469" s="17"/>
      <c r="AA1469" s="17"/>
      <c r="AB1469" s="17"/>
      <c r="AC1469" s="17"/>
      <c r="AD1469" s="17"/>
      <c r="AE1469" s="17"/>
      <c r="AF1469" s="17"/>
      <c r="AG1469" s="17"/>
      <c r="AH1469" s="17"/>
      <c r="AI1469" s="17"/>
      <c r="AJ1469" s="17"/>
      <c r="AK1469" s="17"/>
      <c r="AL1469" s="17"/>
    </row>
    <row r="1470" spans="1:38" ht="15" customHeight="1" x14ac:dyDescent="0.25">
      <c r="A1470" s="16">
        <v>902126598441</v>
      </c>
      <c r="B1470" s="25" t="s">
        <v>26229</v>
      </c>
      <c r="C1470" s="17" t="s">
        <v>19937</v>
      </c>
      <c r="D1470" s="17" t="s">
        <v>1204</v>
      </c>
      <c r="E1470" s="17" t="s">
        <v>4635</v>
      </c>
      <c r="F1470" s="18" t="s">
        <v>25777</v>
      </c>
      <c r="G1470" s="17" t="s">
        <v>20094</v>
      </c>
      <c r="H1470" s="17"/>
      <c r="I1470" s="16"/>
      <c r="J1470" s="17"/>
      <c r="K1470" s="17"/>
      <c r="L1470" s="17"/>
      <c r="M1470" s="17" t="s">
        <v>9706</v>
      </c>
      <c r="N1470" s="17" t="s">
        <v>12188</v>
      </c>
      <c r="O1470" s="17" t="s">
        <v>19938</v>
      </c>
      <c r="P1470" s="17" t="s">
        <v>14852</v>
      </c>
      <c r="Q1470" s="17" t="s">
        <v>16052</v>
      </c>
      <c r="R1470" s="19">
        <v>46059</v>
      </c>
      <c r="S1470" s="19">
        <v>46063</v>
      </c>
      <c r="T1470" s="17"/>
      <c r="U1470" s="17"/>
      <c r="V1470" s="17"/>
      <c r="W1470" s="17"/>
      <c r="X1470" s="17"/>
      <c r="Y1470" s="17"/>
      <c r="Z1470" s="17"/>
      <c r="AA1470" s="17"/>
      <c r="AB1470" s="17"/>
      <c r="AC1470" s="17"/>
      <c r="AD1470" s="17"/>
      <c r="AE1470" s="17"/>
      <c r="AF1470" s="17"/>
      <c r="AG1470" s="17"/>
      <c r="AH1470" s="17"/>
      <c r="AI1470" s="17"/>
      <c r="AJ1470" s="17"/>
      <c r="AK1470" s="17"/>
      <c r="AL1470" s="17"/>
    </row>
    <row r="1471" spans="1:38" ht="15" customHeight="1" x14ac:dyDescent="0.25">
      <c r="A1471" s="16">
        <v>905533375939</v>
      </c>
      <c r="B1471" s="25" t="s">
        <v>26229</v>
      </c>
      <c r="C1471" s="17" t="s">
        <v>19937</v>
      </c>
      <c r="D1471" s="17" t="s">
        <v>1211</v>
      </c>
      <c r="E1471" s="17" t="s">
        <v>4642</v>
      </c>
      <c r="F1471" s="18" t="s">
        <v>25778</v>
      </c>
      <c r="G1471" s="17" t="s">
        <v>20094</v>
      </c>
      <c r="H1471" s="17"/>
      <c r="I1471" s="16"/>
      <c r="J1471" s="17"/>
      <c r="K1471" s="17"/>
      <c r="L1471" s="17"/>
      <c r="M1471" s="17" t="s">
        <v>9713</v>
      </c>
      <c r="N1471" s="17" t="s">
        <v>12161</v>
      </c>
      <c r="O1471" s="17" t="s">
        <v>19938</v>
      </c>
      <c r="P1471" s="17" t="s">
        <v>14852</v>
      </c>
      <c r="Q1471" s="17" t="s">
        <v>16059</v>
      </c>
      <c r="R1471" s="19">
        <v>46059</v>
      </c>
      <c r="S1471" s="19">
        <v>46063</v>
      </c>
      <c r="T1471" s="17"/>
      <c r="U1471" s="17"/>
      <c r="V1471" s="17"/>
      <c r="W1471" s="17"/>
      <c r="X1471" s="17"/>
      <c r="Y1471" s="17"/>
      <c r="Z1471" s="17"/>
      <c r="AA1471" s="17"/>
      <c r="AB1471" s="17"/>
      <c r="AC1471" s="17"/>
      <c r="AD1471" s="17"/>
      <c r="AE1471" s="17"/>
      <c r="AF1471" s="17"/>
      <c r="AG1471" s="17"/>
      <c r="AH1471" s="17"/>
      <c r="AI1471" s="17"/>
      <c r="AJ1471" s="17"/>
      <c r="AK1471" s="17"/>
      <c r="AL1471" s="17"/>
    </row>
    <row r="1472" spans="1:38" ht="15" customHeight="1" x14ac:dyDescent="0.25">
      <c r="A1472" s="16">
        <v>902328539100</v>
      </c>
      <c r="B1472" s="25" t="s">
        <v>26229</v>
      </c>
      <c r="C1472" s="17" t="s">
        <v>19937</v>
      </c>
      <c r="D1472" s="17" t="s">
        <v>1220</v>
      </c>
      <c r="E1472" s="17" t="s">
        <v>4649</v>
      </c>
      <c r="F1472" s="18" t="s">
        <v>23727</v>
      </c>
      <c r="G1472" s="17" t="s">
        <v>20094</v>
      </c>
      <c r="H1472" s="17"/>
      <c r="I1472" s="16"/>
      <c r="J1472" s="17"/>
      <c r="K1472" s="17"/>
      <c r="L1472" s="17"/>
      <c r="M1472" s="17" t="s">
        <v>9722</v>
      </c>
      <c r="N1472" s="17" t="s">
        <v>12892</v>
      </c>
      <c r="O1472" s="17" t="s">
        <v>19938</v>
      </c>
      <c r="P1472" s="17" t="s">
        <v>14852</v>
      </c>
      <c r="Q1472" s="17" t="s">
        <v>16066</v>
      </c>
      <c r="R1472" s="19">
        <v>46059</v>
      </c>
      <c r="S1472" s="19">
        <v>46063</v>
      </c>
      <c r="T1472" s="17"/>
      <c r="U1472" s="17"/>
      <c r="V1472" s="17"/>
      <c r="W1472" s="17"/>
      <c r="X1472" s="17"/>
      <c r="Y1472" s="17"/>
      <c r="Z1472" s="17"/>
      <c r="AA1472" s="17"/>
      <c r="AB1472" s="17"/>
      <c r="AC1472" s="17"/>
      <c r="AD1472" s="17"/>
      <c r="AE1472" s="17"/>
      <c r="AF1472" s="17"/>
      <c r="AG1472" s="17"/>
      <c r="AH1472" s="17"/>
      <c r="AI1472" s="17"/>
      <c r="AJ1472" s="17"/>
      <c r="AK1472" s="17"/>
      <c r="AL1472" s="17"/>
    </row>
    <row r="1473" spans="1:38" ht="15" customHeight="1" x14ac:dyDescent="0.25">
      <c r="A1473" s="16">
        <v>905331560168</v>
      </c>
      <c r="B1473" s="25" t="s">
        <v>26229</v>
      </c>
      <c r="C1473" s="17" t="s">
        <v>19937</v>
      </c>
      <c r="D1473" s="17" t="s">
        <v>1231</v>
      </c>
      <c r="E1473" s="17"/>
      <c r="F1473" s="18" t="s">
        <v>25779</v>
      </c>
      <c r="G1473" s="17" t="s">
        <v>20093</v>
      </c>
      <c r="H1473" s="17" t="s">
        <v>18865</v>
      </c>
      <c r="I1473" s="16"/>
      <c r="J1473" s="17"/>
      <c r="K1473" s="17"/>
      <c r="L1473" s="17"/>
      <c r="M1473" s="17" t="s">
        <v>9733</v>
      </c>
      <c r="N1473" s="17" t="s">
        <v>13140</v>
      </c>
      <c r="O1473" s="17" t="s">
        <v>19938</v>
      </c>
      <c r="P1473" s="17" t="s">
        <v>14852</v>
      </c>
      <c r="Q1473" s="17" t="s">
        <v>16077</v>
      </c>
      <c r="R1473" s="19">
        <v>46059</v>
      </c>
      <c r="S1473" s="19">
        <v>46063</v>
      </c>
      <c r="T1473" s="17"/>
      <c r="U1473" s="17"/>
      <c r="V1473" s="17"/>
      <c r="W1473" s="17"/>
      <c r="X1473" s="17"/>
      <c r="Y1473" s="17"/>
      <c r="Z1473" s="17"/>
      <c r="AA1473" s="17"/>
      <c r="AB1473" s="17"/>
      <c r="AC1473" s="17"/>
      <c r="AD1473" s="17"/>
      <c r="AE1473" s="17"/>
      <c r="AF1473" s="17"/>
      <c r="AG1473" s="17"/>
      <c r="AH1473" s="17"/>
      <c r="AI1473" s="17"/>
      <c r="AJ1473" s="17"/>
      <c r="AK1473" s="17"/>
      <c r="AL1473" s="17"/>
    </row>
    <row r="1474" spans="1:38" ht="15" customHeight="1" x14ac:dyDescent="0.25">
      <c r="A1474" s="16">
        <v>905316374710</v>
      </c>
      <c r="B1474" s="25" t="s">
        <v>26229</v>
      </c>
      <c r="C1474" s="17" t="s">
        <v>19937</v>
      </c>
      <c r="D1474" s="17" t="s">
        <v>1241</v>
      </c>
      <c r="E1474" s="17" t="s">
        <v>4667</v>
      </c>
      <c r="F1474" s="18" t="s">
        <v>25780</v>
      </c>
      <c r="G1474" s="17" t="s">
        <v>20094</v>
      </c>
      <c r="H1474" s="17" t="s">
        <v>18872</v>
      </c>
      <c r="I1474" s="16"/>
      <c r="J1474" s="17"/>
      <c r="K1474" s="17"/>
      <c r="L1474" s="17"/>
      <c r="M1474" s="17" t="s">
        <v>9743</v>
      </c>
      <c r="N1474" s="17" t="s">
        <v>12161</v>
      </c>
      <c r="O1474" s="17" t="s">
        <v>19938</v>
      </c>
      <c r="P1474" s="17" t="s">
        <v>14852</v>
      </c>
      <c r="Q1474" s="17" t="s">
        <v>16086</v>
      </c>
      <c r="R1474" s="19">
        <v>46059</v>
      </c>
      <c r="S1474" s="19">
        <v>46063</v>
      </c>
      <c r="T1474" s="17"/>
      <c r="U1474" s="17"/>
      <c r="V1474" s="17"/>
      <c r="W1474" s="17"/>
      <c r="X1474" s="17"/>
      <c r="Y1474" s="17"/>
      <c r="Z1474" s="17"/>
      <c r="AA1474" s="17"/>
      <c r="AB1474" s="17"/>
      <c r="AC1474" s="17"/>
      <c r="AD1474" s="17"/>
      <c r="AE1474" s="17"/>
      <c r="AF1474" s="17"/>
      <c r="AG1474" s="17"/>
      <c r="AH1474" s="17"/>
      <c r="AI1474" s="17"/>
      <c r="AJ1474" s="17"/>
      <c r="AK1474" s="17"/>
      <c r="AL1474" s="17"/>
    </row>
    <row r="1475" spans="1:38" ht="15" customHeight="1" x14ac:dyDescent="0.25">
      <c r="A1475" s="16">
        <v>905354911578</v>
      </c>
      <c r="B1475" s="25" t="s">
        <v>26229</v>
      </c>
      <c r="C1475" s="17" t="s">
        <v>19937</v>
      </c>
      <c r="D1475" s="17" t="s">
        <v>1253</v>
      </c>
      <c r="E1475" s="17" t="s">
        <v>4677</v>
      </c>
      <c r="F1475" s="18" t="s">
        <v>25781</v>
      </c>
      <c r="G1475" s="17" t="s">
        <v>20094</v>
      </c>
      <c r="H1475" s="17" t="s">
        <v>18879</v>
      </c>
      <c r="I1475" s="16"/>
      <c r="J1475" s="17"/>
      <c r="K1475" s="17"/>
      <c r="L1475" s="17"/>
      <c r="M1475" s="17" t="s">
        <v>9755</v>
      </c>
      <c r="N1475" s="17" t="s">
        <v>13155</v>
      </c>
      <c r="O1475" s="17" t="s">
        <v>19938</v>
      </c>
      <c r="P1475" s="17" t="s">
        <v>14852</v>
      </c>
      <c r="Q1475" s="17" t="s">
        <v>16096</v>
      </c>
      <c r="R1475" s="19">
        <v>46059</v>
      </c>
      <c r="S1475" s="19">
        <v>46063</v>
      </c>
      <c r="T1475" s="17"/>
      <c r="U1475" s="17"/>
      <c r="V1475" s="17"/>
      <c r="W1475" s="17"/>
      <c r="X1475" s="17"/>
      <c r="Y1475" s="17"/>
      <c r="Z1475" s="17"/>
      <c r="AA1475" s="17"/>
      <c r="AB1475" s="17"/>
      <c r="AC1475" s="17"/>
      <c r="AD1475" s="17"/>
      <c r="AE1475" s="17"/>
      <c r="AF1475" s="17"/>
      <c r="AG1475" s="17"/>
      <c r="AH1475" s="17"/>
      <c r="AI1475" s="17"/>
      <c r="AJ1475" s="17"/>
      <c r="AK1475" s="17"/>
      <c r="AL1475" s="17"/>
    </row>
    <row r="1476" spans="1:38" ht="15" customHeight="1" x14ac:dyDescent="0.25">
      <c r="A1476" s="16">
        <v>903442579302</v>
      </c>
      <c r="B1476" s="25" t="s">
        <v>26229</v>
      </c>
      <c r="C1476" s="17" t="s">
        <v>19937</v>
      </c>
      <c r="D1476" s="17" t="s">
        <v>1254</v>
      </c>
      <c r="E1476" s="17" t="s">
        <v>4678</v>
      </c>
      <c r="F1476" s="18" t="s">
        <v>22006</v>
      </c>
      <c r="G1476" s="17" t="s">
        <v>20094</v>
      </c>
      <c r="H1476" s="17"/>
      <c r="I1476" s="16"/>
      <c r="J1476" s="17"/>
      <c r="K1476" s="17"/>
      <c r="L1476" s="17"/>
      <c r="M1476" s="17" t="s">
        <v>9756</v>
      </c>
      <c r="N1476" s="17" t="s">
        <v>12343</v>
      </c>
      <c r="O1476" s="17" t="s">
        <v>19938</v>
      </c>
      <c r="P1476" s="17" t="s">
        <v>14852</v>
      </c>
      <c r="Q1476" s="17" t="s">
        <v>16097</v>
      </c>
      <c r="R1476" s="19">
        <v>46059</v>
      </c>
      <c r="S1476" s="19">
        <v>46063</v>
      </c>
      <c r="T1476" s="17"/>
      <c r="U1476" s="17"/>
      <c r="V1476" s="17"/>
      <c r="W1476" s="17"/>
      <c r="X1476" s="17"/>
      <c r="Y1476" s="17"/>
      <c r="Z1476" s="17"/>
      <c r="AA1476" s="17"/>
      <c r="AB1476" s="17"/>
      <c r="AC1476" s="17"/>
      <c r="AD1476" s="17"/>
      <c r="AE1476" s="17"/>
      <c r="AF1476" s="17"/>
      <c r="AG1476" s="17"/>
      <c r="AH1476" s="17"/>
      <c r="AI1476" s="17"/>
      <c r="AJ1476" s="17"/>
      <c r="AK1476" s="17"/>
      <c r="AL1476" s="17"/>
    </row>
    <row r="1477" spans="1:38" ht="15" customHeight="1" x14ac:dyDescent="0.25">
      <c r="A1477" s="16">
        <v>902128762686</v>
      </c>
      <c r="B1477" s="25" t="s">
        <v>26229</v>
      </c>
      <c r="C1477" s="17" t="s">
        <v>19937</v>
      </c>
      <c r="D1477" s="17" t="s">
        <v>1267</v>
      </c>
      <c r="E1477" s="17" t="s">
        <v>4688</v>
      </c>
      <c r="F1477" s="18" t="s">
        <v>22006</v>
      </c>
      <c r="G1477" s="17" t="s">
        <v>20094</v>
      </c>
      <c r="H1477" s="17" t="s">
        <v>18885</v>
      </c>
      <c r="I1477" s="16"/>
      <c r="J1477" s="17"/>
      <c r="K1477" s="17"/>
      <c r="L1477" s="17"/>
      <c r="M1477" s="17" t="s">
        <v>9769</v>
      </c>
      <c r="N1477" s="17" t="s">
        <v>12161</v>
      </c>
      <c r="O1477" s="17" t="s">
        <v>19938</v>
      </c>
      <c r="P1477" s="17" t="s">
        <v>14852</v>
      </c>
      <c r="Q1477" s="17" t="s">
        <v>16109</v>
      </c>
      <c r="R1477" s="19">
        <v>46059</v>
      </c>
      <c r="S1477" s="19">
        <v>46063</v>
      </c>
      <c r="T1477" s="17"/>
      <c r="U1477" s="17"/>
      <c r="V1477" s="17"/>
      <c r="W1477" s="17"/>
      <c r="X1477" s="17"/>
      <c r="Y1477" s="17"/>
      <c r="Z1477" s="17"/>
      <c r="AA1477" s="17"/>
      <c r="AB1477" s="17"/>
      <c r="AC1477" s="17"/>
      <c r="AD1477" s="17"/>
      <c r="AE1477" s="17"/>
      <c r="AF1477" s="17"/>
      <c r="AG1477" s="17"/>
      <c r="AH1477" s="17"/>
      <c r="AI1477" s="17"/>
      <c r="AJ1477" s="17"/>
      <c r="AK1477" s="17"/>
      <c r="AL1477" s="17"/>
    </row>
    <row r="1478" spans="1:38" ht="15" customHeight="1" x14ac:dyDescent="0.25">
      <c r="A1478" s="16">
        <v>905322084511</v>
      </c>
      <c r="B1478" s="25" t="s">
        <v>26229</v>
      </c>
      <c r="C1478" s="17" t="s">
        <v>19937</v>
      </c>
      <c r="D1478" s="17" t="s">
        <v>1296</v>
      </c>
      <c r="E1478" s="17" t="s">
        <v>4715</v>
      </c>
      <c r="F1478" s="18" t="s">
        <v>25778</v>
      </c>
      <c r="G1478" s="17" t="s">
        <v>20094</v>
      </c>
      <c r="H1478" s="17"/>
      <c r="I1478" s="16"/>
      <c r="J1478" s="17"/>
      <c r="K1478" s="17"/>
      <c r="L1478" s="17"/>
      <c r="M1478" s="17" t="s">
        <v>9798</v>
      </c>
      <c r="N1478" s="17" t="s">
        <v>13188</v>
      </c>
      <c r="O1478" s="17" t="s">
        <v>19938</v>
      </c>
      <c r="P1478" s="17" t="s">
        <v>14852</v>
      </c>
      <c r="Q1478" s="17" t="s">
        <v>16137</v>
      </c>
      <c r="R1478" s="19">
        <v>46059</v>
      </c>
      <c r="S1478" s="19">
        <v>46063</v>
      </c>
      <c r="T1478" s="17"/>
      <c r="U1478" s="17"/>
      <c r="V1478" s="17"/>
      <c r="W1478" s="17"/>
      <c r="X1478" s="17"/>
      <c r="Y1478" s="17"/>
      <c r="Z1478" s="17"/>
      <c r="AA1478" s="17"/>
      <c r="AB1478" s="17"/>
      <c r="AC1478" s="17"/>
      <c r="AD1478" s="17"/>
      <c r="AE1478" s="17"/>
      <c r="AF1478" s="17"/>
      <c r="AG1478" s="17"/>
      <c r="AH1478" s="17"/>
      <c r="AI1478" s="17"/>
      <c r="AJ1478" s="17"/>
      <c r="AK1478" s="17"/>
      <c r="AL1478" s="17"/>
    </row>
    <row r="1479" spans="1:38" ht="15" customHeight="1" x14ac:dyDescent="0.25">
      <c r="A1479" s="16">
        <v>902126592110</v>
      </c>
      <c r="B1479" s="25" t="s">
        <v>26229</v>
      </c>
      <c r="C1479" s="17" t="s">
        <v>19937</v>
      </c>
      <c r="D1479" s="17" t="s">
        <v>1633</v>
      </c>
      <c r="E1479" s="17" t="s">
        <v>4986</v>
      </c>
      <c r="F1479" s="18" t="s">
        <v>20314</v>
      </c>
      <c r="G1479" s="17" t="s">
        <v>20094</v>
      </c>
      <c r="H1479" s="17"/>
      <c r="I1479" s="16"/>
      <c r="J1479" s="17"/>
      <c r="K1479" s="17"/>
      <c r="L1479" s="17"/>
      <c r="M1479" s="17" t="s">
        <v>10134</v>
      </c>
      <c r="N1479" s="17" t="s">
        <v>12161</v>
      </c>
      <c r="O1479" s="17" t="s">
        <v>19938</v>
      </c>
      <c r="P1479" s="17" t="s">
        <v>14852</v>
      </c>
      <c r="Q1479" s="17" t="s">
        <v>16455</v>
      </c>
      <c r="R1479" s="19">
        <v>46059</v>
      </c>
      <c r="S1479" s="19">
        <v>46063</v>
      </c>
      <c r="T1479" s="17"/>
      <c r="U1479" s="17"/>
      <c r="V1479" s="17"/>
      <c r="W1479" s="17"/>
      <c r="X1479" s="17"/>
      <c r="Y1479" s="17"/>
      <c r="Z1479" s="17"/>
      <c r="AA1479" s="17"/>
      <c r="AB1479" s="17"/>
      <c r="AC1479" s="17"/>
      <c r="AD1479" s="17"/>
      <c r="AE1479" s="17"/>
      <c r="AF1479" s="17"/>
      <c r="AG1479" s="17"/>
      <c r="AH1479" s="17"/>
      <c r="AI1479" s="17"/>
      <c r="AJ1479" s="17"/>
      <c r="AK1479" s="17"/>
      <c r="AL1479" s="17"/>
    </row>
    <row r="1480" spans="1:38" ht="15" customHeight="1" x14ac:dyDescent="0.25">
      <c r="A1480" s="16">
        <v>902126592652</v>
      </c>
      <c r="B1480" s="25" t="s">
        <v>26229</v>
      </c>
      <c r="C1480" s="17" t="s">
        <v>19937</v>
      </c>
      <c r="D1480" s="17" t="s">
        <v>3523</v>
      </c>
      <c r="E1480" s="17" t="s">
        <v>6624</v>
      </c>
      <c r="F1480" s="18" t="s">
        <v>23727</v>
      </c>
      <c r="G1480" s="17" t="s">
        <v>20094</v>
      </c>
      <c r="H1480" s="17"/>
      <c r="I1480" s="16"/>
      <c r="J1480" s="17"/>
      <c r="K1480" s="17"/>
      <c r="L1480" s="17"/>
      <c r="M1480" s="17" t="s">
        <v>12022</v>
      </c>
      <c r="N1480" s="17" t="s">
        <v>12161</v>
      </c>
      <c r="O1480" s="17" t="s">
        <v>19938</v>
      </c>
      <c r="P1480" s="17" t="s">
        <v>14852</v>
      </c>
      <c r="Q1480" s="17" t="s">
        <v>18240</v>
      </c>
      <c r="R1480" s="19">
        <v>46059</v>
      </c>
      <c r="S1480" s="19">
        <v>46063</v>
      </c>
      <c r="T1480" s="17"/>
      <c r="U1480" s="17"/>
      <c r="V1480" s="17"/>
      <c r="W1480" s="17"/>
      <c r="X1480" s="17"/>
      <c r="Y1480" s="17"/>
      <c r="Z1480" s="17"/>
      <c r="AA1480" s="17"/>
      <c r="AB1480" s="17"/>
      <c r="AC1480" s="17"/>
      <c r="AD1480" s="17"/>
      <c r="AE1480" s="17"/>
      <c r="AF1480" s="17"/>
      <c r="AG1480" s="17"/>
      <c r="AH1480" s="17"/>
      <c r="AI1480" s="17"/>
      <c r="AJ1480" s="17"/>
      <c r="AK1480" s="17"/>
      <c r="AL1480" s="17"/>
    </row>
    <row r="1481" spans="1:38" ht="15" customHeight="1" x14ac:dyDescent="0.25">
      <c r="A1481" s="16">
        <v>903523270707</v>
      </c>
      <c r="B1481" s="25" t="s">
        <v>26229</v>
      </c>
      <c r="C1481" s="17" t="s">
        <v>19937</v>
      </c>
      <c r="D1481" s="17" t="s">
        <v>1649</v>
      </c>
      <c r="E1481" s="17" t="s">
        <v>5001</v>
      </c>
      <c r="F1481" s="18" t="s">
        <v>20267</v>
      </c>
      <c r="G1481" s="17" t="s">
        <v>20094</v>
      </c>
      <c r="H1481" s="17" t="s">
        <v>19058</v>
      </c>
      <c r="I1481" s="16"/>
      <c r="J1481" s="17"/>
      <c r="K1481" s="17"/>
      <c r="L1481" s="17"/>
      <c r="M1481" s="17" t="s">
        <v>10150</v>
      </c>
      <c r="N1481" s="17" t="s">
        <v>12387</v>
      </c>
      <c r="O1481" s="17" t="s">
        <v>19938</v>
      </c>
      <c r="P1481" s="17" t="s">
        <v>14852</v>
      </c>
      <c r="Q1481" s="17" t="s">
        <v>16470</v>
      </c>
      <c r="R1481" s="19">
        <v>46059</v>
      </c>
      <c r="S1481" s="19">
        <v>46063</v>
      </c>
      <c r="T1481" s="17"/>
      <c r="U1481" s="17"/>
      <c r="V1481" s="17"/>
      <c r="W1481" s="17"/>
      <c r="X1481" s="17"/>
      <c r="Y1481" s="17"/>
      <c r="Z1481" s="17"/>
      <c r="AA1481" s="17"/>
      <c r="AB1481" s="17"/>
      <c r="AC1481" s="17"/>
      <c r="AD1481" s="17"/>
      <c r="AE1481" s="17"/>
      <c r="AF1481" s="17"/>
      <c r="AG1481" s="17"/>
      <c r="AH1481" s="17"/>
      <c r="AI1481" s="17"/>
      <c r="AJ1481" s="17"/>
      <c r="AK1481" s="17"/>
      <c r="AL1481" s="17"/>
    </row>
    <row r="1482" spans="1:38" ht="15" customHeight="1" x14ac:dyDescent="0.25">
      <c r="A1482" s="16">
        <v>902122586715</v>
      </c>
      <c r="B1482" s="25" t="s">
        <v>26229</v>
      </c>
      <c r="C1482" s="17" t="s">
        <v>19937</v>
      </c>
      <c r="D1482" s="17" t="s">
        <v>1659</v>
      </c>
      <c r="E1482" s="17" t="s">
        <v>5009</v>
      </c>
      <c r="F1482" s="18" t="s">
        <v>25782</v>
      </c>
      <c r="G1482" s="17" t="s">
        <v>20094</v>
      </c>
      <c r="H1482" s="17" t="s">
        <v>19061</v>
      </c>
      <c r="I1482" s="16"/>
      <c r="J1482" s="17"/>
      <c r="K1482" s="17"/>
      <c r="L1482" s="17"/>
      <c r="M1482" s="17" t="s">
        <v>10160</v>
      </c>
      <c r="N1482" s="17" t="s">
        <v>12161</v>
      </c>
      <c r="O1482" s="17" t="s">
        <v>19938</v>
      </c>
      <c r="P1482" s="17" t="s">
        <v>14852</v>
      </c>
      <c r="Q1482" s="17" t="s">
        <v>16479</v>
      </c>
      <c r="R1482" s="19">
        <v>46059</v>
      </c>
      <c r="S1482" s="19">
        <v>46063</v>
      </c>
      <c r="T1482" s="17"/>
      <c r="U1482" s="17"/>
      <c r="V1482" s="17"/>
      <c r="W1482" s="17"/>
      <c r="X1482" s="17"/>
      <c r="Y1482" s="17"/>
      <c r="Z1482" s="17"/>
      <c r="AA1482" s="17"/>
      <c r="AB1482" s="17"/>
      <c r="AC1482" s="17"/>
      <c r="AD1482" s="17"/>
      <c r="AE1482" s="17"/>
      <c r="AF1482" s="17"/>
      <c r="AG1482" s="17"/>
      <c r="AH1482" s="17"/>
      <c r="AI1482" s="17"/>
      <c r="AJ1482" s="17"/>
      <c r="AK1482" s="17"/>
      <c r="AL1482" s="17"/>
    </row>
    <row r="1483" spans="1:38" ht="15" customHeight="1" x14ac:dyDescent="0.25">
      <c r="A1483" s="16">
        <v>902126599364</v>
      </c>
      <c r="B1483" s="25" t="s">
        <v>26229</v>
      </c>
      <c r="C1483" s="17" t="s">
        <v>19937</v>
      </c>
      <c r="D1483" s="17" t="s">
        <v>1898</v>
      </c>
      <c r="E1483" s="17" t="s">
        <v>5228</v>
      </c>
      <c r="F1483" s="18" t="s">
        <v>21507</v>
      </c>
      <c r="G1483" s="17" t="s">
        <v>20094</v>
      </c>
      <c r="H1483" s="17" t="s">
        <v>19165</v>
      </c>
      <c r="I1483" s="16"/>
      <c r="J1483" s="17"/>
      <c r="K1483" s="17"/>
      <c r="L1483" s="17"/>
      <c r="M1483" s="17" t="s">
        <v>10398</v>
      </c>
      <c r="N1483" s="17" t="s">
        <v>12161</v>
      </c>
      <c r="O1483" s="17" t="s">
        <v>19938</v>
      </c>
      <c r="P1483" s="17" t="s">
        <v>14852</v>
      </c>
      <c r="Q1483" s="17" t="s">
        <v>16708</v>
      </c>
      <c r="R1483" s="19">
        <v>46059</v>
      </c>
      <c r="S1483" s="19">
        <v>46063</v>
      </c>
      <c r="T1483" s="17"/>
      <c r="U1483" s="17"/>
      <c r="V1483" s="17"/>
      <c r="W1483" s="17"/>
      <c r="X1483" s="17"/>
      <c r="Y1483" s="17"/>
      <c r="Z1483" s="17"/>
      <c r="AA1483" s="17"/>
      <c r="AB1483" s="17"/>
      <c r="AC1483" s="17"/>
      <c r="AD1483" s="17"/>
      <c r="AE1483" s="17"/>
      <c r="AF1483" s="17"/>
      <c r="AG1483" s="17"/>
      <c r="AH1483" s="17"/>
      <c r="AI1483" s="17"/>
      <c r="AJ1483" s="17"/>
      <c r="AK1483" s="17"/>
      <c r="AL1483" s="17"/>
    </row>
    <row r="1484" spans="1:38" ht="15" customHeight="1" x14ac:dyDescent="0.25">
      <c r="A1484" s="16">
        <v>902126890540</v>
      </c>
      <c r="B1484" s="25" t="s">
        <v>26229</v>
      </c>
      <c r="C1484" s="17" t="s">
        <v>19937</v>
      </c>
      <c r="D1484" s="17" t="s">
        <v>2041</v>
      </c>
      <c r="E1484" s="17" t="s">
        <v>5352</v>
      </c>
      <c r="F1484" s="18" t="s">
        <v>22006</v>
      </c>
      <c r="G1484" s="17" t="s">
        <v>20094</v>
      </c>
      <c r="H1484" s="17"/>
      <c r="I1484" s="16"/>
      <c r="J1484" s="17"/>
      <c r="K1484" s="17"/>
      <c r="L1484" s="17"/>
      <c r="M1484" s="17" t="s">
        <v>10541</v>
      </c>
      <c r="N1484" s="17" t="s">
        <v>12161</v>
      </c>
      <c r="O1484" s="17" t="s">
        <v>19938</v>
      </c>
      <c r="P1484" s="17" t="s">
        <v>14852</v>
      </c>
      <c r="Q1484" s="17" t="s">
        <v>16841</v>
      </c>
      <c r="R1484" s="19">
        <v>46059</v>
      </c>
      <c r="S1484" s="19">
        <v>46063</v>
      </c>
      <c r="T1484" s="17"/>
      <c r="U1484" s="17"/>
      <c r="V1484" s="17"/>
      <c r="W1484" s="17"/>
      <c r="X1484" s="17"/>
      <c r="Y1484" s="17"/>
      <c r="Z1484" s="17"/>
      <c r="AA1484" s="17"/>
      <c r="AB1484" s="17"/>
      <c r="AC1484" s="17"/>
      <c r="AD1484" s="17"/>
      <c r="AE1484" s="17"/>
      <c r="AF1484" s="17"/>
      <c r="AG1484" s="17"/>
      <c r="AH1484" s="17"/>
      <c r="AI1484" s="17"/>
      <c r="AJ1484" s="17"/>
      <c r="AK1484" s="17"/>
      <c r="AL1484" s="17"/>
    </row>
    <row r="1485" spans="1:38" ht="15" customHeight="1" x14ac:dyDescent="0.25">
      <c r="A1485" s="16">
        <v>903122664410</v>
      </c>
      <c r="B1485" s="25" t="s">
        <v>26229</v>
      </c>
      <c r="C1485" s="17" t="s">
        <v>19937</v>
      </c>
      <c r="D1485" s="17" t="s">
        <v>2067</v>
      </c>
      <c r="E1485" s="17" t="s">
        <v>5374</v>
      </c>
      <c r="F1485" s="18" t="s">
        <v>25783</v>
      </c>
      <c r="G1485" s="17" t="s">
        <v>20093</v>
      </c>
      <c r="H1485" s="17" t="s">
        <v>19250</v>
      </c>
      <c r="I1485" s="16"/>
      <c r="J1485" s="17"/>
      <c r="K1485" s="17"/>
      <c r="L1485" s="17"/>
      <c r="M1485" s="17" t="s">
        <v>10567</v>
      </c>
      <c r="N1485" s="17" t="s">
        <v>13756</v>
      </c>
      <c r="O1485" s="17" t="s">
        <v>19938</v>
      </c>
      <c r="P1485" s="17" t="s">
        <v>14852</v>
      </c>
      <c r="Q1485" s="17" t="s">
        <v>16865</v>
      </c>
      <c r="R1485" s="19">
        <v>46059</v>
      </c>
      <c r="S1485" s="19">
        <v>46063</v>
      </c>
      <c r="T1485" s="17"/>
      <c r="U1485" s="17"/>
      <c r="V1485" s="17"/>
      <c r="W1485" s="17"/>
      <c r="X1485" s="17"/>
      <c r="Y1485" s="17"/>
      <c r="Z1485" s="17"/>
      <c r="AA1485" s="17"/>
      <c r="AB1485" s="17"/>
      <c r="AC1485" s="17"/>
      <c r="AD1485" s="17"/>
      <c r="AE1485" s="17"/>
      <c r="AF1485" s="17"/>
      <c r="AG1485" s="17"/>
      <c r="AH1485" s="17"/>
      <c r="AI1485" s="17"/>
      <c r="AJ1485" s="17"/>
      <c r="AK1485" s="17"/>
      <c r="AL1485" s="17"/>
    </row>
    <row r="1486" spans="1:38" ht="15" customHeight="1" x14ac:dyDescent="0.25">
      <c r="A1486" s="16">
        <v>905383046244</v>
      </c>
      <c r="B1486" s="25" t="s">
        <v>26229</v>
      </c>
      <c r="C1486" s="17" t="s">
        <v>19937</v>
      </c>
      <c r="D1486" s="17" t="s">
        <v>2105</v>
      </c>
      <c r="E1486" s="17" t="s">
        <v>5406</v>
      </c>
      <c r="F1486" s="18" t="s">
        <v>20314</v>
      </c>
      <c r="G1486" s="17" t="s">
        <v>20094</v>
      </c>
      <c r="H1486" s="17" t="s">
        <v>19270</v>
      </c>
      <c r="I1486" s="16"/>
      <c r="J1486" s="17"/>
      <c r="K1486" s="17"/>
      <c r="L1486" s="17"/>
      <c r="M1486" s="17" t="s">
        <v>10605</v>
      </c>
      <c r="N1486" s="17" t="s">
        <v>12161</v>
      </c>
      <c r="O1486" s="17" t="s">
        <v>19938</v>
      </c>
      <c r="P1486" s="17" t="s">
        <v>14852</v>
      </c>
      <c r="Q1486" s="17" t="s">
        <v>16900</v>
      </c>
      <c r="R1486" s="19">
        <v>46059</v>
      </c>
      <c r="S1486" s="19">
        <v>46063</v>
      </c>
      <c r="T1486" s="17"/>
      <c r="U1486" s="17"/>
      <c r="V1486" s="17"/>
      <c r="W1486" s="17"/>
      <c r="X1486" s="17"/>
      <c r="Y1486" s="17"/>
      <c r="Z1486" s="17"/>
      <c r="AA1486" s="17"/>
      <c r="AB1486" s="17"/>
      <c r="AC1486" s="17"/>
      <c r="AD1486" s="17"/>
      <c r="AE1486" s="17"/>
      <c r="AF1486" s="17"/>
      <c r="AG1486" s="17"/>
      <c r="AH1486" s="17"/>
      <c r="AI1486" s="17"/>
      <c r="AJ1486" s="17"/>
      <c r="AK1486" s="17"/>
      <c r="AL1486" s="17"/>
    </row>
    <row r="1487" spans="1:38" ht="15" customHeight="1" x14ac:dyDescent="0.25">
      <c r="A1487" s="16">
        <v>905552885005</v>
      </c>
      <c r="B1487" s="25" t="s">
        <v>26229</v>
      </c>
      <c r="C1487" s="17" t="s">
        <v>19937</v>
      </c>
      <c r="D1487" s="17" t="s">
        <v>2162</v>
      </c>
      <c r="E1487" s="17" t="s">
        <v>5455</v>
      </c>
      <c r="F1487" s="18" t="s">
        <v>25784</v>
      </c>
      <c r="G1487" s="17" t="s">
        <v>20094</v>
      </c>
      <c r="H1487" s="17"/>
      <c r="I1487" s="16"/>
      <c r="J1487" s="17"/>
      <c r="K1487" s="17"/>
      <c r="L1487" s="17"/>
      <c r="M1487" s="17" t="s">
        <v>10662</v>
      </c>
      <c r="N1487" s="17" t="s">
        <v>12620</v>
      </c>
      <c r="O1487" s="17" t="s">
        <v>19938</v>
      </c>
      <c r="P1487" s="17" t="s">
        <v>14852</v>
      </c>
      <c r="Q1487" s="17" t="s">
        <v>16953</v>
      </c>
      <c r="R1487" s="19">
        <v>46059</v>
      </c>
      <c r="S1487" s="19">
        <v>46063</v>
      </c>
      <c r="T1487" s="17"/>
      <c r="U1487" s="17"/>
      <c r="V1487" s="17"/>
      <c r="W1487" s="17"/>
      <c r="X1487" s="17"/>
      <c r="Y1487" s="17"/>
      <c r="Z1487" s="17"/>
      <c r="AA1487" s="17"/>
      <c r="AB1487" s="17"/>
      <c r="AC1487" s="17"/>
      <c r="AD1487" s="17"/>
      <c r="AE1487" s="17"/>
      <c r="AF1487" s="17"/>
      <c r="AG1487" s="17"/>
      <c r="AH1487" s="17"/>
      <c r="AI1487" s="17"/>
      <c r="AJ1487" s="17"/>
      <c r="AK1487" s="17"/>
      <c r="AL1487" s="17"/>
    </row>
    <row r="1488" spans="1:38" ht="15" customHeight="1" x14ac:dyDescent="0.25">
      <c r="A1488" s="16">
        <v>902328537444</v>
      </c>
      <c r="B1488" s="25" t="s">
        <v>26229</v>
      </c>
      <c r="C1488" s="17" t="s">
        <v>19937</v>
      </c>
      <c r="D1488" s="17" t="s">
        <v>2163</v>
      </c>
      <c r="E1488" s="17" t="s">
        <v>5456</v>
      </c>
      <c r="F1488" s="18" t="s">
        <v>22006</v>
      </c>
      <c r="G1488" s="17" t="s">
        <v>20094</v>
      </c>
      <c r="H1488" s="17"/>
      <c r="I1488" s="16"/>
      <c r="J1488" s="17"/>
      <c r="K1488" s="17"/>
      <c r="L1488" s="17"/>
      <c r="M1488" s="17" t="s">
        <v>10663</v>
      </c>
      <c r="N1488" s="17" t="s">
        <v>13827</v>
      </c>
      <c r="O1488" s="17" t="s">
        <v>19938</v>
      </c>
      <c r="P1488" s="17" t="s">
        <v>14852</v>
      </c>
      <c r="Q1488" s="17" t="s">
        <v>16954</v>
      </c>
      <c r="R1488" s="19">
        <v>46059</v>
      </c>
      <c r="S1488" s="19">
        <v>46063</v>
      </c>
      <c r="T1488" s="17"/>
      <c r="U1488" s="17"/>
      <c r="V1488" s="17"/>
      <c r="W1488" s="17"/>
      <c r="X1488" s="17"/>
      <c r="Y1488" s="17"/>
      <c r="Z1488" s="17"/>
      <c r="AA1488" s="17"/>
      <c r="AB1488" s="17"/>
      <c r="AC1488" s="17"/>
      <c r="AD1488" s="17"/>
      <c r="AE1488" s="17"/>
      <c r="AF1488" s="17"/>
      <c r="AG1488" s="17"/>
      <c r="AH1488" s="17"/>
      <c r="AI1488" s="17"/>
      <c r="AJ1488" s="17"/>
      <c r="AK1488" s="17"/>
      <c r="AL1488" s="17"/>
    </row>
    <row r="1489" spans="1:38" ht="15" customHeight="1" x14ac:dyDescent="0.25">
      <c r="A1489" s="16">
        <v>903523211191</v>
      </c>
      <c r="B1489" s="25" t="s">
        <v>26229</v>
      </c>
      <c r="C1489" s="17" t="s">
        <v>19937</v>
      </c>
      <c r="D1489" s="17" t="s">
        <v>2178</v>
      </c>
      <c r="E1489" s="17" t="s">
        <v>5471</v>
      </c>
      <c r="F1489" s="18" t="s">
        <v>21204</v>
      </c>
      <c r="G1489" s="17" t="s">
        <v>20094</v>
      </c>
      <c r="H1489" s="17"/>
      <c r="I1489" s="16"/>
      <c r="J1489" s="17"/>
      <c r="K1489" s="17"/>
      <c r="L1489" s="17"/>
      <c r="M1489" s="17" t="s">
        <v>10678</v>
      </c>
      <c r="N1489" s="17" t="s">
        <v>12129</v>
      </c>
      <c r="O1489" s="17" t="s">
        <v>19938</v>
      </c>
      <c r="P1489" s="17" t="s">
        <v>14852</v>
      </c>
      <c r="Q1489" s="17" t="s">
        <v>16969</v>
      </c>
      <c r="R1489" s="19">
        <v>46059</v>
      </c>
      <c r="S1489" s="19">
        <v>46063</v>
      </c>
      <c r="T1489" s="17"/>
      <c r="U1489" s="17"/>
      <c r="V1489" s="17"/>
      <c r="W1489" s="17"/>
      <c r="X1489" s="17"/>
      <c r="Y1489" s="17"/>
      <c r="Z1489" s="17"/>
      <c r="AA1489" s="17"/>
      <c r="AB1489" s="17"/>
      <c r="AC1489" s="17"/>
      <c r="AD1489" s="17"/>
      <c r="AE1489" s="17"/>
      <c r="AF1489" s="17"/>
      <c r="AG1489" s="17"/>
      <c r="AH1489" s="17"/>
      <c r="AI1489" s="17"/>
      <c r="AJ1489" s="17"/>
      <c r="AK1489" s="17"/>
      <c r="AL1489" s="17"/>
    </row>
    <row r="1490" spans="1:38" ht="15" customHeight="1" x14ac:dyDescent="0.25">
      <c r="A1490" s="16">
        <v>902124382664</v>
      </c>
      <c r="B1490" s="25" t="s">
        <v>26229</v>
      </c>
      <c r="C1490" s="17" t="s">
        <v>19937</v>
      </c>
      <c r="D1490" s="17" t="s">
        <v>2329</v>
      </c>
      <c r="E1490" s="17" t="s">
        <v>5591</v>
      </c>
      <c r="F1490" s="18" t="s">
        <v>20314</v>
      </c>
      <c r="G1490" s="17" t="s">
        <v>20094</v>
      </c>
      <c r="H1490" s="17"/>
      <c r="I1490" s="16"/>
      <c r="J1490" s="17"/>
      <c r="K1490" s="17"/>
      <c r="L1490" s="17"/>
      <c r="M1490" s="17" t="s">
        <v>10829</v>
      </c>
      <c r="N1490" s="17" t="s">
        <v>13940</v>
      </c>
      <c r="O1490" s="17" t="s">
        <v>19938</v>
      </c>
      <c r="P1490" s="17" t="s">
        <v>14852</v>
      </c>
      <c r="Q1490" s="17" t="s">
        <v>17113</v>
      </c>
      <c r="R1490" s="19">
        <v>46059</v>
      </c>
      <c r="S1490" s="19">
        <v>46063</v>
      </c>
      <c r="T1490" s="17"/>
      <c r="U1490" s="17"/>
      <c r="V1490" s="17"/>
      <c r="W1490" s="17"/>
      <c r="X1490" s="17"/>
      <c r="Y1490" s="17"/>
      <c r="Z1490" s="17"/>
      <c r="AA1490" s="17"/>
      <c r="AB1490" s="17"/>
      <c r="AC1490" s="17"/>
      <c r="AD1490" s="17"/>
      <c r="AE1490" s="17"/>
      <c r="AF1490" s="17"/>
      <c r="AG1490" s="17"/>
      <c r="AH1490" s="17"/>
      <c r="AI1490" s="17"/>
      <c r="AJ1490" s="17"/>
      <c r="AK1490" s="17"/>
      <c r="AL1490" s="17"/>
    </row>
    <row r="1491" spans="1:38" ht="15" customHeight="1" x14ac:dyDescent="0.25">
      <c r="A1491" s="16">
        <v>905323547096</v>
      </c>
      <c r="B1491" s="25" t="s">
        <v>26229</v>
      </c>
      <c r="C1491" s="17" t="s">
        <v>19937</v>
      </c>
      <c r="D1491" s="17" t="s">
        <v>2348</v>
      </c>
      <c r="E1491" s="17" t="s">
        <v>5607</v>
      </c>
      <c r="F1491" s="18" t="s">
        <v>25785</v>
      </c>
      <c r="G1491" s="17" t="s">
        <v>20094</v>
      </c>
      <c r="H1491" s="17" t="s">
        <v>19389</v>
      </c>
      <c r="I1491" s="16"/>
      <c r="J1491" s="17"/>
      <c r="K1491" s="17"/>
      <c r="L1491" s="17"/>
      <c r="M1491" s="17" t="s">
        <v>10848</v>
      </c>
      <c r="N1491" s="17" t="s">
        <v>12188</v>
      </c>
      <c r="O1491" s="17" t="s">
        <v>19938</v>
      </c>
      <c r="P1491" s="17" t="s">
        <v>14852</v>
      </c>
      <c r="Q1491" s="17" t="s">
        <v>17131</v>
      </c>
      <c r="R1491" s="19">
        <v>46059</v>
      </c>
      <c r="S1491" s="19">
        <v>46063</v>
      </c>
      <c r="T1491" s="17"/>
      <c r="U1491" s="17"/>
      <c r="V1491" s="17"/>
      <c r="W1491" s="17"/>
      <c r="X1491" s="17"/>
      <c r="Y1491" s="17"/>
      <c r="Z1491" s="17"/>
      <c r="AA1491" s="17"/>
      <c r="AB1491" s="17"/>
      <c r="AC1491" s="17"/>
      <c r="AD1491" s="17"/>
      <c r="AE1491" s="17"/>
      <c r="AF1491" s="17"/>
      <c r="AG1491" s="17"/>
      <c r="AH1491" s="17"/>
      <c r="AI1491" s="17"/>
      <c r="AJ1491" s="17"/>
      <c r="AK1491" s="17"/>
      <c r="AL1491" s="17"/>
    </row>
    <row r="1492" spans="1:38" ht="15" customHeight="1" x14ac:dyDescent="0.25">
      <c r="A1492" s="16">
        <v>905331306055</v>
      </c>
      <c r="B1492" s="25" t="s">
        <v>26229</v>
      </c>
      <c r="C1492" s="17" t="s">
        <v>19937</v>
      </c>
      <c r="D1492" s="17" t="s">
        <v>2409</v>
      </c>
      <c r="E1492" s="17" t="s">
        <v>5659</v>
      </c>
      <c r="F1492" s="18" t="s">
        <v>25786</v>
      </c>
      <c r="G1492" s="17" t="s">
        <v>20093</v>
      </c>
      <c r="H1492" s="17" t="s">
        <v>19415</v>
      </c>
      <c r="I1492" s="16"/>
      <c r="J1492" s="17"/>
      <c r="K1492" s="17"/>
      <c r="L1492" s="17"/>
      <c r="M1492" s="17" t="s">
        <v>10909</v>
      </c>
      <c r="N1492" s="17" t="s">
        <v>12161</v>
      </c>
      <c r="O1492" s="17" t="s">
        <v>19938</v>
      </c>
      <c r="P1492" s="17" t="s">
        <v>14852</v>
      </c>
      <c r="Q1492" s="17" t="s">
        <v>17192</v>
      </c>
      <c r="R1492" s="19">
        <v>46059</v>
      </c>
      <c r="S1492" s="19">
        <v>46063</v>
      </c>
      <c r="T1492" s="17"/>
      <c r="U1492" s="17"/>
      <c r="V1492" s="17"/>
      <c r="W1492" s="17"/>
      <c r="X1492" s="17"/>
      <c r="Y1492" s="17"/>
      <c r="Z1492" s="17"/>
      <c r="AA1492" s="17"/>
      <c r="AB1492" s="17"/>
      <c r="AC1492" s="17"/>
      <c r="AD1492" s="17"/>
      <c r="AE1492" s="17"/>
      <c r="AF1492" s="17"/>
      <c r="AG1492" s="17"/>
      <c r="AH1492" s="17"/>
      <c r="AI1492" s="17"/>
      <c r="AJ1492" s="17"/>
      <c r="AK1492" s="17"/>
      <c r="AL1492" s="17"/>
    </row>
    <row r="1493" spans="1:38" ht="15" customHeight="1" x14ac:dyDescent="0.25">
      <c r="A1493" s="16" t="s">
        <v>26103</v>
      </c>
      <c r="B1493" s="25" t="s">
        <v>26229</v>
      </c>
      <c r="C1493" s="17" t="s">
        <v>19937</v>
      </c>
      <c r="D1493" s="17" t="s">
        <v>2418</v>
      </c>
      <c r="E1493" s="17"/>
      <c r="F1493" s="18" t="s">
        <v>25787</v>
      </c>
      <c r="G1493" s="17" t="s">
        <v>20094</v>
      </c>
      <c r="H1493" s="17"/>
      <c r="I1493" s="16"/>
      <c r="J1493" s="17"/>
      <c r="K1493" s="17"/>
      <c r="L1493" s="17"/>
      <c r="M1493" s="17" t="s">
        <v>10918</v>
      </c>
      <c r="N1493" s="17" t="s">
        <v>12161</v>
      </c>
      <c r="O1493" s="17" t="s">
        <v>19938</v>
      </c>
      <c r="P1493" s="17" t="s">
        <v>14852</v>
      </c>
      <c r="Q1493" s="17"/>
      <c r="R1493" s="19">
        <v>46059</v>
      </c>
      <c r="S1493" s="19">
        <v>46063</v>
      </c>
      <c r="T1493" s="17"/>
      <c r="U1493" s="17"/>
      <c r="V1493" s="17"/>
      <c r="W1493" s="17"/>
      <c r="X1493" s="17"/>
      <c r="Y1493" s="17"/>
      <c r="Z1493" s="17"/>
      <c r="AA1493" s="17"/>
      <c r="AB1493" s="17"/>
      <c r="AC1493" s="17"/>
      <c r="AD1493" s="17"/>
      <c r="AE1493" s="17"/>
      <c r="AF1493" s="17"/>
      <c r="AG1493" s="17"/>
      <c r="AH1493" s="17"/>
      <c r="AI1493" s="17"/>
      <c r="AJ1493" s="17"/>
      <c r="AK1493" s="17"/>
      <c r="AL1493" s="17"/>
    </row>
    <row r="1494" spans="1:38" ht="15" customHeight="1" x14ac:dyDescent="0.25">
      <c r="A1494" s="16">
        <v>902242160102</v>
      </c>
      <c r="B1494" s="25" t="s">
        <v>26229</v>
      </c>
      <c r="C1494" s="17" t="s">
        <v>19937</v>
      </c>
      <c r="D1494" s="17" t="s">
        <v>2455</v>
      </c>
      <c r="E1494" s="17" t="s">
        <v>5701</v>
      </c>
      <c r="F1494" s="18" t="s">
        <v>25788</v>
      </c>
      <c r="G1494" s="17" t="s">
        <v>20094</v>
      </c>
      <c r="H1494" s="17"/>
      <c r="I1494" s="16"/>
      <c r="J1494" s="17"/>
      <c r="K1494" s="17"/>
      <c r="L1494" s="17"/>
      <c r="M1494" s="17" t="s">
        <v>10955</v>
      </c>
      <c r="N1494" s="17" t="s">
        <v>13140</v>
      </c>
      <c r="O1494" s="17" t="s">
        <v>19938</v>
      </c>
      <c r="P1494" s="17" t="s">
        <v>14852</v>
      </c>
      <c r="Q1494" s="17" t="s">
        <v>17236</v>
      </c>
      <c r="R1494" s="19">
        <v>46059</v>
      </c>
      <c r="S1494" s="19">
        <v>46063</v>
      </c>
      <c r="T1494" s="17"/>
      <c r="U1494" s="17"/>
      <c r="V1494" s="17"/>
      <c r="W1494" s="17"/>
      <c r="X1494" s="17"/>
      <c r="Y1494" s="17"/>
      <c r="Z1494" s="17"/>
      <c r="AA1494" s="17"/>
      <c r="AB1494" s="17"/>
      <c r="AC1494" s="17"/>
      <c r="AD1494" s="17"/>
      <c r="AE1494" s="17"/>
      <c r="AF1494" s="17"/>
      <c r="AG1494" s="17"/>
      <c r="AH1494" s="17"/>
      <c r="AI1494" s="17"/>
      <c r="AJ1494" s="17"/>
      <c r="AK1494" s="17"/>
      <c r="AL1494" s="17"/>
    </row>
    <row r="1495" spans="1:38" ht="15" customHeight="1" x14ac:dyDescent="0.25">
      <c r="A1495" s="16">
        <v>8809613737777</v>
      </c>
      <c r="B1495" s="25" t="s">
        <v>26229</v>
      </c>
      <c r="C1495" s="17" t="s">
        <v>19937</v>
      </c>
      <c r="D1495" s="17" t="s">
        <v>2633</v>
      </c>
      <c r="E1495" s="17" t="s">
        <v>5857</v>
      </c>
      <c r="F1495" s="18" t="s">
        <v>25789</v>
      </c>
      <c r="G1495" s="17" t="s">
        <v>20094</v>
      </c>
      <c r="H1495" s="17"/>
      <c r="I1495" s="16"/>
      <c r="J1495" s="17"/>
      <c r="K1495" s="17"/>
      <c r="L1495" s="17"/>
      <c r="M1495" s="17" t="s">
        <v>11132</v>
      </c>
      <c r="N1495" s="17" t="s">
        <v>12443</v>
      </c>
      <c r="O1495" s="17" t="s">
        <v>19938</v>
      </c>
      <c r="P1495" s="17" t="s">
        <v>14872</v>
      </c>
      <c r="Q1495" s="17" t="s">
        <v>17406</v>
      </c>
      <c r="R1495" s="19">
        <v>46059</v>
      </c>
      <c r="S1495" s="19">
        <v>46063</v>
      </c>
      <c r="T1495" s="17"/>
      <c r="U1495" s="17"/>
      <c r="V1495" s="17"/>
      <c r="W1495" s="17"/>
      <c r="X1495" s="17"/>
      <c r="Y1495" s="17"/>
      <c r="Z1495" s="17"/>
      <c r="AA1495" s="17"/>
      <c r="AB1495" s="17"/>
      <c r="AC1495" s="17"/>
      <c r="AD1495" s="17"/>
      <c r="AE1495" s="17"/>
      <c r="AF1495" s="17"/>
      <c r="AG1495" s="17"/>
      <c r="AH1495" s="17"/>
      <c r="AI1495" s="17"/>
      <c r="AJ1495" s="17"/>
      <c r="AK1495" s="17"/>
      <c r="AL1495" s="17"/>
    </row>
    <row r="1496" spans="1:38" ht="15" customHeight="1" x14ac:dyDescent="0.25">
      <c r="A1496" s="16">
        <v>902129991556</v>
      </c>
      <c r="B1496" s="25" t="s">
        <v>26229</v>
      </c>
      <c r="C1496" s="17" t="s">
        <v>19937</v>
      </c>
      <c r="D1496" s="17" t="s">
        <v>2703</v>
      </c>
      <c r="E1496" s="17" t="s">
        <v>5918</v>
      </c>
      <c r="F1496" s="18" t="s">
        <v>20267</v>
      </c>
      <c r="G1496" s="17" t="s">
        <v>20094</v>
      </c>
      <c r="H1496" s="17"/>
      <c r="I1496" s="16"/>
      <c r="J1496" s="17"/>
      <c r="K1496" s="17"/>
      <c r="L1496" s="17"/>
      <c r="M1496" s="17" t="s">
        <v>11202</v>
      </c>
      <c r="N1496" s="17" t="s">
        <v>12161</v>
      </c>
      <c r="O1496" s="17" t="s">
        <v>19938</v>
      </c>
      <c r="P1496" s="17" t="s">
        <v>14852</v>
      </c>
      <c r="Q1496" s="17" t="s">
        <v>17472</v>
      </c>
      <c r="R1496" s="19">
        <v>46059</v>
      </c>
      <c r="S1496" s="19">
        <v>46063</v>
      </c>
      <c r="T1496" s="17"/>
      <c r="U1496" s="17"/>
      <c r="V1496" s="17"/>
      <c r="W1496" s="17"/>
      <c r="X1496" s="17"/>
      <c r="Y1496" s="17"/>
      <c r="Z1496" s="17"/>
      <c r="AA1496" s="17"/>
      <c r="AB1496" s="17"/>
      <c r="AC1496" s="17"/>
      <c r="AD1496" s="17"/>
      <c r="AE1496" s="17"/>
      <c r="AF1496" s="17"/>
      <c r="AG1496" s="17"/>
      <c r="AH1496" s="17"/>
      <c r="AI1496" s="17"/>
      <c r="AJ1496" s="17"/>
      <c r="AK1496" s="17"/>
      <c r="AL1496" s="17"/>
    </row>
    <row r="1497" spans="1:38" ht="15" customHeight="1" x14ac:dyDescent="0.25">
      <c r="A1497" s="16">
        <v>903446231020</v>
      </c>
      <c r="B1497" s="25" t="s">
        <v>26229</v>
      </c>
      <c r="C1497" s="17" t="s">
        <v>19937</v>
      </c>
      <c r="D1497" s="17" t="s">
        <v>2728</v>
      </c>
      <c r="E1497" s="17" t="s">
        <v>5938</v>
      </c>
      <c r="F1497" s="18" t="s">
        <v>20267</v>
      </c>
      <c r="G1497" s="17" t="s">
        <v>20094</v>
      </c>
      <c r="H1497" s="17" t="s">
        <v>19563</v>
      </c>
      <c r="I1497" s="16"/>
      <c r="J1497" s="17"/>
      <c r="K1497" s="17"/>
      <c r="L1497" s="17"/>
      <c r="M1497" s="17" t="s">
        <v>11227</v>
      </c>
      <c r="N1497" s="17" t="s">
        <v>12343</v>
      </c>
      <c r="O1497" s="17" t="s">
        <v>19938</v>
      </c>
      <c r="P1497" s="17" t="s">
        <v>14852</v>
      </c>
      <c r="Q1497" s="17" t="s">
        <v>17494</v>
      </c>
      <c r="R1497" s="19">
        <v>46059</v>
      </c>
      <c r="S1497" s="19">
        <v>46063</v>
      </c>
      <c r="T1497" s="17"/>
      <c r="U1497" s="17"/>
      <c r="V1497" s="17"/>
      <c r="W1497" s="17"/>
      <c r="X1497" s="17"/>
      <c r="Y1497" s="17"/>
      <c r="Z1497" s="17"/>
      <c r="AA1497" s="17"/>
      <c r="AB1497" s="17"/>
      <c r="AC1497" s="17"/>
      <c r="AD1497" s="17"/>
      <c r="AE1497" s="17"/>
      <c r="AF1497" s="17"/>
      <c r="AG1497" s="17"/>
      <c r="AH1497" s="17"/>
      <c r="AI1497" s="17"/>
      <c r="AJ1497" s="17"/>
      <c r="AK1497" s="17"/>
      <c r="AL1497" s="17"/>
    </row>
    <row r="1498" spans="1:38" ht="15" customHeight="1" x14ac:dyDescent="0.25">
      <c r="A1498" s="16">
        <v>905465013017</v>
      </c>
      <c r="B1498" s="25" t="s">
        <v>26229</v>
      </c>
      <c r="C1498" s="17" t="s">
        <v>19937</v>
      </c>
      <c r="D1498" s="17" t="s">
        <v>2773</v>
      </c>
      <c r="E1498" s="17" t="s">
        <v>5973</v>
      </c>
      <c r="F1498" s="18" t="s">
        <v>23589</v>
      </c>
      <c r="G1498" s="17" t="s">
        <v>20094</v>
      </c>
      <c r="H1498" s="17"/>
      <c r="I1498" s="16"/>
      <c r="J1498" s="17"/>
      <c r="K1498" s="17"/>
      <c r="L1498" s="17"/>
      <c r="M1498" s="17" t="s">
        <v>11272</v>
      </c>
      <c r="N1498" s="17" t="s">
        <v>12161</v>
      </c>
      <c r="O1498" s="17" t="s">
        <v>19938</v>
      </c>
      <c r="P1498" s="17" t="s">
        <v>14852</v>
      </c>
      <c r="Q1498" s="17" t="s">
        <v>17533</v>
      </c>
      <c r="R1498" s="19">
        <v>46059</v>
      </c>
      <c r="S1498" s="19">
        <v>46063</v>
      </c>
      <c r="T1498" s="17"/>
      <c r="U1498" s="17"/>
      <c r="V1498" s="17"/>
      <c r="W1498" s="17"/>
      <c r="X1498" s="17"/>
      <c r="Y1498" s="17"/>
      <c r="Z1498" s="17"/>
      <c r="AA1498" s="17"/>
      <c r="AB1498" s="17"/>
      <c r="AC1498" s="17"/>
      <c r="AD1498" s="17"/>
      <c r="AE1498" s="17"/>
      <c r="AF1498" s="17"/>
      <c r="AG1498" s="17"/>
      <c r="AH1498" s="17"/>
      <c r="AI1498" s="17"/>
      <c r="AJ1498" s="17"/>
      <c r="AK1498" s="17"/>
      <c r="AL1498" s="17"/>
    </row>
    <row r="1499" spans="1:38" ht="15" customHeight="1" x14ac:dyDescent="0.25">
      <c r="A1499" s="16">
        <v>902125492424</v>
      </c>
      <c r="B1499" s="25" t="s">
        <v>26229</v>
      </c>
      <c r="C1499" s="17" t="s">
        <v>19937</v>
      </c>
      <c r="D1499" s="17" t="s">
        <v>2788</v>
      </c>
      <c r="E1499" s="17" t="s">
        <v>5984</v>
      </c>
      <c r="F1499" s="18" t="s">
        <v>25790</v>
      </c>
      <c r="G1499" s="17" t="s">
        <v>20094</v>
      </c>
      <c r="H1499" s="17"/>
      <c r="I1499" s="16"/>
      <c r="J1499" s="17"/>
      <c r="K1499" s="17"/>
      <c r="L1499" s="17"/>
      <c r="M1499" s="17" t="s">
        <v>11287</v>
      </c>
      <c r="N1499" s="17" t="s">
        <v>14273</v>
      </c>
      <c r="O1499" s="17" t="s">
        <v>19938</v>
      </c>
      <c r="P1499" s="17" t="s">
        <v>14852</v>
      </c>
      <c r="Q1499" s="17" t="s">
        <v>17546</v>
      </c>
      <c r="R1499" s="19">
        <v>46059</v>
      </c>
      <c r="S1499" s="19">
        <v>46063</v>
      </c>
      <c r="T1499" s="17"/>
      <c r="U1499" s="17"/>
      <c r="V1499" s="17"/>
      <c r="W1499" s="17"/>
      <c r="X1499" s="17"/>
      <c r="Y1499" s="17"/>
      <c r="Z1499" s="17"/>
      <c r="AA1499" s="17"/>
      <c r="AB1499" s="17"/>
      <c r="AC1499" s="17"/>
      <c r="AD1499" s="17"/>
      <c r="AE1499" s="17"/>
      <c r="AF1499" s="17"/>
      <c r="AG1499" s="17"/>
      <c r="AH1499" s="17"/>
      <c r="AI1499" s="17"/>
      <c r="AJ1499" s="17"/>
      <c r="AK1499" s="17"/>
      <c r="AL1499" s="17"/>
    </row>
    <row r="1500" spans="1:38" ht="15" customHeight="1" x14ac:dyDescent="0.25">
      <c r="A1500" s="16">
        <v>902126741888</v>
      </c>
      <c r="B1500" s="25" t="s">
        <v>26229</v>
      </c>
      <c r="C1500" s="17" t="s">
        <v>19937</v>
      </c>
      <c r="D1500" s="17" t="s">
        <v>2803</v>
      </c>
      <c r="E1500" s="17" t="s">
        <v>5997</v>
      </c>
      <c r="F1500" s="18" t="s">
        <v>25791</v>
      </c>
      <c r="G1500" s="17" t="s">
        <v>20094</v>
      </c>
      <c r="H1500" s="17"/>
      <c r="I1500" s="16"/>
      <c r="J1500" s="17"/>
      <c r="K1500" s="17"/>
      <c r="L1500" s="17"/>
      <c r="M1500" s="17" t="s">
        <v>11302</v>
      </c>
      <c r="N1500" s="17" t="s">
        <v>14285</v>
      </c>
      <c r="O1500" s="17" t="s">
        <v>19938</v>
      </c>
      <c r="P1500" s="17" t="s">
        <v>14852</v>
      </c>
      <c r="Q1500" s="17" t="s">
        <v>17561</v>
      </c>
      <c r="R1500" s="19">
        <v>46059</v>
      </c>
      <c r="S1500" s="19">
        <v>46063</v>
      </c>
      <c r="T1500" s="17"/>
      <c r="U1500" s="17"/>
      <c r="V1500" s="17"/>
      <c r="W1500" s="17"/>
      <c r="X1500" s="17"/>
      <c r="Y1500" s="17"/>
      <c r="Z1500" s="17"/>
      <c r="AA1500" s="17"/>
      <c r="AB1500" s="17"/>
      <c r="AC1500" s="17"/>
      <c r="AD1500" s="17"/>
      <c r="AE1500" s="17"/>
      <c r="AF1500" s="17"/>
      <c r="AG1500" s="17"/>
      <c r="AH1500" s="17"/>
      <c r="AI1500" s="17"/>
      <c r="AJ1500" s="17"/>
      <c r="AK1500" s="17"/>
      <c r="AL1500" s="17"/>
    </row>
    <row r="1501" spans="1:38" ht="15" customHeight="1" x14ac:dyDescent="0.25">
      <c r="A1501" s="16">
        <v>905323076796</v>
      </c>
      <c r="B1501" s="25" t="s">
        <v>26229</v>
      </c>
      <c r="C1501" s="17" t="s">
        <v>19937</v>
      </c>
      <c r="D1501" s="17" t="s">
        <v>2833</v>
      </c>
      <c r="E1501" s="17"/>
      <c r="F1501" s="18" t="s">
        <v>25792</v>
      </c>
      <c r="G1501" s="17" t="s">
        <v>20093</v>
      </c>
      <c r="H1501" s="17" t="s">
        <v>19604</v>
      </c>
      <c r="I1501" s="16"/>
      <c r="J1501" s="17"/>
      <c r="K1501" s="17"/>
      <c r="L1501" s="17"/>
      <c r="M1501" s="17" t="s">
        <v>11332</v>
      </c>
      <c r="N1501" s="17" t="s">
        <v>14303</v>
      </c>
      <c r="O1501" s="17" t="s">
        <v>19938</v>
      </c>
      <c r="P1501" s="17" t="s">
        <v>14852</v>
      </c>
      <c r="Q1501" s="17" t="s">
        <v>17589</v>
      </c>
      <c r="R1501" s="19">
        <v>46059</v>
      </c>
      <c r="S1501" s="19">
        <v>46063</v>
      </c>
      <c r="T1501" s="17"/>
      <c r="U1501" s="17"/>
      <c r="V1501" s="17"/>
      <c r="W1501" s="17"/>
      <c r="X1501" s="17"/>
      <c r="Y1501" s="17"/>
      <c r="Z1501" s="17"/>
      <c r="AA1501" s="17"/>
      <c r="AB1501" s="17"/>
      <c r="AC1501" s="17"/>
      <c r="AD1501" s="17"/>
      <c r="AE1501" s="17"/>
      <c r="AF1501" s="17"/>
      <c r="AG1501" s="17"/>
      <c r="AH1501" s="17"/>
      <c r="AI1501" s="17"/>
      <c r="AJ1501" s="17"/>
      <c r="AK1501" s="17"/>
      <c r="AL1501" s="17"/>
    </row>
    <row r="1502" spans="1:38" ht="15" customHeight="1" x14ac:dyDescent="0.25">
      <c r="A1502" s="16">
        <v>902126590019</v>
      </c>
      <c r="B1502" s="25" t="s">
        <v>26229</v>
      </c>
      <c r="C1502" s="17" t="s">
        <v>19937</v>
      </c>
      <c r="D1502" s="17" t="s">
        <v>2959</v>
      </c>
      <c r="E1502" s="17" t="s">
        <v>6132</v>
      </c>
      <c r="F1502" s="18" t="s">
        <v>25793</v>
      </c>
      <c r="G1502" s="17" t="s">
        <v>20094</v>
      </c>
      <c r="H1502" s="17" t="s">
        <v>19663</v>
      </c>
      <c r="I1502" s="16"/>
      <c r="J1502" s="17"/>
      <c r="K1502" s="17"/>
      <c r="L1502" s="17"/>
      <c r="M1502" s="17" t="s">
        <v>11458</v>
      </c>
      <c r="N1502" s="17" t="s">
        <v>12161</v>
      </c>
      <c r="O1502" s="17" t="s">
        <v>19938</v>
      </c>
      <c r="P1502" s="17" t="s">
        <v>14852</v>
      </c>
      <c r="Q1502" s="17" t="s">
        <v>17710</v>
      </c>
      <c r="R1502" s="19">
        <v>46059</v>
      </c>
      <c r="S1502" s="19">
        <v>46063</v>
      </c>
      <c r="T1502" s="17"/>
      <c r="U1502" s="17"/>
      <c r="V1502" s="17"/>
      <c r="W1502" s="17"/>
      <c r="X1502" s="17"/>
      <c r="Y1502" s="17"/>
      <c r="Z1502" s="17"/>
      <c r="AA1502" s="17"/>
      <c r="AB1502" s="17"/>
      <c r="AC1502" s="17"/>
      <c r="AD1502" s="17"/>
      <c r="AE1502" s="17"/>
      <c r="AF1502" s="17"/>
      <c r="AG1502" s="17"/>
      <c r="AH1502" s="17"/>
      <c r="AI1502" s="17"/>
      <c r="AJ1502" s="17"/>
      <c r="AK1502" s="17"/>
      <c r="AL1502" s="17"/>
    </row>
    <row r="1503" spans="1:38" ht="15" customHeight="1" x14ac:dyDescent="0.25">
      <c r="A1503" s="16">
        <v>31715312121</v>
      </c>
      <c r="B1503" s="25" t="s">
        <v>26229</v>
      </c>
      <c r="C1503" s="17" t="s">
        <v>19937</v>
      </c>
      <c r="D1503" s="17" t="s">
        <v>2783</v>
      </c>
      <c r="E1503" s="17"/>
      <c r="F1503" s="18" t="s">
        <v>25458</v>
      </c>
      <c r="G1503" s="17" t="s">
        <v>20093</v>
      </c>
      <c r="H1503" s="17"/>
      <c r="I1503" s="16"/>
      <c r="J1503" s="17"/>
      <c r="K1503" s="17"/>
      <c r="L1503" s="17"/>
      <c r="M1503" s="17" t="s">
        <v>11282</v>
      </c>
      <c r="N1503" s="17" t="s">
        <v>14270</v>
      </c>
      <c r="O1503" s="17" t="s">
        <v>19939</v>
      </c>
      <c r="P1503" s="17" t="s">
        <v>14855</v>
      </c>
      <c r="Q1503" s="17" t="s">
        <v>17541</v>
      </c>
      <c r="R1503" s="19">
        <v>46059</v>
      </c>
      <c r="S1503" s="19">
        <v>46063</v>
      </c>
      <c r="T1503" s="17"/>
      <c r="U1503" s="17"/>
      <c r="V1503" s="17"/>
      <c r="W1503" s="17" t="s">
        <v>20098</v>
      </c>
      <c r="X1503" s="17"/>
      <c r="Y1503" s="17"/>
      <c r="Z1503" s="17"/>
      <c r="AA1503" s="17"/>
      <c r="AB1503" s="17"/>
      <c r="AC1503" s="17"/>
      <c r="AD1503" s="17"/>
      <c r="AE1503" s="17"/>
      <c r="AF1503" s="17" t="s">
        <v>20101</v>
      </c>
      <c r="AG1503" s="17" t="s">
        <v>26168</v>
      </c>
      <c r="AH1503" s="17"/>
      <c r="AI1503" s="17"/>
      <c r="AJ1503" s="17"/>
      <c r="AK1503" s="17"/>
      <c r="AL1503" s="17"/>
    </row>
    <row r="1504" spans="1:38" ht="15" customHeight="1" x14ac:dyDescent="0.25">
      <c r="A1504" s="16">
        <v>902126901030</v>
      </c>
      <c r="B1504" s="25" t="s">
        <v>26229</v>
      </c>
      <c r="C1504" s="17" t="s">
        <v>19937</v>
      </c>
      <c r="D1504" s="17" t="s">
        <v>3068</v>
      </c>
      <c r="E1504" s="17" t="s">
        <v>6227</v>
      </c>
      <c r="F1504" s="18" t="s">
        <v>25795</v>
      </c>
      <c r="G1504" s="17" t="s">
        <v>20094</v>
      </c>
      <c r="H1504" s="17"/>
      <c r="I1504" s="16"/>
      <c r="J1504" s="17"/>
      <c r="K1504" s="17"/>
      <c r="L1504" s="17"/>
      <c r="M1504" s="17" t="s">
        <v>11567</v>
      </c>
      <c r="N1504" s="17" t="s">
        <v>12161</v>
      </c>
      <c r="O1504" s="17" t="s">
        <v>19938</v>
      </c>
      <c r="P1504" s="17" t="s">
        <v>14852</v>
      </c>
      <c r="Q1504" s="17" t="s">
        <v>17812</v>
      </c>
      <c r="R1504" s="19">
        <v>46059</v>
      </c>
      <c r="S1504" s="19">
        <v>46063</v>
      </c>
      <c r="T1504" s="17"/>
      <c r="U1504" s="17"/>
      <c r="V1504" s="17"/>
      <c r="W1504" s="17"/>
      <c r="X1504" s="17"/>
      <c r="Y1504" s="17"/>
      <c r="Z1504" s="17"/>
      <c r="AA1504" s="17"/>
      <c r="AB1504" s="17"/>
      <c r="AC1504" s="17"/>
      <c r="AD1504" s="17"/>
      <c r="AE1504" s="17"/>
      <c r="AF1504" s="17"/>
      <c r="AG1504" s="17"/>
      <c r="AH1504" s="17"/>
      <c r="AI1504" s="17"/>
      <c r="AJ1504" s="17"/>
      <c r="AK1504" s="17"/>
      <c r="AL1504" s="17"/>
    </row>
    <row r="1505" spans="1:38" ht="15" customHeight="1" x14ac:dyDescent="0.25">
      <c r="A1505" s="16">
        <v>903526945176</v>
      </c>
      <c r="B1505" s="25" t="s">
        <v>26229</v>
      </c>
      <c r="C1505" s="17" t="s">
        <v>19937</v>
      </c>
      <c r="D1505" s="17" t="s">
        <v>3098</v>
      </c>
      <c r="E1505" s="17" t="s">
        <v>6253</v>
      </c>
      <c r="F1505" s="18" t="s">
        <v>20314</v>
      </c>
      <c r="G1505" s="17" t="s">
        <v>20094</v>
      </c>
      <c r="H1505" s="17" t="s">
        <v>19718</v>
      </c>
      <c r="I1505" s="16"/>
      <c r="J1505" s="17"/>
      <c r="K1505" s="17"/>
      <c r="L1505" s="17"/>
      <c r="M1505" s="17" t="s">
        <v>11597</v>
      </c>
      <c r="N1505" s="17" t="s">
        <v>14519</v>
      </c>
      <c r="O1505" s="17" t="s">
        <v>19938</v>
      </c>
      <c r="P1505" s="17" t="s">
        <v>14852</v>
      </c>
      <c r="Q1505" s="17" t="s">
        <v>17840</v>
      </c>
      <c r="R1505" s="19">
        <v>46059</v>
      </c>
      <c r="S1505" s="19">
        <v>46063</v>
      </c>
      <c r="T1505" s="17"/>
      <c r="U1505" s="17"/>
      <c r="V1505" s="17"/>
      <c r="W1505" s="17"/>
      <c r="X1505" s="17"/>
      <c r="Y1505" s="17"/>
      <c r="Z1505" s="17"/>
      <c r="AA1505" s="17"/>
      <c r="AB1505" s="17"/>
      <c r="AC1505" s="17"/>
      <c r="AD1505" s="17"/>
      <c r="AE1505" s="17"/>
      <c r="AF1505" s="17"/>
      <c r="AG1505" s="17"/>
      <c r="AH1505" s="17"/>
      <c r="AI1505" s="17"/>
      <c r="AJ1505" s="17"/>
      <c r="AK1505" s="17"/>
      <c r="AL1505" s="17"/>
    </row>
    <row r="1506" spans="1:38" ht="15" customHeight="1" x14ac:dyDescent="0.25">
      <c r="A1506" s="16">
        <v>904142158989</v>
      </c>
      <c r="B1506" s="25" t="s">
        <v>26229</v>
      </c>
      <c r="C1506" s="17" t="s">
        <v>19937</v>
      </c>
      <c r="D1506" s="17" t="s">
        <v>3113</v>
      </c>
      <c r="E1506" s="17" t="s">
        <v>6266</v>
      </c>
      <c r="F1506" s="18" t="s">
        <v>25796</v>
      </c>
      <c r="G1506" s="17" t="s">
        <v>20094</v>
      </c>
      <c r="H1506" s="17" t="s">
        <v>19725</v>
      </c>
      <c r="I1506" s="16"/>
      <c r="J1506" s="17"/>
      <c r="K1506" s="17"/>
      <c r="L1506" s="17"/>
      <c r="M1506" s="17" t="s">
        <v>11612</v>
      </c>
      <c r="N1506" s="17" t="s">
        <v>14530</v>
      </c>
      <c r="O1506" s="17" t="s">
        <v>19938</v>
      </c>
      <c r="P1506" s="17" t="s">
        <v>14852</v>
      </c>
      <c r="Q1506" s="17" t="s">
        <v>17854</v>
      </c>
      <c r="R1506" s="19">
        <v>46059</v>
      </c>
      <c r="S1506" s="19">
        <v>46063</v>
      </c>
      <c r="T1506" s="17"/>
      <c r="U1506" s="17"/>
      <c r="V1506" s="17"/>
      <c r="W1506" s="17"/>
      <c r="X1506" s="17"/>
      <c r="Y1506" s="17"/>
      <c r="Z1506" s="17"/>
      <c r="AA1506" s="17"/>
      <c r="AB1506" s="17"/>
      <c r="AC1506" s="17"/>
      <c r="AD1506" s="17"/>
      <c r="AE1506" s="17"/>
      <c r="AF1506" s="17"/>
      <c r="AG1506" s="17"/>
      <c r="AH1506" s="17"/>
      <c r="AI1506" s="17"/>
      <c r="AJ1506" s="17"/>
      <c r="AK1506" s="17"/>
      <c r="AL1506" s="17"/>
    </row>
    <row r="1507" spans="1:38" ht="15" customHeight="1" x14ac:dyDescent="0.25">
      <c r="A1507" s="16">
        <v>902126596850</v>
      </c>
      <c r="B1507" s="25" t="s">
        <v>26229</v>
      </c>
      <c r="C1507" s="17" t="s">
        <v>19937</v>
      </c>
      <c r="D1507" s="17" t="s">
        <v>3171</v>
      </c>
      <c r="E1507" s="17" t="s">
        <v>6318</v>
      </c>
      <c r="F1507" s="18" t="s">
        <v>25797</v>
      </c>
      <c r="G1507" s="17" t="s">
        <v>20094</v>
      </c>
      <c r="H1507" s="17"/>
      <c r="I1507" s="16"/>
      <c r="J1507" s="17"/>
      <c r="K1507" s="17"/>
      <c r="L1507" s="17"/>
      <c r="M1507" s="17" t="s">
        <v>11670</v>
      </c>
      <c r="N1507" s="17" t="s">
        <v>12394</v>
      </c>
      <c r="O1507" s="17" t="s">
        <v>19938</v>
      </c>
      <c r="P1507" s="17" t="s">
        <v>14852</v>
      </c>
      <c r="Q1507" s="17" t="s">
        <v>17907</v>
      </c>
      <c r="R1507" s="19">
        <v>46059</v>
      </c>
      <c r="S1507" s="19">
        <v>46063</v>
      </c>
      <c r="T1507" s="17"/>
      <c r="U1507" s="17"/>
      <c r="V1507" s="17"/>
      <c r="W1507" s="17"/>
      <c r="X1507" s="17"/>
      <c r="Y1507" s="17"/>
      <c r="Z1507" s="17"/>
      <c r="AA1507" s="17"/>
      <c r="AB1507" s="17"/>
      <c r="AC1507" s="17"/>
      <c r="AD1507" s="17"/>
      <c r="AE1507" s="17"/>
      <c r="AF1507" s="17"/>
      <c r="AG1507" s="17"/>
      <c r="AH1507" s="17"/>
      <c r="AI1507" s="17"/>
      <c r="AJ1507" s="17"/>
      <c r="AK1507" s="17"/>
      <c r="AL1507" s="17"/>
    </row>
    <row r="1508" spans="1:38" ht="15" customHeight="1" x14ac:dyDescent="0.25">
      <c r="A1508" s="16">
        <v>902128867190</v>
      </c>
      <c r="B1508" s="25" t="s">
        <v>26229</v>
      </c>
      <c r="C1508" s="17" t="s">
        <v>19937</v>
      </c>
      <c r="D1508" s="17" t="s">
        <v>3238</v>
      </c>
      <c r="E1508" s="17"/>
      <c r="F1508" s="18" t="s">
        <v>25798</v>
      </c>
      <c r="G1508" s="17" t="s">
        <v>20094</v>
      </c>
      <c r="H1508" s="17"/>
      <c r="I1508" s="16"/>
      <c r="J1508" s="17"/>
      <c r="K1508" s="17"/>
      <c r="L1508" s="17"/>
      <c r="M1508" s="17" t="s">
        <v>11737</v>
      </c>
      <c r="N1508" s="17" t="s">
        <v>12161</v>
      </c>
      <c r="O1508" s="17" t="s">
        <v>19938</v>
      </c>
      <c r="P1508" s="17" t="s">
        <v>14852</v>
      </c>
      <c r="Q1508" s="17" t="s">
        <v>20022</v>
      </c>
      <c r="R1508" s="19">
        <v>46059</v>
      </c>
      <c r="S1508" s="19">
        <v>46063</v>
      </c>
      <c r="T1508" s="17"/>
      <c r="U1508" s="17"/>
      <c r="V1508" s="17"/>
      <c r="W1508" s="17"/>
      <c r="X1508" s="17"/>
      <c r="Y1508" s="17"/>
      <c r="Z1508" s="17"/>
      <c r="AA1508" s="17"/>
      <c r="AB1508" s="17"/>
      <c r="AC1508" s="17"/>
      <c r="AD1508" s="17"/>
      <c r="AE1508" s="17"/>
      <c r="AF1508" s="17"/>
      <c r="AG1508" s="17"/>
      <c r="AH1508" s="17"/>
      <c r="AI1508" s="17"/>
      <c r="AJ1508" s="17"/>
      <c r="AK1508" s="17"/>
      <c r="AL1508" s="17"/>
    </row>
    <row r="1509" spans="1:38" ht="15" customHeight="1" x14ac:dyDescent="0.25">
      <c r="A1509" s="16">
        <v>902126592605</v>
      </c>
      <c r="B1509" s="25" t="s">
        <v>26229</v>
      </c>
      <c r="C1509" s="17" t="s">
        <v>19937</v>
      </c>
      <c r="D1509" s="17" t="s">
        <v>3296</v>
      </c>
      <c r="E1509" s="17" t="s">
        <v>6429</v>
      </c>
      <c r="F1509" s="18" t="s">
        <v>25799</v>
      </c>
      <c r="G1509" s="17" t="s">
        <v>20094</v>
      </c>
      <c r="H1509" s="17" t="s">
        <v>19801</v>
      </c>
      <c r="I1509" s="16"/>
      <c r="J1509" s="17"/>
      <c r="K1509" s="17"/>
      <c r="L1509" s="17"/>
      <c r="M1509" s="17" t="s">
        <v>11795</v>
      </c>
      <c r="N1509" s="17" t="s">
        <v>12161</v>
      </c>
      <c r="O1509" s="17" t="s">
        <v>19938</v>
      </c>
      <c r="P1509" s="17" t="s">
        <v>14852</v>
      </c>
      <c r="Q1509" s="17" t="s">
        <v>18023</v>
      </c>
      <c r="R1509" s="19">
        <v>46059</v>
      </c>
      <c r="S1509" s="19">
        <v>46063</v>
      </c>
      <c r="T1509" s="17"/>
      <c r="U1509" s="17"/>
      <c r="V1509" s="17"/>
      <c r="W1509" s="17"/>
      <c r="X1509" s="17"/>
      <c r="Y1509" s="17"/>
      <c r="Z1509" s="17"/>
      <c r="AA1509" s="17"/>
      <c r="AB1509" s="17"/>
      <c r="AC1509" s="17"/>
      <c r="AD1509" s="17"/>
      <c r="AE1509" s="17"/>
      <c r="AF1509" s="17"/>
      <c r="AG1509" s="17"/>
      <c r="AH1509" s="17"/>
      <c r="AI1509" s="17"/>
      <c r="AJ1509" s="17"/>
      <c r="AK1509" s="17"/>
      <c r="AL1509" s="17"/>
    </row>
    <row r="1510" spans="1:38" ht="15" customHeight="1" x14ac:dyDescent="0.25">
      <c r="A1510" s="16">
        <v>902127982560</v>
      </c>
      <c r="B1510" s="25" t="s">
        <v>26229</v>
      </c>
      <c r="C1510" s="17" t="s">
        <v>19937</v>
      </c>
      <c r="D1510" s="17" t="s">
        <v>3319</v>
      </c>
      <c r="E1510" s="17" t="s">
        <v>6450</v>
      </c>
      <c r="F1510" s="18" t="s">
        <v>22006</v>
      </c>
      <c r="G1510" s="17" t="s">
        <v>20094</v>
      </c>
      <c r="H1510" s="17" t="s">
        <v>19809</v>
      </c>
      <c r="I1510" s="16"/>
      <c r="J1510" s="17"/>
      <c r="K1510" s="17"/>
      <c r="L1510" s="17"/>
      <c r="M1510" s="17" t="s">
        <v>11818</v>
      </c>
      <c r="N1510" s="17" t="s">
        <v>12161</v>
      </c>
      <c r="O1510" s="17" t="s">
        <v>19938</v>
      </c>
      <c r="P1510" s="17" t="s">
        <v>14852</v>
      </c>
      <c r="Q1510" s="17" t="s">
        <v>18043</v>
      </c>
      <c r="R1510" s="19">
        <v>46059</v>
      </c>
      <c r="S1510" s="19">
        <v>46063</v>
      </c>
      <c r="T1510" s="17"/>
      <c r="U1510" s="17"/>
      <c r="V1510" s="17"/>
      <c r="W1510" s="17"/>
      <c r="X1510" s="17"/>
      <c r="Y1510" s="17"/>
      <c r="Z1510" s="17"/>
      <c r="AA1510" s="17"/>
      <c r="AB1510" s="17"/>
      <c r="AC1510" s="17"/>
      <c r="AD1510" s="17"/>
      <c r="AE1510" s="17"/>
      <c r="AF1510" s="17"/>
      <c r="AG1510" s="17"/>
      <c r="AH1510" s="17"/>
      <c r="AI1510" s="17"/>
      <c r="AJ1510" s="17"/>
      <c r="AK1510" s="17"/>
      <c r="AL1510" s="17"/>
    </row>
    <row r="1511" spans="1:38" ht="15" customHeight="1" x14ac:dyDescent="0.25">
      <c r="A1511" s="16">
        <v>902124225250</v>
      </c>
      <c r="B1511" s="25" t="s">
        <v>26229</v>
      </c>
      <c r="C1511" s="17" t="s">
        <v>19937</v>
      </c>
      <c r="D1511" s="17" t="s">
        <v>3320</v>
      </c>
      <c r="E1511" s="17" t="s">
        <v>6451</v>
      </c>
      <c r="F1511" s="18" t="s">
        <v>25800</v>
      </c>
      <c r="G1511" s="17" t="s">
        <v>20094</v>
      </c>
      <c r="H1511" s="17"/>
      <c r="I1511" s="16"/>
      <c r="J1511" s="17"/>
      <c r="K1511" s="17"/>
      <c r="L1511" s="17"/>
      <c r="M1511" s="17" t="s">
        <v>11819</v>
      </c>
      <c r="N1511" s="17" t="s">
        <v>12161</v>
      </c>
      <c r="O1511" s="17" t="s">
        <v>19938</v>
      </c>
      <c r="P1511" s="17" t="s">
        <v>14852</v>
      </c>
      <c r="Q1511" s="17" t="s">
        <v>18044</v>
      </c>
      <c r="R1511" s="19">
        <v>46059</v>
      </c>
      <c r="S1511" s="19">
        <v>46063</v>
      </c>
      <c r="T1511" s="17"/>
      <c r="U1511" s="17"/>
      <c r="V1511" s="17"/>
      <c r="W1511" s="17"/>
      <c r="X1511" s="17"/>
      <c r="Y1511" s="17"/>
      <c r="Z1511" s="17"/>
      <c r="AA1511" s="17"/>
      <c r="AB1511" s="17"/>
      <c r="AC1511" s="17"/>
      <c r="AD1511" s="17"/>
      <c r="AE1511" s="17"/>
      <c r="AF1511" s="17"/>
      <c r="AG1511" s="17"/>
      <c r="AH1511" s="17"/>
      <c r="AI1511" s="17"/>
      <c r="AJ1511" s="17"/>
      <c r="AK1511" s="17"/>
      <c r="AL1511" s="17"/>
    </row>
    <row r="1512" spans="1:38" ht="15" customHeight="1" x14ac:dyDescent="0.25">
      <c r="A1512" s="16">
        <v>902125203131</v>
      </c>
      <c r="B1512" s="25" t="s">
        <v>26229</v>
      </c>
      <c r="C1512" s="17" t="s">
        <v>19937</v>
      </c>
      <c r="D1512" s="17" t="s">
        <v>3321</v>
      </c>
      <c r="E1512" s="17" t="s">
        <v>6452</v>
      </c>
      <c r="F1512" s="18" t="s">
        <v>25801</v>
      </c>
      <c r="G1512" s="17" t="s">
        <v>20093</v>
      </c>
      <c r="H1512" s="17"/>
      <c r="I1512" s="16"/>
      <c r="J1512" s="17"/>
      <c r="K1512" s="17"/>
      <c r="L1512" s="17"/>
      <c r="M1512" s="17" t="s">
        <v>11820</v>
      </c>
      <c r="N1512" s="17" t="s">
        <v>12161</v>
      </c>
      <c r="O1512" s="17" t="s">
        <v>19938</v>
      </c>
      <c r="P1512" s="17" t="s">
        <v>14852</v>
      </c>
      <c r="Q1512" s="17" t="s">
        <v>18045</v>
      </c>
      <c r="R1512" s="19">
        <v>46059</v>
      </c>
      <c r="S1512" s="19">
        <v>46063</v>
      </c>
      <c r="T1512" s="17"/>
      <c r="U1512" s="17"/>
      <c r="V1512" s="17"/>
      <c r="W1512" s="17"/>
      <c r="X1512" s="17"/>
      <c r="Y1512" s="17"/>
      <c r="Z1512" s="17"/>
      <c r="AA1512" s="17"/>
      <c r="AB1512" s="17"/>
      <c r="AC1512" s="17"/>
      <c r="AD1512" s="17"/>
      <c r="AE1512" s="17"/>
      <c r="AF1512" s="17"/>
      <c r="AG1512" s="17"/>
      <c r="AH1512" s="17"/>
      <c r="AI1512" s="17"/>
      <c r="AJ1512" s="17"/>
      <c r="AK1512" s="17"/>
      <c r="AL1512" s="17"/>
    </row>
    <row r="1513" spans="1:38" ht="15" customHeight="1" x14ac:dyDescent="0.25">
      <c r="A1513" s="16">
        <v>902124220933</v>
      </c>
      <c r="B1513" s="25" t="s">
        <v>26229</v>
      </c>
      <c r="C1513" s="17" t="s">
        <v>19937</v>
      </c>
      <c r="D1513" s="17" t="s">
        <v>3322</v>
      </c>
      <c r="E1513" s="17" t="s">
        <v>6453</v>
      </c>
      <c r="F1513" s="18" t="s">
        <v>25799</v>
      </c>
      <c r="G1513" s="17" t="s">
        <v>20094</v>
      </c>
      <c r="H1513" s="17"/>
      <c r="I1513" s="16"/>
      <c r="J1513" s="17"/>
      <c r="K1513" s="17"/>
      <c r="L1513" s="17"/>
      <c r="M1513" s="17" t="s">
        <v>11821</v>
      </c>
      <c r="N1513" s="17" t="s">
        <v>14670</v>
      </c>
      <c r="O1513" s="17" t="s">
        <v>19938</v>
      </c>
      <c r="P1513" s="17" t="s">
        <v>14852</v>
      </c>
      <c r="Q1513" s="17" t="s">
        <v>18046</v>
      </c>
      <c r="R1513" s="19">
        <v>46059</v>
      </c>
      <c r="S1513" s="19">
        <v>46063</v>
      </c>
      <c r="T1513" s="17"/>
      <c r="U1513" s="17"/>
      <c r="V1513" s="17"/>
      <c r="W1513" s="17"/>
      <c r="X1513" s="17"/>
      <c r="Y1513" s="17"/>
      <c r="Z1513" s="17"/>
      <c r="AA1513" s="17"/>
      <c r="AB1513" s="17"/>
      <c r="AC1513" s="17"/>
      <c r="AD1513" s="17"/>
      <c r="AE1513" s="17"/>
      <c r="AF1513" s="17"/>
      <c r="AG1513" s="17"/>
      <c r="AH1513" s="17"/>
      <c r="AI1513" s="17"/>
      <c r="AJ1513" s="17"/>
      <c r="AK1513" s="17"/>
      <c r="AL1513" s="17"/>
    </row>
    <row r="1514" spans="1:38" ht="15" customHeight="1" x14ac:dyDescent="0.25">
      <c r="A1514" s="16">
        <v>902125093299</v>
      </c>
      <c r="B1514" s="25" t="s">
        <v>26229</v>
      </c>
      <c r="C1514" s="17" t="s">
        <v>19937</v>
      </c>
      <c r="D1514" s="17" t="s">
        <v>3323</v>
      </c>
      <c r="E1514" s="17" t="s">
        <v>6454</v>
      </c>
      <c r="F1514" s="18" t="s">
        <v>25802</v>
      </c>
      <c r="G1514" s="17" t="s">
        <v>20094</v>
      </c>
      <c r="H1514" s="17"/>
      <c r="I1514" s="16"/>
      <c r="J1514" s="17"/>
      <c r="K1514" s="17"/>
      <c r="L1514" s="17"/>
      <c r="M1514" s="17" t="s">
        <v>11822</v>
      </c>
      <c r="N1514" s="17" t="s">
        <v>12161</v>
      </c>
      <c r="O1514" s="17" t="s">
        <v>19938</v>
      </c>
      <c r="P1514" s="17" t="s">
        <v>14852</v>
      </c>
      <c r="Q1514" s="17" t="s">
        <v>18047</v>
      </c>
      <c r="R1514" s="19">
        <v>46059</v>
      </c>
      <c r="S1514" s="19">
        <v>46063</v>
      </c>
      <c r="T1514" s="17"/>
      <c r="U1514" s="17"/>
      <c r="V1514" s="17"/>
      <c r="W1514" s="17"/>
      <c r="X1514" s="17"/>
      <c r="Y1514" s="17"/>
      <c r="Z1514" s="17"/>
      <c r="AA1514" s="17"/>
      <c r="AB1514" s="17"/>
      <c r="AC1514" s="17"/>
      <c r="AD1514" s="17"/>
      <c r="AE1514" s="17"/>
      <c r="AF1514" s="17"/>
      <c r="AG1514" s="17"/>
      <c r="AH1514" s="17"/>
      <c r="AI1514" s="17"/>
      <c r="AJ1514" s="17"/>
      <c r="AK1514" s="17"/>
      <c r="AL1514" s="17"/>
    </row>
    <row r="1515" spans="1:38" ht="15" customHeight="1" x14ac:dyDescent="0.25">
      <c r="A1515" s="16">
        <v>905079510007</v>
      </c>
      <c r="B1515" s="25" t="s">
        <v>26229</v>
      </c>
      <c r="C1515" s="17" t="s">
        <v>19937</v>
      </c>
      <c r="D1515" s="17" t="s">
        <v>3358</v>
      </c>
      <c r="E1515" s="17" t="s">
        <v>6483</v>
      </c>
      <c r="F1515" s="18" t="s">
        <v>25803</v>
      </c>
      <c r="G1515" s="17" t="s">
        <v>20093</v>
      </c>
      <c r="H1515" s="17"/>
      <c r="I1515" s="16"/>
      <c r="J1515" s="17"/>
      <c r="K1515" s="17"/>
      <c r="L1515" s="17"/>
      <c r="M1515" s="17" t="s">
        <v>11857</v>
      </c>
      <c r="N1515" s="17" t="s">
        <v>12620</v>
      </c>
      <c r="O1515" s="17" t="s">
        <v>19938</v>
      </c>
      <c r="P1515" s="17" t="s">
        <v>14852</v>
      </c>
      <c r="Q1515" s="17" t="s">
        <v>18081</v>
      </c>
      <c r="R1515" s="19">
        <v>46059</v>
      </c>
      <c r="S1515" s="19">
        <v>46063</v>
      </c>
      <c r="T1515" s="17"/>
      <c r="U1515" s="17"/>
      <c r="V1515" s="17"/>
      <c r="W1515" s="17"/>
      <c r="X1515" s="17"/>
      <c r="Y1515" s="17"/>
      <c r="Z1515" s="17"/>
      <c r="AA1515" s="17"/>
      <c r="AB1515" s="17"/>
      <c r="AC1515" s="17"/>
      <c r="AD1515" s="17"/>
      <c r="AE1515" s="17"/>
      <c r="AF1515" s="17"/>
      <c r="AG1515" s="17"/>
      <c r="AH1515" s="17"/>
      <c r="AI1515" s="17"/>
      <c r="AJ1515" s="17"/>
      <c r="AK1515" s="17"/>
      <c r="AL1515" s="17"/>
    </row>
    <row r="1516" spans="1:38" ht="15" customHeight="1" x14ac:dyDescent="0.25">
      <c r="A1516" s="16">
        <v>905322968847</v>
      </c>
      <c r="B1516" s="25" t="s">
        <v>26229</v>
      </c>
      <c r="C1516" s="17" t="s">
        <v>19937</v>
      </c>
      <c r="D1516" s="17" t="s">
        <v>3365</v>
      </c>
      <c r="E1516" s="17" t="s">
        <v>6489</v>
      </c>
      <c r="F1516" s="18" t="s">
        <v>25804</v>
      </c>
      <c r="G1516" s="17" t="s">
        <v>20093</v>
      </c>
      <c r="H1516" s="17"/>
      <c r="I1516" s="16"/>
      <c r="J1516" s="17"/>
      <c r="K1516" s="17"/>
      <c r="L1516" s="17"/>
      <c r="M1516" s="17" t="s">
        <v>11864</v>
      </c>
      <c r="N1516" s="17" t="s">
        <v>12161</v>
      </c>
      <c r="O1516" s="17" t="s">
        <v>19938</v>
      </c>
      <c r="P1516" s="17" t="s">
        <v>14852</v>
      </c>
      <c r="Q1516" s="17" t="s">
        <v>18088</v>
      </c>
      <c r="R1516" s="19">
        <v>46059</v>
      </c>
      <c r="S1516" s="19">
        <v>46063</v>
      </c>
      <c r="T1516" s="17"/>
      <c r="U1516" s="17"/>
      <c r="V1516" s="17"/>
      <c r="W1516" s="17"/>
      <c r="X1516" s="17"/>
      <c r="Y1516" s="17"/>
      <c r="Z1516" s="17"/>
      <c r="AA1516" s="17"/>
      <c r="AB1516" s="17"/>
      <c r="AC1516" s="17"/>
      <c r="AD1516" s="17"/>
      <c r="AE1516" s="17"/>
      <c r="AF1516" s="17"/>
      <c r="AG1516" s="17"/>
      <c r="AH1516" s="17"/>
      <c r="AI1516" s="17"/>
      <c r="AJ1516" s="17"/>
      <c r="AK1516" s="17"/>
      <c r="AL1516" s="17"/>
    </row>
    <row r="1517" spans="1:38" ht="15" customHeight="1" x14ac:dyDescent="0.25">
      <c r="A1517" s="16">
        <v>905323203983</v>
      </c>
      <c r="B1517" s="25" t="s">
        <v>26229</v>
      </c>
      <c r="C1517" s="17" t="s">
        <v>19937</v>
      </c>
      <c r="D1517" s="17" t="s">
        <v>3371</v>
      </c>
      <c r="E1517" s="17" t="s">
        <v>6494</v>
      </c>
      <c r="F1517" s="18" t="s">
        <v>25805</v>
      </c>
      <c r="G1517" s="17" t="s">
        <v>20094</v>
      </c>
      <c r="H1517" s="17"/>
      <c r="I1517" s="16"/>
      <c r="J1517" s="17"/>
      <c r="K1517" s="17"/>
      <c r="L1517" s="17"/>
      <c r="M1517" s="17" t="s">
        <v>11870</v>
      </c>
      <c r="N1517" s="17" t="s">
        <v>14699</v>
      </c>
      <c r="O1517" s="17" t="s">
        <v>19938</v>
      </c>
      <c r="P1517" s="17" t="s">
        <v>14852</v>
      </c>
      <c r="Q1517" s="17" t="s">
        <v>18094</v>
      </c>
      <c r="R1517" s="19">
        <v>46059</v>
      </c>
      <c r="S1517" s="19">
        <v>46063</v>
      </c>
      <c r="T1517" s="17"/>
      <c r="U1517" s="17"/>
      <c r="V1517" s="17"/>
      <c r="W1517" s="17"/>
      <c r="X1517" s="17"/>
      <c r="Y1517" s="17"/>
      <c r="Z1517" s="17"/>
      <c r="AA1517" s="17"/>
      <c r="AB1517" s="17"/>
      <c r="AC1517" s="17"/>
      <c r="AD1517" s="17"/>
      <c r="AE1517" s="17"/>
      <c r="AF1517" s="17"/>
      <c r="AG1517" s="17"/>
      <c r="AH1517" s="17"/>
      <c r="AI1517" s="17"/>
      <c r="AJ1517" s="17"/>
      <c r="AK1517" s="17"/>
      <c r="AL1517" s="17"/>
    </row>
    <row r="1518" spans="1:38" ht="15" customHeight="1" x14ac:dyDescent="0.25">
      <c r="A1518" s="16">
        <v>902163433438</v>
      </c>
      <c r="B1518" s="25" t="s">
        <v>26229</v>
      </c>
      <c r="C1518" s="17" t="s">
        <v>19937</v>
      </c>
      <c r="D1518" s="17" t="s">
        <v>3374</v>
      </c>
      <c r="E1518" s="17" t="s">
        <v>6496</v>
      </c>
      <c r="F1518" s="18" t="s">
        <v>25806</v>
      </c>
      <c r="G1518" s="17" t="s">
        <v>20094</v>
      </c>
      <c r="H1518" s="17"/>
      <c r="I1518" s="16"/>
      <c r="J1518" s="17"/>
      <c r="K1518" s="17"/>
      <c r="L1518" s="17"/>
      <c r="M1518" s="17" t="s">
        <v>11873</v>
      </c>
      <c r="N1518" s="17" t="s">
        <v>12161</v>
      </c>
      <c r="O1518" s="17" t="s">
        <v>19938</v>
      </c>
      <c r="P1518" s="17" t="s">
        <v>14852</v>
      </c>
      <c r="Q1518" s="17" t="s">
        <v>18097</v>
      </c>
      <c r="R1518" s="19">
        <v>46059</v>
      </c>
      <c r="S1518" s="19">
        <v>46063</v>
      </c>
      <c r="T1518" s="17"/>
      <c r="U1518" s="17"/>
      <c r="V1518" s="17"/>
      <c r="W1518" s="17"/>
      <c r="X1518" s="17"/>
      <c r="Y1518" s="17"/>
      <c r="Z1518" s="17"/>
      <c r="AA1518" s="17"/>
      <c r="AB1518" s="17"/>
      <c r="AC1518" s="17"/>
      <c r="AD1518" s="17"/>
      <c r="AE1518" s="17"/>
      <c r="AF1518" s="17"/>
      <c r="AG1518" s="17"/>
      <c r="AH1518" s="17"/>
      <c r="AI1518" s="17"/>
      <c r="AJ1518" s="17"/>
      <c r="AK1518" s="17"/>
      <c r="AL1518" s="17"/>
    </row>
    <row r="1519" spans="1:38" ht="15" customHeight="1" x14ac:dyDescent="0.25">
      <c r="A1519" s="16">
        <v>902128867800</v>
      </c>
      <c r="B1519" s="25" t="s">
        <v>26229</v>
      </c>
      <c r="C1519" s="17" t="s">
        <v>19937</v>
      </c>
      <c r="D1519" s="17" t="s">
        <v>3384</v>
      </c>
      <c r="E1519" s="17" t="s">
        <v>6505</v>
      </c>
      <c r="F1519" s="18" t="s">
        <v>25807</v>
      </c>
      <c r="G1519" s="17" t="s">
        <v>20094</v>
      </c>
      <c r="H1519" s="17"/>
      <c r="I1519" s="16"/>
      <c r="J1519" s="17"/>
      <c r="K1519" s="17"/>
      <c r="L1519" s="17"/>
      <c r="M1519" s="17" t="s">
        <v>11883</v>
      </c>
      <c r="N1519" s="17" t="s">
        <v>12161</v>
      </c>
      <c r="O1519" s="17" t="s">
        <v>19938</v>
      </c>
      <c r="P1519" s="17" t="s">
        <v>14852</v>
      </c>
      <c r="Q1519" s="17" t="s">
        <v>20023</v>
      </c>
      <c r="R1519" s="19">
        <v>46059</v>
      </c>
      <c r="S1519" s="19">
        <v>46063</v>
      </c>
      <c r="T1519" s="17"/>
      <c r="U1519" s="17"/>
      <c r="V1519" s="17"/>
      <c r="W1519" s="17"/>
      <c r="X1519" s="17"/>
      <c r="Y1519" s="17"/>
      <c r="Z1519" s="17"/>
      <c r="AA1519" s="17"/>
      <c r="AB1519" s="17"/>
      <c r="AC1519" s="17"/>
      <c r="AD1519" s="17"/>
      <c r="AE1519" s="17"/>
      <c r="AF1519" s="17"/>
      <c r="AG1519" s="17"/>
      <c r="AH1519" s="17"/>
      <c r="AI1519" s="17"/>
      <c r="AJ1519" s="17"/>
      <c r="AK1519" s="17"/>
      <c r="AL1519" s="17"/>
    </row>
    <row r="1520" spans="1:38" ht="15" customHeight="1" x14ac:dyDescent="0.25">
      <c r="A1520" s="16">
        <v>902125980472</v>
      </c>
      <c r="B1520" s="25" t="s">
        <v>26229</v>
      </c>
      <c r="C1520" s="17" t="s">
        <v>19937</v>
      </c>
      <c r="D1520" s="17" t="s">
        <v>3387</v>
      </c>
      <c r="E1520" s="17" t="s">
        <v>6508</v>
      </c>
      <c r="F1520" s="18" t="s">
        <v>25808</v>
      </c>
      <c r="G1520" s="17" t="s">
        <v>20094</v>
      </c>
      <c r="H1520" s="17"/>
      <c r="I1520" s="16"/>
      <c r="J1520" s="17"/>
      <c r="K1520" s="17"/>
      <c r="L1520" s="17"/>
      <c r="M1520" s="17" t="s">
        <v>11886</v>
      </c>
      <c r="N1520" s="17" t="s">
        <v>12161</v>
      </c>
      <c r="O1520" s="17" t="s">
        <v>19938</v>
      </c>
      <c r="P1520" s="17" t="s">
        <v>14852</v>
      </c>
      <c r="Q1520" s="17" t="s">
        <v>18109</v>
      </c>
      <c r="R1520" s="19">
        <v>46059</v>
      </c>
      <c r="S1520" s="19">
        <v>46063</v>
      </c>
      <c r="T1520" s="17"/>
      <c r="U1520" s="17"/>
      <c r="V1520" s="17"/>
      <c r="W1520" s="17"/>
      <c r="X1520" s="17"/>
      <c r="Y1520" s="17"/>
      <c r="Z1520" s="17"/>
      <c r="AA1520" s="17"/>
      <c r="AB1520" s="17"/>
      <c r="AC1520" s="17"/>
      <c r="AD1520" s="17"/>
      <c r="AE1520" s="17"/>
      <c r="AF1520" s="17"/>
      <c r="AG1520" s="17"/>
      <c r="AH1520" s="17"/>
      <c r="AI1520" s="17"/>
      <c r="AJ1520" s="17"/>
      <c r="AK1520" s="17"/>
      <c r="AL1520" s="17"/>
    </row>
    <row r="1521" spans="1:38" ht="15" customHeight="1" x14ac:dyDescent="0.25">
      <c r="A1521" s="16">
        <v>905347351905</v>
      </c>
      <c r="B1521" s="25" t="s">
        <v>26229</v>
      </c>
      <c r="C1521" s="17" t="s">
        <v>19937</v>
      </c>
      <c r="D1521" s="17" t="s">
        <v>3397</v>
      </c>
      <c r="E1521" s="17" t="s">
        <v>6517</v>
      </c>
      <c r="F1521" s="18" t="s">
        <v>20267</v>
      </c>
      <c r="G1521" s="17" t="s">
        <v>20094</v>
      </c>
      <c r="H1521" s="17"/>
      <c r="I1521" s="16"/>
      <c r="J1521" s="17"/>
      <c r="K1521" s="17"/>
      <c r="L1521" s="17"/>
      <c r="M1521" s="17" t="s">
        <v>11896</v>
      </c>
      <c r="N1521" s="17" t="s">
        <v>12161</v>
      </c>
      <c r="O1521" s="17" t="s">
        <v>19938</v>
      </c>
      <c r="P1521" s="17" t="s">
        <v>14852</v>
      </c>
      <c r="Q1521" s="17" t="s">
        <v>18118</v>
      </c>
      <c r="R1521" s="19">
        <v>46059</v>
      </c>
      <c r="S1521" s="19">
        <v>46063</v>
      </c>
      <c r="T1521" s="17"/>
      <c r="U1521" s="17"/>
      <c r="V1521" s="17"/>
      <c r="W1521" s="17"/>
      <c r="X1521" s="17"/>
      <c r="Y1521" s="17"/>
      <c r="Z1521" s="17"/>
      <c r="AA1521" s="17"/>
      <c r="AB1521" s="17"/>
      <c r="AC1521" s="17"/>
      <c r="AD1521" s="17"/>
      <c r="AE1521" s="17"/>
      <c r="AF1521" s="17"/>
      <c r="AG1521" s="17"/>
      <c r="AH1521" s="17"/>
      <c r="AI1521" s="17"/>
      <c r="AJ1521" s="17"/>
      <c r="AK1521" s="17"/>
      <c r="AL1521" s="17"/>
    </row>
    <row r="1522" spans="1:38" ht="15" customHeight="1" x14ac:dyDescent="0.25">
      <c r="A1522" s="16">
        <v>902328662411</v>
      </c>
      <c r="B1522" s="25" t="s">
        <v>26229</v>
      </c>
      <c r="C1522" s="17" t="s">
        <v>19937</v>
      </c>
      <c r="D1522" s="17" t="s">
        <v>3400</v>
      </c>
      <c r="E1522" s="17" t="s">
        <v>6520</v>
      </c>
      <c r="F1522" s="18" t="s">
        <v>25809</v>
      </c>
      <c r="G1522" s="17" t="s">
        <v>20094</v>
      </c>
      <c r="H1522" s="17"/>
      <c r="I1522" s="16"/>
      <c r="J1522" s="17"/>
      <c r="K1522" s="17"/>
      <c r="L1522" s="17"/>
      <c r="M1522" s="17" t="s">
        <v>11899</v>
      </c>
      <c r="N1522" s="17" t="s">
        <v>13430</v>
      </c>
      <c r="O1522" s="17" t="s">
        <v>19938</v>
      </c>
      <c r="P1522" s="17" t="s">
        <v>14852</v>
      </c>
      <c r="Q1522" s="17" t="s">
        <v>18121</v>
      </c>
      <c r="R1522" s="19">
        <v>46059</v>
      </c>
      <c r="S1522" s="19">
        <v>46063</v>
      </c>
      <c r="T1522" s="17"/>
      <c r="U1522" s="17"/>
      <c r="V1522" s="17"/>
      <c r="W1522" s="17"/>
      <c r="X1522" s="17"/>
      <c r="Y1522" s="17"/>
      <c r="Z1522" s="17"/>
      <c r="AA1522" s="17"/>
      <c r="AB1522" s="17"/>
      <c r="AC1522" s="17"/>
      <c r="AD1522" s="17"/>
      <c r="AE1522" s="17"/>
      <c r="AF1522" s="17"/>
      <c r="AG1522" s="17"/>
      <c r="AH1522" s="17"/>
      <c r="AI1522" s="17"/>
      <c r="AJ1522" s="17"/>
      <c r="AK1522" s="17"/>
      <c r="AL1522" s="17"/>
    </row>
    <row r="1523" spans="1:38" ht="15" customHeight="1" x14ac:dyDescent="0.25">
      <c r="A1523" s="16">
        <v>902126717923</v>
      </c>
      <c r="B1523" s="25" t="s">
        <v>26229</v>
      </c>
      <c r="C1523" s="17" t="s">
        <v>19937</v>
      </c>
      <c r="D1523" s="17" t="s">
        <v>3405</v>
      </c>
      <c r="E1523" s="17" t="s">
        <v>6525</v>
      </c>
      <c r="F1523" s="18" t="s">
        <v>25810</v>
      </c>
      <c r="G1523" s="17" t="s">
        <v>20094</v>
      </c>
      <c r="H1523" s="17"/>
      <c r="I1523" s="16"/>
      <c r="J1523" s="17"/>
      <c r="K1523" s="17"/>
      <c r="L1523" s="17"/>
      <c r="M1523" s="17" t="s">
        <v>11904</v>
      </c>
      <c r="N1523" s="17" t="s">
        <v>12196</v>
      </c>
      <c r="O1523" s="17" t="s">
        <v>19938</v>
      </c>
      <c r="P1523" s="17" t="s">
        <v>14852</v>
      </c>
      <c r="Q1523" s="17" t="s">
        <v>18126</v>
      </c>
      <c r="R1523" s="19">
        <v>46059</v>
      </c>
      <c r="S1523" s="19">
        <v>46063</v>
      </c>
      <c r="T1523" s="17"/>
      <c r="U1523" s="17"/>
      <c r="V1523" s="17"/>
      <c r="W1523" s="17"/>
      <c r="X1523" s="17"/>
      <c r="Y1523" s="17"/>
      <c r="Z1523" s="17"/>
      <c r="AA1523" s="17"/>
      <c r="AB1523" s="17"/>
      <c r="AC1523" s="17"/>
      <c r="AD1523" s="17"/>
      <c r="AE1523" s="17"/>
      <c r="AF1523" s="17"/>
      <c r="AG1523" s="17"/>
      <c r="AH1523" s="17"/>
      <c r="AI1523" s="17"/>
      <c r="AJ1523" s="17"/>
      <c r="AK1523" s="17"/>
      <c r="AL1523" s="17"/>
    </row>
    <row r="1524" spans="1:38" ht="15" customHeight="1" x14ac:dyDescent="0.25">
      <c r="A1524" s="16">
        <v>908502061919</v>
      </c>
      <c r="B1524" s="25" t="s">
        <v>26229</v>
      </c>
      <c r="C1524" s="17" t="s">
        <v>19937</v>
      </c>
      <c r="D1524" s="17" t="s">
        <v>3406</v>
      </c>
      <c r="E1524" s="17" t="s">
        <v>6526</v>
      </c>
      <c r="F1524" s="18" t="s">
        <v>25811</v>
      </c>
      <c r="G1524" s="17" t="s">
        <v>20094</v>
      </c>
      <c r="H1524" s="17"/>
      <c r="I1524" s="16"/>
      <c r="J1524" s="17"/>
      <c r="K1524" s="17"/>
      <c r="L1524" s="17"/>
      <c r="M1524" s="17" t="s">
        <v>11905</v>
      </c>
      <c r="N1524" s="17" t="s">
        <v>14722</v>
      </c>
      <c r="O1524" s="17" t="s">
        <v>19938</v>
      </c>
      <c r="P1524" s="17" t="s">
        <v>14852</v>
      </c>
      <c r="Q1524" s="17" t="s">
        <v>18127</v>
      </c>
      <c r="R1524" s="19">
        <v>46059</v>
      </c>
      <c r="S1524" s="19">
        <v>46063</v>
      </c>
      <c r="T1524" s="17"/>
      <c r="U1524" s="17"/>
      <c r="V1524" s="17"/>
      <c r="W1524" s="17"/>
      <c r="X1524" s="17"/>
      <c r="Y1524" s="17"/>
      <c r="Z1524" s="17"/>
      <c r="AA1524" s="17"/>
      <c r="AB1524" s="17"/>
      <c r="AC1524" s="17"/>
      <c r="AD1524" s="17"/>
      <c r="AE1524" s="17"/>
      <c r="AF1524" s="17"/>
      <c r="AG1524" s="17"/>
      <c r="AH1524" s="17"/>
      <c r="AI1524" s="17"/>
      <c r="AJ1524" s="17"/>
      <c r="AK1524" s="17"/>
      <c r="AL1524" s="17"/>
    </row>
    <row r="1525" spans="1:38" ht="15" customHeight="1" x14ac:dyDescent="0.25">
      <c r="A1525" s="16">
        <v>905326572515</v>
      </c>
      <c r="B1525" s="25" t="s">
        <v>26229</v>
      </c>
      <c r="C1525" s="17" t="s">
        <v>19937</v>
      </c>
      <c r="D1525" s="17" t="s">
        <v>3412</v>
      </c>
      <c r="E1525" s="17" t="s">
        <v>6532</v>
      </c>
      <c r="F1525" s="18" t="s">
        <v>25812</v>
      </c>
      <c r="G1525" s="17" t="s">
        <v>20094</v>
      </c>
      <c r="H1525" s="17" t="s">
        <v>19840</v>
      </c>
      <c r="I1525" s="16"/>
      <c r="J1525" s="17"/>
      <c r="K1525" s="17"/>
      <c r="L1525" s="17"/>
      <c r="M1525" s="17" t="s">
        <v>11911</v>
      </c>
      <c r="N1525" s="17" t="s">
        <v>14723</v>
      </c>
      <c r="O1525" s="17" t="s">
        <v>19938</v>
      </c>
      <c r="P1525" s="17" t="s">
        <v>14852</v>
      </c>
      <c r="Q1525" s="17" t="s">
        <v>18133</v>
      </c>
      <c r="R1525" s="19">
        <v>46059</v>
      </c>
      <c r="S1525" s="19">
        <v>46063</v>
      </c>
      <c r="T1525" s="17"/>
      <c r="U1525" s="17"/>
      <c r="V1525" s="17"/>
      <c r="W1525" s="17"/>
      <c r="X1525" s="17"/>
      <c r="Y1525" s="17"/>
      <c r="Z1525" s="17"/>
      <c r="AA1525" s="17"/>
      <c r="AB1525" s="17"/>
      <c r="AC1525" s="17"/>
      <c r="AD1525" s="17"/>
      <c r="AE1525" s="17"/>
      <c r="AF1525" s="17"/>
      <c r="AG1525" s="17"/>
      <c r="AH1525" s="17"/>
      <c r="AI1525" s="17"/>
      <c r="AJ1525" s="17"/>
      <c r="AK1525" s="17"/>
      <c r="AL1525" s="17"/>
    </row>
    <row r="1526" spans="1:38" ht="15" customHeight="1" x14ac:dyDescent="0.25">
      <c r="A1526" s="16">
        <v>902127466300</v>
      </c>
      <c r="B1526" s="25" t="s">
        <v>26229</v>
      </c>
      <c r="C1526" s="17" t="s">
        <v>19937</v>
      </c>
      <c r="D1526" s="17" t="s">
        <v>3413</v>
      </c>
      <c r="E1526" s="17" t="s">
        <v>6533</v>
      </c>
      <c r="F1526" s="18" t="s">
        <v>25813</v>
      </c>
      <c r="G1526" s="17" t="s">
        <v>20094</v>
      </c>
      <c r="H1526" s="17"/>
      <c r="I1526" s="16"/>
      <c r="J1526" s="17"/>
      <c r="K1526" s="17"/>
      <c r="L1526" s="17"/>
      <c r="M1526" s="17" t="s">
        <v>11912</v>
      </c>
      <c r="N1526" s="17" t="s">
        <v>12161</v>
      </c>
      <c r="O1526" s="17" t="s">
        <v>19938</v>
      </c>
      <c r="P1526" s="17" t="s">
        <v>14852</v>
      </c>
      <c r="Q1526" s="17" t="s">
        <v>18134</v>
      </c>
      <c r="R1526" s="19">
        <v>46059</v>
      </c>
      <c r="S1526" s="19">
        <v>46063</v>
      </c>
      <c r="T1526" s="17"/>
      <c r="U1526" s="17"/>
      <c r="V1526" s="17"/>
      <c r="W1526" s="17"/>
      <c r="X1526" s="17"/>
      <c r="Y1526" s="17"/>
      <c r="Z1526" s="17"/>
      <c r="AA1526" s="17"/>
      <c r="AB1526" s="17"/>
      <c r="AC1526" s="17"/>
      <c r="AD1526" s="17"/>
      <c r="AE1526" s="17"/>
      <c r="AF1526" s="17"/>
      <c r="AG1526" s="17"/>
      <c r="AH1526" s="17"/>
      <c r="AI1526" s="17"/>
      <c r="AJ1526" s="17"/>
      <c r="AK1526" s="17"/>
      <c r="AL1526" s="17"/>
    </row>
    <row r="1527" spans="1:38" ht="15" customHeight="1" x14ac:dyDescent="0.25">
      <c r="A1527" s="16">
        <v>905301539085</v>
      </c>
      <c r="B1527" s="25" t="s">
        <v>26229</v>
      </c>
      <c r="C1527" s="17" t="s">
        <v>19937</v>
      </c>
      <c r="D1527" s="17" t="s">
        <v>3415</v>
      </c>
      <c r="E1527" s="17" t="s">
        <v>6535</v>
      </c>
      <c r="F1527" s="18" t="s">
        <v>21507</v>
      </c>
      <c r="G1527" s="17" t="s">
        <v>20094</v>
      </c>
      <c r="H1527" s="17"/>
      <c r="I1527" s="16"/>
      <c r="J1527" s="17"/>
      <c r="K1527" s="17"/>
      <c r="L1527" s="17"/>
      <c r="M1527" s="17" t="s">
        <v>11914</v>
      </c>
      <c r="N1527" s="17" t="s">
        <v>12161</v>
      </c>
      <c r="O1527" s="17" t="s">
        <v>19938</v>
      </c>
      <c r="P1527" s="17" t="s">
        <v>14852</v>
      </c>
      <c r="Q1527" s="17" t="s">
        <v>18136</v>
      </c>
      <c r="R1527" s="19">
        <v>46059</v>
      </c>
      <c r="S1527" s="19">
        <v>46063</v>
      </c>
      <c r="T1527" s="17"/>
      <c r="U1527" s="17"/>
      <c r="V1527" s="17"/>
      <c r="W1527" s="17"/>
      <c r="X1527" s="17"/>
      <c r="Y1527" s="17"/>
      <c r="Z1527" s="17"/>
      <c r="AA1527" s="17"/>
      <c r="AB1527" s="17"/>
      <c r="AC1527" s="17"/>
      <c r="AD1527" s="17"/>
      <c r="AE1527" s="17"/>
      <c r="AF1527" s="17"/>
      <c r="AG1527" s="17"/>
      <c r="AH1527" s="17"/>
      <c r="AI1527" s="17"/>
      <c r="AJ1527" s="17"/>
      <c r="AK1527" s="17"/>
      <c r="AL1527" s="17"/>
    </row>
    <row r="1528" spans="1:38" ht="15" customHeight="1" x14ac:dyDescent="0.25">
      <c r="A1528" s="16">
        <v>902163961485</v>
      </c>
      <c r="B1528" s="25" t="s">
        <v>26229</v>
      </c>
      <c r="C1528" s="17" t="s">
        <v>19937</v>
      </c>
      <c r="D1528" s="17" t="s">
        <v>3416</v>
      </c>
      <c r="E1528" s="17" t="s">
        <v>6536</v>
      </c>
      <c r="F1528" s="18" t="s">
        <v>25814</v>
      </c>
      <c r="G1528" s="17" t="s">
        <v>20093</v>
      </c>
      <c r="H1528" s="17"/>
      <c r="I1528" s="16"/>
      <c r="J1528" s="17"/>
      <c r="K1528" s="17"/>
      <c r="L1528" s="17"/>
      <c r="M1528" s="17" t="s">
        <v>11915</v>
      </c>
      <c r="N1528" s="17" t="s">
        <v>12161</v>
      </c>
      <c r="O1528" s="17" t="s">
        <v>19938</v>
      </c>
      <c r="P1528" s="17" t="s">
        <v>14852</v>
      </c>
      <c r="Q1528" s="17" t="s">
        <v>18137</v>
      </c>
      <c r="R1528" s="19">
        <v>46059</v>
      </c>
      <c r="S1528" s="19">
        <v>46063</v>
      </c>
      <c r="T1528" s="17"/>
      <c r="U1528" s="17"/>
      <c r="V1528" s="17"/>
      <c r="W1528" s="17"/>
      <c r="X1528" s="17"/>
      <c r="Y1528" s="17"/>
      <c r="Z1528" s="17"/>
      <c r="AA1528" s="17"/>
      <c r="AB1528" s="17"/>
      <c r="AC1528" s="17"/>
      <c r="AD1528" s="17"/>
      <c r="AE1528" s="17"/>
      <c r="AF1528" s="17"/>
      <c r="AG1528" s="17"/>
      <c r="AH1528" s="17"/>
      <c r="AI1528" s="17"/>
      <c r="AJ1528" s="17"/>
      <c r="AK1528" s="17"/>
      <c r="AL1528" s="17"/>
    </row>
    <row r="1529" spans="1:38" ht="15" customHeight="1" x14ac:dyDescent="0.25">
      <c r="A1529" s="16">
        <v>905523911091</v>
      </c>
      <c r="B1529" s="25" t="s">
        <v>26229</v>
      </c>
      <c r="C1529" s="17" t="s">
        <v>19937</v>
      </c>
      <c r="D1529" s="17" t="s">
        <v>3422</v>
      </c>
      <c r="E1529" s="17" t="s">
        <v>6540</v>
      </c>
      <c r="F1529" s="18" t="s">
        <v>25815</v>
      </c>
      <c r="G1529" s="17" t="s">
        <v>20093</v>
      </c>
      <c r="H1529" s="17" t="s">
        <v>19843</v>
      </c>
      <c r="I1529" s="16"/>
      <c r="J1529" s="17"/>
      <c r="K1529" s="17"/>
      <c r="L1529" s="17"/>
      <c r="M1529" s="17" t="s">
        <v>11921</v>
      </c>
      <c r="N1529" s="17" t="s">
        <v>14729</v>
      </c>
      <c r="O1529" s="17" t="s">
        <v>19938</v>
      </c>
      <c r="P1529" s="17" t="s">
        <v>14852</v>
      </c>
      <c r="Q1529" s="17" t="s">
        <v>18143</v>
      </c>
      <c r="R1529" s="19">
        <v>46059</v>
      </c>
      <c r="S1529" s="19">
        <v>46063</v>
      </c>
      <c r="T1529" s="17"/>
      <c r="U1529" s="17"/>
      <c r="V1529" s="17"/>
      <c r="W1529" s="17"/>
      <c r="X1529" s="17"/>
      <c r="Y1529" s="17"/>
      <c r="Z1529" s="17"/>
      <c r="AA1529" s="17"/>
      <c r="AB1529" s="17"/>
      <c r="AC1529" s="17"/>
      <c r="AD1529" s="17"/>
      <c r="AE1529" s="17"/>
      <c r="AF1529" s="17"/>
      <c r="AG1529" s="17"/>
      <c r="AH1529" s="17"/>
      <c r="AI1529" s="17"/>
      <c r="AJ1529" s="17"/>
      <c r="AK1529" s="17"/>
      <c r="AL1529" s="17"/>
    </row>
    <row r="1530" spans="1:38" ht="15" customHeight="1" x14ac:dyDescent="0.25">
      <c r="A1530" s="16">
        <v>902124850397</v>
      </c>
      <c r="B1530" s="25" t="s">
        <v>26229</v>
      </c>
      <c r="C1530" s="17" t="s">
        <v>19937</v>
      </c>
      <c r="D1530" s="17" t="s">
        <v>3437</v>
      </c>
      <c r="E1530" s="17" t="s">
        <v>6551</v>
      </c>
      <c r="F1530" s="18" t="s">
        <v>25816</v>
      </c>
      <c r="G1530" s="17" t="s">
        <v>20093</v>
      </c>
      <c r="H1530" s="17"/>
      <c r="I1530" s="16"/>
      <c r="J1530" s="17"/>
      <c r="K1530" s="17"/>
      <c r="L1530" s="17"/>
      <c r="M1530" s="17" t="s">
        <v>11936</v>
      </c>
      <c r="N1530" s="17" t="s">
        <v>12161</v>
      </c>
      <c r="O1530" s="17" t="s">
        <v>19938</v>
      </c>
      <c r="P1530" s="17" t="s">
        <v>14852</v>
      </c>
      <c r="Q1530" s="17" t="s">
        <v>18158</v>
      </c>
      <c r="R1530" s="19">
        <v>46059</v>
      </c>
      <c r="S1530" s="19">
        <v>46063</v>
      </c>
      <c r="T1530" s="17"/>
      <c r="U1530" s="17"/>
      <c r="V1530" s="17"/>
      <c r="W1530" s="17"/>
      <c r="X1530" s="17"/>
      <c r="Y1530" s="17"/>
      <c r="Z1530" s="17"/>
      <c r="AA1530" s="17"/>
      <c r="AB1530" s="17"/>
      <c r="AC1530" s="17"/>
      <c r="AD1530" s="17"/>
      <c r="AE1530" s="17"/>
      <c r="AF1530" s="17"/>
      <c r="AG1530" s="17"/>
      <c r="AH1530" s="17"/>
      <c r="AI1530" s="17"/>
      <c r="AJ1530" s="17"/>
      <c r="AK1530" s="17"/>
      <c r="AL1530" s="17"/>
    </row>
    <row r="1531" spans="1:38" ht="15" customHeight="1" x14ac:dyDescent="0.25">
      <c r="A1531" s="16">
        <v>905325931155</v>
      </c>
      <c r="B1531" s="25" t="s">
        <v>26229</v>
      </c>
      <c r="C1531" s="17" t="s">
        <v>19937</v>
      </c>
      <c r="D1531" s="17" t="s">
        <v>3438</v>
      </c>
      <c r="E1531" s="17" t="s">
        <v>6552</v>
      </c>
      <c r="F1531" s="18" t="s">
        <v>25817</v>
      </c>
      <c r="G1531" s="17" t="s">
        <v>20094</v>
      </c>
      <c r="H1531" s="17"/>
      <c r="I1531" s="16"/>
      <c r="J1531" s="17"/>
      <c r="K1531" s="17"/>
      <c r="L1531" s="17"/>
      <c r="M1531" s="17" t="s">
        <v>11937</v>
      </c>
      <c r="N1531" s="17" t="s">
        <v>14738</v>
      </c>
      <c r="O1531" s="17" t="s">
        <v>19938</v>
      </c>
      <c r="P1531" s="17" t="s">
        <v>14852</v>
      </c>
      <c r="Q1531" s="17" t="s">
        <v>18159</v>
      </c>
      <c r="R1531" s="19">
        <v>46059</v>
      </c>
      <c r="S1531" s="19">
        <v>46063</v>
      </c>
      <c r="T1531" s="17"/>
      <c r="U1531" s="17"/>
      <c r="V1531" s="17"/>
      <c r="W1531" s="17"/>
      <c r="X1531" s="17"/>
      <c r="Y1531" s="17"/>
      <c r="Z1531" s="17"/>
      <c r="AA1531" s="17"/>
      <c r="AB1531" s="17"/>
      <c r="AC1531" s="17"/>
      <c r="AD1531" s="17"/>
      <c r="AE1531" s="17"/>
      <c r="AF1531" s="17"/>
      <c r="AG1531" s="17"/>
      <c r="AH1531" s="17"/>
      <c r="AI1531" s="17"/>
      <c r="AJ1531" s="17"/>
      <c r="AK1531" s="17"/>
      <c r="AL1531" s="17"/>
    </row>
    <row r="1532" spans="1:38" ht="15" customHeight="1" x14ac:dyDescent="0.25">
      <c r="A1532" s="16">
        <v>902627442996</v>
      </c>
      <c r="B1532" s="25" t="s">
        <v>26229</v>
      </c>
      <c r="C1532" s="17" t="s">
        <v>19937</v>
      </c>
      <c r="D1532" s="17" t="s">
        <v>3444</v>
      </c>
      <c r="E1532" s="17" t="s">
        <v>6555</v>
      </c>
      <c r="F1532" s="18" t="s">
        <v>25818</v>
      </c>
      <c r="G1532" s="17" t="s">
        <v>20094</v>
      </c>
      <c r="H1532" s="17"/>
      <c r="I1532" s="16"/>
      <c r="J1532" s="17"/>
      <c r="K1532" s="17"/>
      <c r="L1532" s="17"/>
      <c r="M1532" s="17" t="s">
        <v>11943</v>
      </c>
      <c r="N1532" s="17" t="s">
        <v>12814</v>
      </c>
      <c r="O1532" s="17" t="s">
        <v>19938</v>
      </c>
      <c r="P1532" s="17" t="s">
        <v>14852</v>
      </c>
      <c r="Q1532" s="17" t="s">
        <v>18165</v>
      </c>
      <c r="R1532" s="19">
        <v>46059</v>
      </c>
      <c r="S1532" s="19">
        <v>46063</v>
      </c>
      <c r="T1532" s="17"/>
      <c r="U1532" s="17"/>
      <c r="V1532" s="17"/>
      <c r="W1532" s="17"/>
      <c r="X1532" s="17"/>
      <c r="Y1532" s="17"/>
      <c r="Z1532" s="17"/>
      <c r="AA1532" s="17"/>
      <c r="AB1532" s="17"/>
      <c r="AC1532" s="17"/>
      <c r="AD1532" s="17"/>
      <c r="AE1532" s="17"/>
      <c r="AF1532" s="17"/>
      <c r="AG1532" s="17"/>
      <c r="AH1532" s="17"/>
      <c r="AI1532" s="17"/>
      <c r="AJ1532" s="17"/>
      <c r="AK1532" s="17"/>
      <c r="AL1532" s="17"/>
    </row>
    <row r="1533" spans="1:38" ht="15" customHeight="1" x14ac:dyDescent="0.25">
      <c r="A1533" s="16">
        <v>902827582644</v>
      </c>
      <c r="B1533" s="25" t="s">
        <v>26229</v>
      </c>
      <c r="C1533" s="17" t="s">
        <v>19937</v>
      </c>
      <c r="D1533" s="17" t="s">
        <v>3458</v>
      </c>
      <c r="E1533" s="17"/>
      <c r="F1533" s="18" t="s">
        <v>25819</v>
      </c>
      <c r="G1533" s="17" t="s">
        <v>20094</v>
      </c>
      <c r="H1533" s="17" t="s">
        <v>19859</v>
      </c>
      <c r="I1533" s="16"/>
      <c r="J1533" s="17"/>
      <c r="K1533" s="17"/>
      <c r="L1533" s="17"/>
      <c r="M1533" s="17" t="s">
        <v>11957</v>
      </c>
      <c r="N1533" s="17" t="s">
        <v>14748</v>
      </c>
      <c r="O1533" s="17" t="s">
        <v>19938</v>
      </c>
      <c r="P1533" s="17" t="s">
        <v>14852</v>
      </c>
      <c r="Q1533" s="17" t="s">
        <v>18178</v>
      </c>
      <c r="R1533" s="19">
        <v>46059</v>
      </c>
      <c r="S1533" s="19">
        <v>46063</v>
      </c>
      <c r="T1533" s="17"/>
      <c r="U1533" s="17"/>
      <c r="V1533" s="17"/>
      <c r="W1533" s="17"/>
      <c r="X1533" s="17"/>
      <c r="Y1533" s="17"/>
      <c r="Z1533" s="17"/>
      <c r="AA1533" s="17"/>
      <c r="AB1533" s="17"/>
      <c r="AC1533" s="17"/>
      <c r="AD1533" s="17"/>
      <c r="AE1533" s="17"/>
      <c r="AF1533" s="17"/>
      <c r="AG1533" s="17"/>
      <c r="AH1533" s="17"/>
      <c r="AI1533" s="17"/>
      <c r="AJ1533" s="17"/>
      <c r="AK1533" s="17"/>
      <c r="AL1533" s="17"/>
    </row>
    <row r="1534" spans="1:38" ht="15" customHeight="1" x14ac:dyDescent="0.25">
      <c r="A1534" s="16">
        <v>902163122653</v>
      </c>
      <c r="B1534" s="25" t="s">
        <v>26229</v>
      </c>
      <c r="C1534" s="17" t="s">
        <v>19937</v>
      </c>
      <c r="D1534" s="17" t="s">
        <v>3460</v>
      </c>
      <c r="E1534" s="17" t="s">
        <v>6570</v>
      </c>
      <c r="F1534" s="18" t="s">
        <v>25820</v>
      </c>
      <c r="G1534" s="17" t="s">
        <v>20094</v>
      </c>
      <c r="H1534" s="17"/>
      <c r="I1534" s="16"/>
      <c r="J1534" s="17"/>
      <c r="K1534" s="17"/>
      <c r="L1534" s="17"/>
      <c r="M1534" s="17" t="s">
        <v>11959</v>
      </c>
      <c r="N1534" s="17" t="s">
        <v>12161</v>
      </c>
      <c r="O1534" s="17" t="s">
        <v>19938</v>
      </c>
      <c r="P1534" s="17" t="s">
        <v>14852</v>
      </c>
      <c r="Q1534" s="17" t="s">
        <v>18180</v>
      </c>
      <c r="R1534" s="19">
        <v>46059</v>
      </c>
      <c r="S1534" s="19">
        <v>46063</v>
      </c>
      <c r="T1534" s="17"/>
      <c r="U1534" s="17"/>
      <c r="V1534" s="17"/>
      <c r="W1534" s="17"/>
      <c r="X1534" s="17"/>
      <c r="Y1534" s="17"/>
      <c r="Z1534" s="17"/>
      <c r="AA1534" s="17"/>
      <c r="AB1534" s="17"/>
      <c r="AC1534" s="17"/>
      <c r="AD1534" s="17"/>
      <c r="AE1534" s="17"/>
      <c r="AF1534" s="17"/>
      <c r="AG1534" s="17"/>
      <c r="AH1534" s="17"/>
      <c r="AI1534" s="17"/>
      <c r="AJ1534" s="17"/>
      <c r="AK1534" s="17"/>
      <c r="AL1534" s="17"/>
    </row>
    <row r="1535" spans="1:38" ht="15" customHeight="1" x14ac:dyDescent="0.25">
      <c r="A1535" s="16">
        <v>905424711453</v>
      </c>
      <c r="B1535" s="25" t="s">
        <v>26229</v>
      </c>
      <c r="C1535" s="17" t="s">
        <v>19937</v>
      </c>
      <c r="D1535" s="17" t="s">
        <v>3464</v>
      </c>
      <c r="E1535" s="17"/>
      <c r="F1535" s="18" t="s">
        <v>21507</v>
      </c>
      <c r="G1535" s="17" t="s">
        <v>20094</v>
      </c>
      <c r="H1535" s="17"/>
      <c r="I1535" s="16"/>
      <c r="J1535" s="17"/>
      <c r="K1535" s="17"/>
      <c r="L1535" s="17"/>
      <c r="M1535" s="17" t="s">
        <v>11963</v>
      </c>
      <c r="N1535" s="17" t="s">
        <v>12161</v>
      </c>
      <c r="O1535" s="17" t="s">
        <v>19938</v>
      </c>
      <c r="P1535" s="17" t="s">
        <v>14852</v>
      </c>
      <c r="Q1535" s="17" t="s">
        <v>18184</v>
      </c>
      <c r="R1535" s="19">
        <v>46059</v>
      </c>
      <c r="S1535" s="19">
        <v>46063</v>
      </c>
      <c r="T1535" s="17"/>
      <c r="U1535" s="17"/>
      <c r="V1535" s="17"/>
      <c r="W1535" s="17"/>
      <c r="X1535" s="17"/>
      <c r="Y1535" s="17"/>
      <c r="Z1535" s="17"/>
      <c r="AA1535" s="17"/>
      <c r="AB1535" s="17"/>
      <c r="AC1535" s="17"/>
      <c r="AD1535" s="17"/>
      <c r="AE1535" s="17"/>
      <c r="AF1535" s="17"/>
      <c r="AG1535" s="17"/>
      <c r="AH1535" s="17"/>
      <c r="AI1535" s="17"/>
      <c r="AJ1535" s="17"/>
      <c r="AK1535" s="17"/>
      <c r="AL1535" s="17"/>
    </row>
    <row r="1536" spans="1:38" ht="15" customHeight="1" x14ac:dyDescent="0.25">
      <c r="A1536" s="16">
        <v>902242431198</v>
      </c>
      <c r="B1536" s="25" t="s">
        <v>26229</v>
      </c>
      <c r="C1536" s="17" t="s">
        <v>19937</v>
      </c>
      <c r="D1536" s="17" t="s">
        <v>3465</v>
      </c>
      <c r="E1536" s="17" t="s">
        <v>6574</v>
      </c>
      <c r="F1536" s="18" t="s">
        <v>25821</v>
      </c>
      <c r="G1536" s="17" t="s">
        <v>20094</v>
      </c>
      <c r="H1536" s="17"/>
      <c r="I1536" s="16"/>
      <c r="J1536" s="17"/>
      <c r="K1536" s="17"/>
      <c r="L1536" s="17"/>
      <c r="M1536" s="17" t="s">
        <v>11964</v>
      </c>
      <c r="N1536" s="17" t="s">
        <v>14752</v>
      </c>
      <c r="O1536" s="17" t="s">
        <v>19938</v>
      </c>
      <c r="P1536" s="17" t="s">
        <v>14852</v>
      </c>
      <c r="Q1536" s="17" t="s">
        <v>18185</v>
      </c>
      <c r="R1536" s="19">
        <v>46059</v>
      </c>
      <c r="S1536" s="19">
        <v>46063</v>
      </c>
      <c r="T1536" s="17"/>
      <c r="U1536" s="17"/>
      <c r="V1536" s="17"/>
      <c r="W1536" s="17"/>
      <c r="X1536" s="17"/>
      <c r="Y1536" s="17"/>
      <c r="Z1536" s="17"/>
      <c r="AA1536" s="17"/>
      <c r="AB1536" s="17"/>
      <c r="AC1536" s="17"/>
      <c r="AD1536" s="17"/>
      <c r="AE1536" s="17"/>
      <c r="AF1536" s="17"/>
      <c r="AG1536" s="17"/>
      <c r="AH1536" s="17"/>
      <c r="AI1536" s="17"/>
      <c r="AJ1536" s="17"/>
      <c r="AK1536" s="17"/>
      <c r="AL1536" s="17"/>
    </row>
    <row r="1537" spans="1:38" ht="15" customHeight="1" x14ac:dyDescent="0.25">
      <c r="A1537" s="16">
        <v>903523211283</v>
      </c>
      <c r="B1537" s="25" t="s">
        <v>26229</v>
      </c>
      <c r="C1537" s="17" t="s">
        <v>19937</v>
      </c>
      <c r="D1537" s="17" t="s">
        <v>3468</v>
      </c>
      <c r="E1537" s="17" t="s">
        <v>6577</v>
      </c>
      <c r="F1537" s="18" t="s">
        <v>20314</v>
      </c>
      <c r="G1537" s="17" t="s">
        <v>20094</v>
      </c>
      <c r="H1537" s="17" t="s">
        <v>19865</v>
      </c>
      <c r="I1537" s="16"/>
      <c r="J1537" s="17"/>
      <c r="K1537" s="17"/>
      <c r="L1537" s="17"/>
      <c r="M1537" s="17" t="s">
        <v>11967</v>
      </c>
      <c r="N1537" s="17" t="s">
        <v>12129</v>
      </c>
      <c r="O1537" s="17" t="s">
        <v>19938</v>
      </c>
      <c r="P1537" s="17" t="s">
        <v>14852</v>
      </c>
      <c r="Q1537" s="17" t="s">
        <v>18188</v>
      </c>
      <c r="R1537" s="19">
        <v>46059</v>
      </c>
      <c r="S1537" s="19">
        <v>46063</v>
      </c>
      <c r="T1537" s="17"/>
      <c r="U1537" s="17"/>
      <c r="V1537" s="17"/>
      <c r="W1537" s="17"/>
      <c r="X1537" s="17"/>
      <c r="Y1537" s="17"/>
      <c r="Z1537" s="17"/>
      <c r="AA1537" s="17"/>
      <c r="AB1537" s="17"/>
      <c r="AC1537" s="17"/>
      <c r="AD1537" s="17"/>
      <c r="AE1537" s="17"/>
      <c r="AF1537" s="17"/>
      <c r="AG1537" s="17"/>
      <c r="AH1537" s="17"/>
      <c r="AI1537" s="17"/>
      <c r="AJ1537" s="17"/>
      <c r="AK1537" s="17"/>
      <c r="AL1537" s="17"/>
    </row>
    <row r="1538" spans="1:38" ht="15" customHeight="1" x14ac:dyDescent="0.25">
      <c r="A1538" s="16">
        <v>902165648322</v>
      </c>
      <c r="B1538" s="25" t="s">
        <v>26229</v>
      </c>
      <c r="C1538" s="17" t="s">
        <v>19937</v>
      </c>
      <c r="D1538" s="17" t="s">
        <v>3474</v>
      </c>
      <c r="E1538" s="17" t="s">
        <v>6581</v>
      </c>
      <c r="F1538" s="18" t="s">
        <v>25822</v>
      </c>
      <c r="G1538" s="17" t="s">
        <v>20094</v>
      </c>
      <c r="H1538" s="17" t="s">
        <v>19868</v>
      </c>
      <c r="I1538" s="16"/>
      <c r="J1538" s="17"/>
      <c r="K1538" s="17"/>
      <c r="L1538" s="17"/>
      <c r="M1538" s="17" t="s">
        <v>11973</v>
      </c>
      <c r="N1538" s="17" t="s">
        <v>12161</v>
      </c>
      <c r="O1538" s="17" t="s">
        <v>19938</v>
      </c>
      <c r="P1538" s="17" t="s">
        <v>14852</v>
      </c>
      <c r="Q1538" s="17" t="s">
        <v>18194</v>
      </c>
      <c r="R1538" s="19">
        <v>46059</v>
      </c>
      <c r="S1538" s="19">
        <v>46063</v>
      </c>
      <c r="T1538" s="17"/>
      <c r="U1538" s="17"/>
      <c r="V1538" s="17"/>
      <c r="W1538" s="17"/>
      <c r="X1538" s="17"/>
      <c r="Y1538" s="17"/>
      <c r="Z1538" s="17"/>
      <c r="AA1538" s="17"/>
      <c r="AB1538" s="17"/>
      <c r="AC1538" s="17"/>
      <c r="AD1538" s="17"/>
      <c r="AE1538" s="17"/>
      <c r="AF1538" s="17"/>
      <c r="AG1538" s="17"/>
      <c r="AH1538" s="17"/>
      <c r="AI1538" s="17"/>
      <c r="AJ1538" s="17"/>
      <c r="AK1538" s="17"/>
      <c r="AL1538" s="17"/>
    </row>
    <row r="1539" spans="1:38" ht="15" customHeight="1" x14ac:dyDescent="0.25">
      <c r="A1539" s="16">
        <v>905332727040</v>
      </c>
      <c r="B1539" s="25" t="s">
        <v>26229</v>
      </c>
      <c r="C1539" s="17" t="s">
        <v>19937</v>
      </c>
      <c r="D1539" s="17" t="s">
        <v>3476</v>
      </c>
      <c r="E1539" s="17" t="s">
        <v>6583</v>
      </c>
      <c r="F1539" s="18" t="s">
        <v>20267</v>
      </c>
      <c r="G1539" s="17" t="s">
        <v>20094</v>
      </c>
      <c r="H1539" s="17"/>
      <c r="I1539" s="16"/>
      <c r="J1539" s="17"/>
      <c r="K1539" s="17"/>
      <c r="L1539" s="17"/>
      <c r="M1539" s="17" t="s">
        <v>11975</v>
      </c>
      <c r="N1539" s="17" t="s">
        <v>12343</v>
      </c>
      <c r="O1539" s="17" t="s">
        <v>19938</v>
      </c>
      <c r="P1539" s="17" t="s">
        <v>14852</v>
      </c>
      <c r="Q1539" s="17" t="s">
        <v>18196</v>
      </c>
      <c r="R1539" s="19">
        <v>46059</v>
      </c>
      <c r="S1539" s="19">
        <v>46063</v>
      </c>
      <c r="T1539" s="17"/>
      <c r="U1539" s="17"/>
      <c r="V1539" s="17"/>
      <c r="W1539" s="17"/>
      <c r="X1539" s="17"/>
      <c r="Y1539" s="17"/>
      <c r="Z1539" s="17"/>
      <c r="AA1539" s="17"/>
      <c r="AB1539" s="17"/>
      <c r="AC1539" s="17"/>
      <c r="AD1539" s="17"/>
      <c r="AE1539" s="17"/>
      <c r="AF1539" s="17"/>
      <c r="AG1539" s="17"/>
      <c r="AH1539" s="17"/>
      <c r="AI1539" s="17"/>
      <c r="AJ1539" s="17"/>
      <c r="AK1539" s="17"/>
      <c r="AL1539" s="17"/>
    </row>
    <row r="1540" spans="1:38" ht="15" customHeight="1" x14ac:dyDescent="0.25">
      <c r="A1540" s="16">
        <v>902125673536</v>
      </c>
      <c r="B1540" s="25" t="s">
        <v>26229</v>
      </c>
      <c r="C1540" s="17" t="s">
        <v>19937</v>
      </c>
      <c r="D1540" s="17" t="s">
        <v>3477</v>
      </c>
      <c r="E1540" s="17" t="s">
        <v>6584</v>
      </c>
      <c r="F1540" s="18" t="s">
        <v>25823</v>
      </c>
      <c r="G1540" s="17" t="s">
        <v>20093</v>
      </c>
      <c r="H1540" s="17"/>
      <c r="I1540" s="16"/>
      <c r="J1540" s="17"/>
      <c r="K1540" s="17"/>
      <c r="L1540" s="17"/>
      <c r="M1540" s="17" t="s">
        <v>11976</v>
      </c>
      <c r="N1540" s="17" t="s">
        <v>12161</v>
      </c>
      <c r="O1540" s="17" t="s">
        <v>19938</v>
      </c>
      <c r="P1540" s="17" t="s">
        <v>14852</v>
      </c>
      <c r="Q1540" s="17" t="s">
        <v>18197</v>
      </c>
      <c r="R1540" s="19">
        <v>46059</v>
      </c>
      <c r="S1540" s="19">
        <v>46063</v>
      </c>
      <c r="T1540" s="17"/>
      <c r="U1540" s="17"/>
      <c r="V1540" s="17"/>
      <c r="W1540" s="17"/>
      <c r="X1540" s="17"/>
      <c r="Y1540" s="17"/>
      <c r="Z1540" s="17"/>
      <c r="AA1540" s="17"/>
      <c r="AB1540" s="17"/>
      <c r="AC1540" s="17"/>
      <c r="AD1540" s="17"/>
      <c r="AE1540" s="17"/>
      <c r="AF1540" s="17"/>
      <c r="AG1540" s="17"/>
      <c r="AH1540" s="17"/>
      <c r="AI1540" s="17"/>
      <c r="AJ1540" s="17"/>
      <c r="AK1540" s="17"/>
      <c r="AL1540" s="17"/>
    </row>
    <row r="1541" spans="1:38" ht="15" customHeight="1" x14ac:dyDescent="0.25">
      <c r="A1541" s="16">
        <v>903523114454</v>
      </c>
      <c r="B1541" s="25" t="s">
        <v>26229</v>
      </c>
      <c r="C1541" s="17" t="s">
        <v>19937</v>
      </c>
      <c r="D1541" s="17" t="s">
        <v>3480</v>
      </c>
      <c r="E1541" s="17" t="s">
        <v>6587</v>
      </c>
      <c r="F1541" s="18" t="s">
        <v>20314</v>
      </c>
      <c r="G1541" s="17" t="s">
        <v>20094</v>
      </c>
      <c r="H1541" s="17"/>
      <c r="I1541" s="16"/>
      <c r="J1541" s="17"/>
      <c r="K1541" s="17"/>
      <c r="L1541" s="17"/>
      <c r="M1541" s="17" t="s">
        <v>11979</v>
      </c>
      <c r="N1541" s="17" t="s">
        <v>12129</v>
      </c>
      <c r="O1541" s="17" t="s">
        <v>19938</v>
      </c>
      <c r="P1541" s="17" t="s">
        <v>14852</v>
      </c>
      <c r="Q1541" s="17" t="s">
        <v>18200</v>
      </c>
      <c r="R1541" s="19">
        <v>46059</v>
      </c>
      <c r="S1541" s="19">
        <v>46063</v>
      </c>
      <c r="T1541" s="17"/>
      <c r="U1541" s="17"/>
      <c r="V1541" s="17"/>
      <c r="W1541" s="17"/>
      <c r="X1541" s="17"/>
      <c r="Y1541" s="17"/>
      <c r="Z1541" s="17"/>
      <c r="AA1541" s="17"/>
      <c r="AB1541" s="17"/>
      <c r="AC1541" s="17"/>
      <c r="AD1541" s="17"/>
      <c r="AE1541" s="17"/>
      <c r="AF1541" s="17"/>
      <c r="AG1541" s="17"/>
      <c r="AH1541" s="17"/>
      <c r="AI1541" s="17"/>
      <c r="AJ1541" s="17"/>
      <c r="AK1541" s="17"/>
      <c r="AL1541" s="17"/>
    </row>
    <row r="1542" spans="1:38" ht="15" customHeight="1" x14ac:dyDescent="0.25">
      <c r="A1542" s="16">
        <v>902126308434</v>
      </c>
      <c r="B1542" s="25" t="s">
        <v>26229</v>
      </c>
      <c r="C1542" s="17" t="s">
        <v>19937</v>
      </c>
      <c r="D1542" s="17" t="s">
        <v>3481</v>
      </c>
      <c r="E1542" s="17" t="s">
        <v>6588</v>
      </c>
      <c r="F1542" s="18" t="s">
        <v>25824</v>
      </c>
      <c r="G1542" s="17" t="s">
        <v>20093</v>
      </c>
      <c r="H1542" s="17"/>
      <c r="I1542" s="16"/>
      <c r="J1542" s="17"/>
      <c r="K1542" s="17"/>
      <c r="L1542" s="17"/>
      <c r="M1542" s="17" t="s">
        <v>11980</v>
      </c>
      <c r="N1542" s="17" t="s">
        <v>12161</v>
      </c>
      <c r="O1542" s="17" t="s">
        <v>19938</v>
      </c>
      <c r="P1542" s="17" t="s">
        <v>14852</v>
      </c>
      <c r="Q1542" s="17" t="s">
        <v>18201</v>
      </c>
      <c r="R1542" s="19">
        <v>46059</v>
      </c>
      <c r="S1542" s="19">
        <v>46063</v>
      </c>
      <c r="T1542" s="17"/>
      <c r="U1542" s="17"/>
      <c r="V1542" s="17"/>
      <c r="W1542" s="17"/>
      <c r="X1542" s="17"/>
      <c r="Y1542" s="17"/>
      <c r="Z1542" s="17"/>
      <c r="AA1542" s="17"/>
      <c r="AB1542" s="17"/>
      <c r="AC1542" s="17"/>
      <c r="AD1542" s="17"/>
      <c r="AE1542" s="17"/>
      <c r="AF1542" s="17"/>
      <c r="AG1542" s="17"/>
      <c r="AH1542" s="17"/>
      <c r="AI1542" s="17"/>
      <c r="AJ1542" s="17"/>
      <c r="AK1542" s="17"/>
      <c r="AL1542" s="17"/>
    </row>
    <row r="1543" spans="1:38" ht="15" customHeight="1" x14ac:dyDescent="0.25">
      <c r="A1543" s="16">
        <v>905336865705</v>
      </c>
      <c r="B1543" s="25" t="s">
        <v>26229</v>
      </c>
      <c r="C1543" s="17" t="s">
        <v>19937</v>
      </c>
      <c r="D1543" s="17" t="s">
        <v>3483</v>
      </c>
      <c r="E1543" s="17" t="s">
        <v>6590</v>
      </c>
      <c r="F1543" s="18" t="s">
        <v>25825</v>
      </c>
      <c r="G1543" s="17" t="s">
        <v>20094</v>
      </c>
      <c r="H1543" s="17"/>
      <c r="I1543" s="16"/>
      <c r="J1543" s="17"/>
      <c r="K1543" s="17"/>
      <c r="L1543" s="17"/>
      <c r="M1543" s="17" t="s">
        <v>11982</v>
      </c>
      <c r="N1543" s="17" t="s">
        <v>12161</v>
      </c>
      <c r="O1543" s="17" t="s">
        <v>19938</v>
      </c>
      <c r="P1543" s="17" t="s">
        <v>14852</v>
      </c>
      <c r="Q1543" s="17" t="s">
        <v>18203</v>
      </c>
      <c r="R1543" s="19">
        <v>46059</v>
      </c>
      <c r="S1543" s="19">
        <v>46063</v>
      </c>
      <c r="T1543" s="17"/>
      <c r="U1543" s="17"/>
      <c r="V1543" s="17"/>
      <c r="W1543" s="17"/>
      <c r="X1543" s="17"/>
      <c r="Y1543" s="17"/>
      <c r="Z1543" s="17"/>
      <c r="AA1543" s="17"/>
      <c r="AB1543" s="17"/>
      <c r="AC1543" s="17"/>
      <c r="AD1543" s="17"/>
      <c r="AE1543" s="17"/>
      <c r="AF1543" s="17"/>
      <c r="AG1543" s="17"/>
      <c r="AH1543" s="17"/>
      <c r="AI1543" s="17"/>
      <c r="AJ1543" s="17"/>
      <c r="AK1543" s="17"/>
      <c r="AL1543" s="17"/>
    </row>
    <row r="1544" spans="1:38" ht="15" customHeight="1" x14ac:dyDescent="0.25">
      <c r="A1544" s="16">
        <v>903124333133</v>
      </c>
      <c r="B1544" s="25" t="s">
        <v>26229</v>
      </c>
      <c r="C1544" s="17" t="s">
        <v>19937</v>
      </c>
      <c r="D1544" s="17" t="s">
        <v>3485</v>
      </c>
      <c r="E1544" s="17" t="s">
        <v>6592</v>
      </c>
      <c r="F1544" s="18" t="s">
        <v>25826</v>
      </c>
      <c r="G1544" s="17" t="s">
        <v>20094</v>
      </c>
      <c r="H1544" s="17" t="s">
        <v>19872</v>
      </c>
      <c r="I1544" s="16"/>
      <c r="J1544" s="17"/>
      <c r="K1544" s="17"/>
      <c r="L1544" s="17"/>
      <c r="M1544" s="17" t="s">
        <v>11984</v>
      </c>
      <c r="N1544" s="17" t="s">
        <v>13756</v>
      </c>
      <c r="O1544" s="17" t="s">
        <v>19938</v>
      </c>
      <c r="P1544" s="17" t="s">
        <v>14852</v>
      </c>
      <c r="Q1544" s="17" t="s">
        <v>18205</v>
      </c>
      <c r="R1544" s="19">
        <v>46059</v>
      </c>
      <c r="S1544" s="19">
        <v>46063</v>
      </c>
      <c r="T1544" s="17"/>
      <c r="U1544" s="17"/>
      <c r="V1544" s="17"/>
      <c r="W1544" s="17"/>
      <c r="X1544" s="17"/>
      <c r="Y1544" s="17"/>
      <c r="Z1544" s="17"/>
      <c r="AA1544" s="17"/>
      <c r="AB1544" s="17"/>
      <c r="AC1544" s="17"/>
      <c r="AD1544" s="17"/>
      <c r="AE1544" s="17"/>
      <c r="AF1544" s="17"/>
      <c r="AG1544" s="17"/>
      <c r="AH1544" s="17"/>
      <c r="AI1544" s="17"/>
      <c r="AJ1544" s="17"/>
      <c r="AK1544" s="17"/>
      <c r="AL1544" s="17"/>
    </row>
    <row r="1545" spans="1:38" ht="15" customHeight="1" x14ac:dyDescent="0.25">
      <c r="A1545" s="16">
        <v>902126890523</v>
      </c>
      <c r="B1545" s="25" t="s">
        <v>26229</v>
      </c>
      <c r="C1545" s="17" t="s">
        <v>19937</v>
      </c>
      <c r="D1545" s="17" t="s">
        <v>3487</v>
      </c>
      <c r="E1545" s="17" t="s">
        <v>6594</v>
      </c>
      <c r="F1545" s="18" t="s">
        <v>25827</v>
      </c>
      <c r="G1545" s="17" t="s">
        <v>20093</v>
      </c>
      <c r="H1545" s="17" t="s">
        <v>19873</v>
      </c>
      <c r="I1545" s="16"/>
      <c r="J1545" s="17"/>
      <c r="K1545" s="17"/>
      <c r="L1545" s="17"/>
      <c r="M1545" s="17" t="s">
        <v>11986</v>
      </c>
      <c r="N1545" s="17" t="s">
        <v>12161</v>
      </c>
      <c r="O1545" s="17" t="s">
        <v>19938</v>
      </c>
      <c r="P1545" s="17" t="s">
        <v>14852</v>
      </c>
      <c r="Q1545" s="17" t="s">
        <v>18207</v>
      </c>
      <c r="R1545" s="19">
        <v>46059</v>
      </c>
      <c r="S1545" s="19">
        <v>46063</v>
      </c>
      <c r="T1545" s="17"/>
      <c r="U1545" s="17"/>
      <c r="V1545" s="17"/>
      <c r="W1545" s="17"/>
      <c r="X1545" s="17"/>
      <c r="Y1545" s="17"/>
      <c r="Z1545" s="17"/>
      <c r="AA1545" s="17"/>
      <c r="AB1545" s="17"/>
      <c r="AC1545" s="17"/>
      <c r="AD1545" s="17"/>
      <c r="AE1545" s="17"/>
      <c r="AF1545" s="17"/>
      <c r="AG1545" s="17"/>
      <c r="AH1545" s="17"/>
      <c r="AI1545" s="17"/>
      <c r="AJ1545" s="17"/>
      <c r="AK1545" s="17"/>
      <c r="AL1545" s="17"/>
    </row>
    <row r="1546" spans="1:38" ht="15" customHeight="1" x14ac:dyDescent="0.25">
      <c r="A1546" s="16">
        <v>905337272279</v>
      </c>
      <c r="B1546" s="25" t="s">
        <v>26229</v>
      </c>
      <c r="C1546" s="17" t="s">
        <v>19937</v>
      </c>
      <c r="D1546" s="17" t="s">
        <v>3488</v>
      </c>
      <c r="E1546" s="17" t="s">
        <v>6595</v>
      </c>
      <c r="F1546" s="18" t="s">
        <v>25828</v>
      </c>
      <c r="G1546" s="17" t="s">
        <v>20094</v>
      </c>
      <c r="H1546" s="17" t="s">
        <v>19874</v>
      </c>
      <c r="I1546" s="16"/>
      <c r="J1546" s="17"/>
      <c r="K1546" s="17"/>
      <c r="L1546" s="17"/>
      <c r="M1546" s="17" t="s">
        <v>11987</v>
      </c>
      <c r="N1546" s="17" t="s">
        <v>12161</v>
      </c>
      <c r="O1546" s="17" t="s">
        <v>19938</v>
      </c>
      <c r="P1546" s="17" t="s">
        <v>14852</v>
      </c>
      <c r="Q1546" s="17" t="s">
        <v>18208</v>
      </c>
      <c r="R1546" s="19">
        <v>46059</v>
      </c>
      <c r="S1546" s="19">
        <v>46063</v>
      </c>
      <c r="T1546" s="17"/>
      <c r="U1546" s="17"/>
      <c r="V1546" s="17"/>
      <c r="W1546" s="17"/>
      <c r="X1546" s="17"/>
      <c r="Y1546" s="17"/>
      <c r="Z1546" s="17"/>
      <c r="AA1546" s="17"/>
      <c r="AB1546" s="17"/>
      <c r="AC1546" s="17"/>
      <c r="AD1546" s="17"/>
      <c r="AE1546" s="17"/>
      <c r="AF1546" s="17"/>
      <c r="AG1546" s="17"/>
      <c r="AH1546" s="17"/>
      <c r="AI1546" s="17"/>
      <c r="AJ1546" s="17"/>
      <c r="AK1546" s="17"/>
      <c r="AL1546" s="17"/>
    </row>
    <row r="1547" spans="1:38" ht="15" customHeight="1" x14ac:dyDescent="0.25">
      <c r="A1547" s="16">
        <v>905360357127</v>
      </c>
      <c r="B1547" s="25" t="s">
        <v>26229</v>
      </c>
      <c r="C1547" s="17" t="s">
        <v>19937</v>
      </c>
      <c r="D1547" s="17" t="s">
        <v>3490</v>
      </c>
      <c r="E1547" s="17" t="s">
        <v>6597</v>
      </c>
      <c r="F1547" s="18" t="s">
        <v>25829</v>
      </c>
      <c r="G1547" s="17" t="s">
        <v>20094</v>
      </c>
      <c r="H1547" s="17"/>
      <c r="I1547" s="16"/>
      <c r="J1547" s="17"/>
      <c r="K1547" s="17"/>
      <c r="L1547" s="17"/>
      <c r="M1547" s="17" t="s">
        <v>11989</v>
      </c>
      <c r="N1547" s="17" t="s">
        <v>12343</v>
      </c>
      <c r="O1547" s="17" t="s">
        <v>19938</v>
      </c>
      <c r="P1547" s="17" t="s">
        <v>14852</v>
      </c>
      <c r="Q1547" s="17" t="s">
        <v>18210</v>
      </c>
      <c r="R1547" s="19">
        <v>46059</v>
      </c>
      <c r="S1547" s="19">
        <v>46063</v>
      </c>
      <c r="T1547" s="17"/>
      <c r="U1547" s="17"/>
      <c r="V1547" s="17"/>
      <c r="W1547" s="17"/>
      <c r="X1547" s="17"/>
      <c r="Y1547" s="17"/>
      <c r="Z1547" s="17"/>
      <c r="AA1547" s="17"/>
      <c r="AB1547" s="17"/>
      <c r="AC1547" s="17"/>
      <c r="AD1547" s="17"/>
      <c r="AE1547" s="17"/>
      <c r="AF1547" s="17"/>
      <c r="AG1547" s="17"/>
      <c r="AH1547" s="17"/>
      <c r="AI1547" s="17"/>
      <c r="AJ1547" s="17"/>
      <c r="AK1547" s="17"/>
      <c r="AL1547" s="17"/>
    </row>
    <row r="1548" spans="1:38" ht="15" customHeight="1" x14ac:dyDescent="0.25">
      <c r="A1548" s="16">
        <v>902125499770</v>
      </c>
      <c r="B1548" s="25" t="s">
        <v>26229</v>
      </c>
      <c r="C1548" s="17" t="s">
        <v>19937</v>
      </c>
      <c r="D1548" s="17" t="s">
        <v>3491</v>
      </c>
      <c r="E1548" s="17" t="s">
        <v>6598</v>
      </c>
      <c r="F1548" s="18" t="s">
        <v>25830</v>
      </c>
      <c r="G1548" s="17" t="s">
        <v>20093</v>
      </c>
      <c r="H1548" s="17" t="s">
        <v>19875</v>
      </c>
      <c r="I1548" s="16"/>
      <c r="J1548" s="17"/>
      <c r="K1548" s="17"/>
      <c r="L1548" s="17"/>
      <c r="M1548" s="17" t="s">
        <v>11990</v>
      </c>
      <c r="N1548" s="17" t="s">
        <v>12161</v>
      </c>
      <c r="O1548" s="17" t="s">
        <v>19938</v>
      </c>
      <c r="P1548" s="17" t="s">
        <v>14852</v>
      </c>
      <c r="Q1548" s="17" t="s">
        <v>18211</v>
      </c>
      <c r="R1548" s="19">
        <v>46059</v>
      </c>
      <c r="S1548" s="19">
        <v>46063</v>
      </c>
      <c r="T1548" s="17"/>
      <c r="U1548" s="17"/>
      <c r="V1548" s="17"/>
      <c r="W1548" s="17"/>
      <c r="X1548" s="17"/>
      <c r="Y1548" s="17"/>
      <c r="Z1548" s="17"/>
      <c r="AA1548" s="17"/>
      <c r="AB1548" s="17"/>
      <c r="AC1548" s="17"/>
      <c r="AD1548" s="17"/>
      <c r="AE1548" s="17"/>
      <c r="AF1548" s="17"/>
      <c r="AG1548" s="17"/>
      <c r="AH1548" s="17"/>
      <c r="AI1548" s="17"/>
      <c r="AJ1548" s="17"/>
      <c r="AK1548" s="17"/>
      <c r="AL1548" s="17"/>
    </row>
    <row r="1549" spans="1:38" ht="15" customHeight="1" x14ac:dyDescent="0.25">
      <c r="A1549" s="16">
        <v>902627448766</v>
      </c>
      <c r="B1549" s="25" t="s">
        <v>26229</v>
      </c>
      <c r="C1549" s="17" t="s">
        <v>19937</v>
      </c>
      <c r="D1549" s="17" t="s">
        <v>3492</v>
      </c>
      <c r="E1549" s="17" t="s">
        <v>6599</v>
      </c>
      <c r="F1549" s="18" t="s">
        <v>25831</v>
      </c>
      <c r="G1549" s="17" t="s">
        <v>20094</v>
      </c>
      <c r="H1549" s="17"/>
      <c r="I1549" s="16"/>
      <c r="J1549" s="17"/>
      <c r="K1549" s="17"/>
      <c r="L1549" s="17"/>
      <c r="M1549" s="17" t="s">
        <v>11991</v>
      </c>
      <c r="N1549" s="17" t="s">
        <v>12814</v>
      </c>
      <c r="O1549" s="17" t="s">
        <v>19938</v>
      </c>
      <c r="P1549" s="17" t="s">
        <v>14852</v>
      </c>
      <c r="Q1549" s="17" t="s">
        <v>18212</v>
      </c>
      <c r="R1549" s="19">
        <v>46059</v>
      </c>
      <c r="S1549" s="19">
        <v>46063</v>
      </c>
      <c r="T1549" s="17"/>
      <c r="U1549" s="17"/>
      <c r="V1549" s="17"/>
      <c r="W1549" s="17"/>
      <c r="X1549" s="17"/>
      <c r="Y1549" s="17"/>
      <c r="Z1549" s="17"/>
      <c r="AA1549" s="17"/>
      <c r="AB1549" s="17"/>
      <c r="AC1549" s="17"/>
      <c r="AD1549" s="17"/>
      <c r="AE1549" s="17"/>
      <c r="AF1549" s="17"/>
      <c r="AG1549" s="17"/>
      <c r="AH1549" s="17"/>
      <c r="AI1549" s="17"/>
      <c r="AJ1549" s="17"/>
      <c r="AK1549" s="17"/>
      <c r="AL1549" s="17"/>
    </row>
    <row r="1550" spans="1:38" ht="15" customHeight="1" x14ac:dyDescent="0.25">
      <c r="A1550" s="16">
        <v>9017683258745</v>
      </c>
      <c r="B1550" s="25" t="s">
        <v>26229</v>
      </c>
      <c r="C1550" s="17" t="s">
        <v>19937</v>
      </c>
      <c r="D1550" s="17" t="s">
        <v>3508</v>
      </c>
      <c r="E1550" s="17" t="s">
        <v>6614</v>
      </c>
      <c r="F1550" s="18" t="s">
        <v>25832</v>
      </c>
      <c r="G1550" s="17" t="s">
        <v>20094</v>
      </c>
      <c r="H1550" s="17" t="s">
        <v>19887</v>
      </c>
      <c r="I1550" s="16"/>
      <c r="J1550" s="17"/>
      <c r="K1550" s="17"/>
      <c r="L1550" s="17"/>
      <c r="M1550" s="17" t="s">
        <v>12007</v>
      </c>
      <c r="N1550" s="17" t="s">
        <v>14772</v>
      </c>
      <c r="O1550" s="17" t="s">
        <v>19938</v>
      </c>
      <c r="P1550" s="17" t="s">
        <v>14852</v>
      </c>
      <c r="Q1550" s="17" t="s">
        <v>18227</v>
      </c>
      <c r="R1550" s="19">
        <v>46059</v>
      </c>
      <c r="S1550" s="19">
        <v>46063</v>
      </c>
      <c r="T1550" s="17"/>
      <c r="U1550" s="17"/>
      <c r="V1550" s="17"/>
      <c r="W1550" s="17"/>
      <c r="X1550" s="17"/>
      <c r="Y1550" s="17"/>
      <c r="Z1550" s="17"/>
      <c r="AA1550" s="17"/>
      <c r="AB1550" s="17"/>
      <c r="AC1550" s="17"/>
      <c r="AD1550" s="17"/>
      <c r="AE1550" s="17"/>
      <c r="AF1550" s="17"/>
      <c r="AG1550" s="17"/>
      <c r="AH1550" s="17"/>
      <c r="AI1550" s="17"/>
      <c r="AJ1550" s="17"/>
      <c r="AK1550" s="17"/>
      <c r="AL1550" s="17"/>
    </row>
    <row r="1551" spans="1:38" ht="15" customHeight="1" x14ac:dyDescent="0.25">
      <c r="A1551" s="16">
        <v>902126830390</v>
      </c>
      <c r="B1551" s="25" t="s">
        <v>26229</v>
      </c>
      <c r="C1551" s="17" t="s">
        <v>19937</v>
      </c>
      <c r="D1551" s="17" t="s">
        <v>3512</v>
      </c>
      <c r="E1551" s="17"/>
      <c r="F1551" s="18" t="s">
        <v>25833</v>
      </c>
      <c r="G1551" s="17" t="s">
        <v>20094</v>
      </c>
      <c r="H1551" s="17"/>
      <c r="I1551" s="16"/>
      <c r="J1551" s="17"/>
      <c r="K1551" s="17"/>
      <c r="L1551" s="17"/>
      <c r="M1551" s="17" t="s">
        <v>12011</v>
      </c>
      <c r="N1551" s="17" t="s">
        <v>12161</v>
      </c>
      <c r="O1551" s="17" t="s">
        <v>19938</v>
      </c>
      <c r="P1551" s="17" t="s">
        <v>14852</v>
      </c>
      <c r="Q1551" s="17" t="s">
        <v>20026</v>
      </c>
      <c r="R1551" s="19">
        <v>46059</v>
      </c>
      <c r="S1551" s="19">
        <v>46063</v>
      </c>
      <c r="T1551" s="17"/>
      <c r="U1551" s="17"/>
      <c r="V1551" s="17"/>
      <c r="W1551" s="17"/>
      <c r="X1551" s="17"/>
      <c r="Y1551" s="17"/>
      <c r="Z1551" s="17"/>
      <c r="AA1551" s="17"/>
      <c r="AB1551" s="17"/>
      <c r="AC1551" s="17"/>
      <c r="AD1551" s="17"/>
      <c r="AE1551" s="17"/>
      <c r="AF1551" s="17"/>
      <c r="AG1551" s="17"/>
      <c r="AH1551" s="17"/>
      <c r="AI1551" s="17"/>
      <c r="AJ1551" s="17"/>
      <c r="AK1551" s="17"/>
      <c r="AL1551" s="17"/>
    </row>
    <row r="1552" spans="1:38" ht="15" customHeight="1" x14ac:dyDescent="0.25">
      <c r="A1552" s="16">
        <v>351234320600</v>
      </c>
      <c r="B1552" s="25" t="s">
        <v>26229</v>
      </c>
      <c r="C1552" s="17" t="s">
        <v>19937</v>
      </c>
      <c r="D1552" s="17" t="s">
        <v>3340</v>
      </c>
      <c r="E1552" s="17" t="s">
        <v>6468</v>
      </c>
      <c r="F1552" s="18" t="s">
        <v>25834</v>
      </c>
      <c r="G1552" s="17" t="s">
        <v>20094</v>
      </c>
      <c r="H1552" s="17"/>
      <c r="I1552" s="16"/>
      <c r="J1552" s="17"/>
      <c r="K1552" s="17"/>
      <c r="L1552" s="17"/>
      <c r="M1552" s="17" t="s">
        <v>11839</v>
      </c>
      <c r="N1552" s="17" t="s">
        <v>14680</v>
      </c>
      <c r="O1552" s="17" t="s">
        <v>19938</v>
      </c>
      <c r="P1552" s="17" t="s">
        <v>14853</v>
      </c>
      <c r="Q1552" s="17" t="s">
        <v>18064</v>
      </c>
      <c r="R1552" s="19">
        <v>46059</v>
      </c>
      <c r="S1552" s="19">
        <v>46063</v>
      </c>
      <c r="T1552" s="17"/>
      <c r="U1552" s="17"/>
      <c r="V1552" s="17"/>
      <c r="W1552" s="17"/>
      <c r="X1552" s="17"/>
      <c r="Y1552" s="17"/>
      <c r="Z1552" s="17"/>
      <c r="AA1552" s="17"/>
      <c r="AB1552" s="17"/>
      <c r="AC1552" s="17"/>
      <c r="AD1552" s="17"/>
      <c r="AE1552" s="17"/>
      <c r="AF1552" s="17"/>
      <c r="AG1552" s="17"/>
      <c r="AH1552" s="17"/>
      <c r="AI1552" s="17"/>
      <c r="AJ1552" s="17"/>
      <c r="AK1552" s="17"/>
      <c r="AL1552" s="17"/>
    </row>
    <row r="1553" spans="1:38" ht="15" customHeight="1" x14ac:dyDescent="0.25">
      <c r="A1553" s="16">
        <v>902126590877</v>
      </c>
      <c r="B1553" s="25" t="s">
        <v>26229</v>
      </c>
      <c r="C1553" s="17" t="s">
        <v>19937</v>
      </c>
      <c r="D1553" s="17" t="s">
        <v>3515</v>
      </c>
      <c r="E1553" s="17" t="s">
        <v>6619</v>
      </c>
      <c r="F1553" s="18" t="s">
        <v>25835</v>
      </c>
      <c r="G1553" s="17" t="s">
        <v>20094</v>
      </c>
      <c r="H1553" s="17"/>
      <c r="I1553" s="16"/>
      <c r="J1553" s="17"/>
      <c r="K1553" s="17"/>
      <c r="L1553" s="17"/>
      <c r="M1553" s="17" t="s">
        <v>12014</v>
      </c>
      <c r="N1553" s="17" t="s">
        <v>12161</v>
      </c>
      <c r="O1553" s="17" t="s">
        <v>19938</v>
      </c>
      <c r="P1553" s="17" t="s">
        <v>14852</v>
      </c>
      <c r="Q1553" s="17" t="s">
        <v>18233</v>
      </c>
      <c r="R1553" s="19">
        <v>46059</v>
      </c>
      <c r="S1553" s="19">
        <v>46063</v>
      </c>
      <c r="T1553" s="17"/>
      <c r="U1553" s="17"/>
      <c r="V1553" s="17"/>
      <c r="W1553" s="17"/>
      <c r="X1553" s="17"/>
      <c r="Y1553" s="17"/>
      <c r="Z1553" s="17"/>
      <c r="AA1553" s="17"/>
      <c r="AB1553" s="17"/>
      <c r="AC1553" s="17"/>
      <c r="AD1553" s="17"/>
      <c r="AE1553" s="17"/>
      <c r="AF1553" s="17"/>
      <c r="AG1553" s="17"/>
      <c r="AH1553" s="17"/>
      <c r="AI1553" s="17"/>
      <c r="AJ1553" s="17"/>
      <c r="AK1553" s="17"/>
      <c r="AL1553" s="17"/>
    </row>
    <row r="1554" spans="1:38" ht="15" customHeight="1" x14ac:dyDescent="0.25">
      <c r="A1554" s="16">
        <v>902126591551</v>
      </c>
      <c r="B1554" s="25" t="s">
        <v>26229</v>
      </c>
      <c r="C1554" s="17" t="s">
        <v>19937</v>
      </c>
      <c r="D1554" s="17" t="s">
        <v>3517</v>
      </c>
      <c r="E1554" s="17"/>
      <c r="F1554" s="18" t="s">
        <v>25836</v>
      </c>
      <c r="G1554" s="17" t="s">
        <v>20093</v>
      </c>
      <c r="H1554" s="17"/>
      <c r="I1554" s="16"/>
      <c r="J1554" s="17"/>
      <c r="K1554" s="17"/>
      <c r="L1554" s="17"/>
      <c r="M1554" s="17" t="s">
        <v>12016</v>
      </c>
      <c r="N1554" s="17" t="s">
        <v>12161</v>
      </c>
      <c r="O1554" s="17" t="s">
        <v>19938</v>
      </c>
      <c r="P1554" s="17" t="s">
        <v>14852</v>
      </c>
      <c r="Q1554" s="17" t="s">
        <v>20027</v>
      </c>
      <c r="R1554" s="19">
        <v>46059</v>
      </c>
      <c r="S1554" s="19">
        <v>46063</v>
      </c>
      <c r="T1554" s="17"/>
      <c r="U1554" s="17"/>
      <c r="V1554" s="17"/>
      <c r="W1554" s="17"/>
      <c r="X1554" s="17"/>
      <c r="Y1554" s="17"/>
      <c r="Z1554" s="17"/>
      <c r="AA1554" s="17"/>
      <c r="AB1554" s="17"/>
      <c r="AC1554" s="17"/>
      <c r="AD1554" s="17"/>
      <c r="AE1554" s="17"/>
      <c r="AF1554" s="17"/>
      <c r="AG1554" s="17"/>
      <c r="AH1554" s="17"/>
      <c r="AI1554" s="17"/>
      <c r="AJ1554" s="17"/>
      <c r="AK1554" s="17"/>
      <c r="AL1554" s="17"/>
    </row>
    <row r="1555" spans="1:38" ht="15" customHeight="1" x14ac:dyDescent="0.25">
      <c r="A1555" s="16">
        <v>902742250150</v>
      </c>
      <c r="B1555" s="25" t="s">
        <v>26229</v>
      </c>
      <c r="C1555" s="17" t="s">
        <v>19937</v>
      </c>
      <c r="D1555" s="17" t="s">
        <v>3333</v>
      </c>
      <c r="E1555" s="17" t="s">
        <v>6463</v>
      </c>
      <c r="F1555" s="18" t="s">
        <v>25837</v>
      </c>
      <c r="G1555" s="17" t="s">
        <v>20094</v>
      </c>
      <c r="H1555" s="17"/>
      <c r="I1555" s="16"/>
      <c r="J1555" s="17"/>
      <c r="K1555" s="17"/>
      <c r="L1555" s="17"/>
      <c r="M1555" s="17" t="s">
        <v>11832</v>
      </c>
      <c r="N1555" s="17" t="s">
        <v>13155</v>
      </c>
      <c r="O1555" s="17" t="s">
        <v>19938</v>
      </c>
      <c r="P1555" s="17" t="s">
        <v>14852</v>
      </c>
      <c r="Q1555" s="17" t="s">
        <v>18057</v>
      </c>
      <c r="R1555" s="19">
        <v>46059</v>
      </c>
      <c r="S1555" s="19">
        <v>46063</v>
      </c>
      <c r="T1555" s="17"/>
      <c r="U1555" s="17"/>
      <c r="V1555" s="17"/>
      <c r="W1555" s="17"/>
      <c r="X1555" s="17"/>
      <c r="Y1555" s="17"/>
      <c r="Z1555" s="17"/>
      <c r="AA1555" s="17"/>
      <c r="AB1555" s="17"/>
      <c r="AC1555" s="17"/>
      <c r="AD1555" s="17"/>
      <c r="AE1555" s="17"/>
      <c r="AF1555" s="17"/>
      <c r="AG1555" s="17"/>
      <c r="AH1555" s="17"/>
      <c r="AI1555" s="17"/>
      <c r="AJ1555" s="17"/>
      <c r="AK1555" s="17"/>
      <c r="AL1555" s="17"/>
    </row>
    <row r="1556" spans="1:38" ht="15" customHeight="1" x14ac:dyDescent="0.25">
      <c r="A1556" s="16">
        <v>6622336617</v>
      </c>
      <c r="B1556" s="25" t="s">
        <v>26229</v>
      </c>
      <c r="C1556" s="17" t="s">
        <v>19937</v>
      </c>
      <c r="D1556" s="17" t="s">
        <v>2452</v>
      </c>
      <c r="E1556" s="17"/>
      <c r="F1556" s="18" t="s">
        <v>25722</v>
      </c>
      <c r="G1556" s="17" t="s">
        <v>20093</v>
      </c>
      <c r="H1556" s="17"/>
      <c r="I1556" s="16"/>
      <c r="J1556" s="17"/>
      <c r="K1556" s="17"/>
      <c r="L1556" s="17"/>
      <c r="M1556" s="17" t="s">
        <v>10952</v>
      </c>
      <c r="N1556" s="17" t="s">
        <v>12808</v>
      </c>
      <c r="O1556" s="17" t="s">
        <v>19938</v>
      </c>
      <c r="P1556" s="17" t="s">
        <v>14888</v>
      </c>
      <c r="Q1556" s="17" t="s">
        <v>17233</v>
      </c>
      <c r="R1556" s="19">
        <v>46059</v>
      </c>
      <c r="S1556" s="19">
        <v>46063</v>
      </c>
      <c r="T1556" s="17"/>
      <c r="U1556" s="17"/>
      <c r="V1556" s="17"/>
      <c r="W1556" s="17"/>
      <c r="X1556" s="17"/>
      <c r="Y1556" s="17"/>
      <c r="Z1556" s="17"/>
      <c r="AA1556" s="17"/>
      <c r="AB1556" s="17"/>
      <c r="AC1556" s="17"/>
      <c r="AD1556" s="17"/>
      <c r="AE1556" s="17"/>
      <c r="AF1556" s="17"/>
      <c r="AG1556" s="17"/>
      <c r="AH1556" s="17"/>
      <c r="AI1556" s="17"/>
      <c r="AJ1556" s="17"/>
      <c r="AK1556" s="17"/>
      <c r="AL1556" s="17"/>
    </row>
    <row r="1557" spans="1:38" ht="15" customHeight="1" x14ac:dyDescent="0.25">
      <c r="A1557" s="16">
        <v>905333851909</v>
      </c>
      <c r="B1557" s="25" t="s">
        <v>26229</v>
      </c>
      <c r="C1557" s="17" t="s">
        <v>19937</v>
      </c>
      <c r="D1557" s="17" t="s">
        <v>3521</v>
      </c>
      <c r="E1557" s="17"/>
      <c r="F1557" s="18" t="s">
        <v>25839</v>
      </c>
      <c r="G1557" s="17" t="s">
        <v>20093</v>
      </c>
      <c r="H1557" s="17"/>
      <c r="I1557" s="16"/>
      <c r="J1557" s="17"/>
      <c r="K1557" s="17"/>
      <c r="L1557" s="17"/>
      <c r="M1557" s="17" t="s">
        <v>12020</v>
      </c>
      <c r="N1557" s="17" t="s">
        <v>14530</v>
      </c>
      <c r="O1557" s="17" t="s">
        <v>19938</v>
      </c>
      <c r="P1557" s="17" t="s">
        <v>14852</v>
      </c>
      <c r="Q1557" s="17" t="s">
        <v>18238</v>
      </c>
      <c r="R1557" s="19">
        <v>46059</v>
      </c>
      <c r="S1557" s="19">
        <v>46063</v>
      </c>
      <c r="T1557" s="17"/>
      <c r="U1557" s="17"/>
      <c r="V1557" s="17"/>
      <c r="W1557" s="17"/>
      <c r="X1557" s="17"/>
      <c r="Y1557" s="17"/>
      <c r="Z1557" s="17"/>
      <c r="AA1557" s="17"/>
      <c r="AB1557" s="17"/>
      <c r="AC1557" s="17"/>
      <c r="AD1557" s="17"/>
      <c r="AE1557" s="17"/>
      <c r="AF1557" s="17"/>
      <c r="AG1557" s="17"/>
      <c r="AH1557" s="17"/>
      <c r="AI1557" s="17"/>
      <c r="AJ1557" s="17"/>
      <c r="AK1557" s="17"/>
      <c r="AL1557" s="17"/>
    </row>
    <row r="1558" spans="1:38" ht="15" customHeight="1" x14ac:dyDescent="0.25">
      <c r="A1558" s="16">
        <v>902127982490</v>
      </c>
      <c r="B1558" s="25" t="s">
        <v>26229</v>
      </c>
      <c r="C1558" s="17" t="s">
        <v>19937</v>
      </c>
      <c r="D1558" s="17" t="s">
        <v>3522</v>
      </c>
      <c r="E1558" s="17" t="s">
        <v>6623</v>
      </c>
      <c r="F1558" s="18" t="s">
        <v>25840</v>
      </c>
      <c r="G1558" s="17" t="s">
        <v>20094</v>
      </c>
      <c r="H1558" s="17" t="s">
        <v>19891</v>
      </c>
      <c r="I1558" s="16"/>
      <c r="J1558" s="17"/>
      <c r="K1558" s="17"/>
      <c r="L1558" s="17"/>
      <c r="M1558" s="17" t="s">
        <v>12021</v>
      </c>
      <c r="N1558" s="17" t="s">
        <v>14776</v>
      </c>
      <c r="O1558" s="17" t="s">
        <v>19938</v>
      </c>
      <c r="P1558" s="17" t="s">
        <v>14852</v>
      </c>
      <c r="Q1558" s="17" t="s">
        <v>18239</v>
      </c>
      <c r="R1558" s="19">
        <v>46059</v>
      </c>
      <c r="S1558" s="19">
        <v>46063</v>
      </c>
      <c r="T1558" s="17"/>
      <c r="U1558" s="17"/>
      <c r="V1558" s="17"/>
      <c r="W1558" s="17"/>
      <c r="X1558" s="17"/>
      <c r="Y1558" s="17"/>
      <c r="Z1558" s="17"/>
      <c r="AA1558" s="17"/>
      <c r="AB1558" s="17"/>
      <c r="AC1558" s="17"/>
      <c r="AD1558" s="17"/>
      <c r="AE1558" s="17"/>
      <c r="AF1558" s="17"/>
      <c r="AG1558" s="17"/>
      <c r="AH1558" s="17"/>
      <c r="AI1558" s="17"/>
      <c r="AJ1558" s="17"/>
      <c r="AK1558" s="17"/>
      <c r="AL1558" s="17"/>
    </row>
    <row r="1559" spans="1:38" ht="15" customHeight="1" x14ac:dyDescent="0.25">
      <c r="A1559" s="16">
        <v>902126593863</v>
      </c>
      <c r="B1559" s="25" t="s">
        <v>26229</v>
      </c>
      <c r="C1559" s="17" t="s">
        <v>19937</v>
      </c>
      <c r="D1559" s="17" t="s">
        <v>3526</v>
      </c>
      <c r="E1559" s="17" t="s">
        <v>6627</v>
      </c>
      <c r="F1559" s="18" t="s">
        <v>25778</v>
      </c>
      <c r="G1559" s="17" t="s">
        <v>20094</v>
      </c>
      <c r="H1559" s="17"/>
      <c r="I1559" s="16"/>
      <c r="J1559" s="17"/>
      <c r="K1559" s="17"/>
      <c r="L1559" s="17"/>
      <c r="M1559" s="17" t="s">
        <v>12025</v>
      </c>
      <c r="N1559" s="17" t="s">
        <v>12161</v>
      </c>
      <c r="O1559" s="17" t="s">
        <v>19938</v>
      </c>
      <c r="P1559" s="17" t="s">
        <v>14852</v>
      </c>
      <c r="Q1559" s="17" t="s">
        <v>18243</v>
      </c>
      <c r="R1559" s="19">
        <v>46059</v>
      </c>
      <c r="S1559" s="19">
        <v>46063</v>
      </c>
      <c r="T1559" s="17"/>
      <c r="U1559" s="17"/>
      <c r="V1559" s="17"/>
      <c r="W1559" s="17"/>
      <c r="X1559" s="17"/>
      <c r="Y1559" s="17"/>
      <c r="Z1559" s="17"/>
      <c r="AA1559" s="17"/>
      <c r="AB1559" s="17"/>
      <c r="AC1559" s="17"/>
      <c r="AD1559" s="17"/>
      <c r="AE1559" s="17"/>
      <c r="AF1559" s="17"/>
      <c r="AG1559" s="17"/>
      <c r="AH1559" s="17"/>
      <c r="AI1559" s="17"/>
      <c r="AJ1559" s="17"/>
      <c r="AK1559" s="17"/>
      <c r="AL1559" s="17"/>
    </row>
    <row r="1560" spans="1:38" ht="15" customHeight="1" x14ac:dyDescent="0.25">
      <c r="A1560" s="16">
        <v>902126910873</v>
      </c>
      <c r="B1560" s="25" t="s">
        <v>26229</v>
      </c>
      <c r="C1560" s="17" t="s">
        <v>19937</v>
      </c>
      <c r="D1560" s="17" t="s">
        <v>3532</v>
      </c>
      <c r="E1560" s="17" t="s">
        <v>6631</v>
      </c>
      <c r="F1560" s="18" t="s">
        <v>20314</v>
      </c>
      <c r="G1560" s="17" t="s">
        <v>20094</v>
      </c>
      <c r="H1560" s="17"/>
      <c r="I1560" s="16"/>
      <c r="J1560" s="17"/>
      <c r="K1560" s="17"/>
      <c r="L1560" s="17"/>
      <c r="M1560" s="17" t="s">
        <v>12030</v>
      </c>
      <c r="N1560" s="17" t="s">
        <v>12188</v>
      </c>
      <c r="O1560" s="17" t="s">
        <v>19938</v>
      </c>
      <c r="P1560" s="17" t="s">
        <v>14852</v>
      </c>
      <c r="Q1560" s="17" t="s">
        <v>18248</v>
      </c>
      <c r="R1560" s="19">
        <v>46059</v>
      </c>
      <c r="S1560" s="19">
        <v>46063</v>
      </c>
      <c r="T1560" s="17"/>
      <c r="U1560" s="17"/>
      <c r="V1560" s="17"/>
      <c r="W1560" s="17"/>
      <c r="X1560" s="17"/>
      <c r="Y1560" s="17"/>
      <c r="Z1560" s="17"/>
      <c r="AA1560" s="17"/>
      <c r="AB1560" s="17"/>
      <c r="AC1560" s="17"/>
      <c r="AD1560" s="17"/>
      <c r="AE1560" s="17"/>
      <c r="AF1560" s="17"/>
      <c r="AG1560" s="17"/>
      <c r="AH1560" s="17"/>
      <c r="AI1560" s="17"/>
      <c r="AJ1560" s="17"/>
      <c r="AK1560" s="17"/>
      <c r="AL1560" s="17"/>
    </row>
    <row r="1561" spans="1:38" ht="15" customHeight="1" x14ac:dyDescent="0.25">
      <c r="A1561" s="16">
        <v>902126322323</v>
      </c>
      <c r="B1561" s="25" t="s">
        <v>26229</v>
      </c>
      <c r="C1561" s="17" t="s">
        <v>19937</v>
      </c>
      <c r="D1561" s="17" t="s">
        <v>3538</v>
      </c>
      <c r="E1561" s="17" t="s">
        <v>6636</v>
      </c>
      <c r="F1561" s="18" t="s">
        <v>20267</v>
      </c>
      <c r="G1561" s="17" t="s">
        <v>20094</v>
      </c>
      <c r="H1561" s="17" t="s">
        <v>19899</v>
      </c>
      <c r="I1561" s="16"/>
      <c r="J1561" s="17"/>
      <c r="K1561" s="17"/>
      <c r="L1561" s="17"/>
      <c r="M1561" s="17" t="s">
        <v>12036</v>
      </c>
      <c r="N1561" s="17" t="s">
        <v>12161</v>
      </c>
      <c r="O1561" s="17" t="s">
        <v>19938</v>
      </c>
      <c r="P1561" s="17" t="s">
        <v>14852</v>
      </c>
      <c r="Q1561" s="17" t="s">
        <v>18254</v>
      </c>
      <c r="R1561" s="19">
        <v>46059</v>
      </c>
      <c r="S1561" s="19">
        <v>46063</v>
      </c>
      <c r="T1561" s="17"/>
      <c r="U1561" s="17"/>
      <c r="V1561" s="17"/>
      <c r="W1561" s="17"/>
      <c r="X1561" s="17"/>
      <c r="Y1561" s="17"/>
      <c r="Z1561" s="17"/>
      <c r="AA1561" s="17"/>
      <c r="AB1561" s="17"/>
      <c r="AC1561" s="17"/>
      <c r="AD1561" s="17"/>
      <c r="AE1561" s="17"/>
      <c r="AF1561" s="17"/>
      <c r="AG1561" s="17"/>
      <c r="AH1561" s="17"/>
      <c r="AI1561" s="17"/>
      <c r="AJ1561" s="17"/>
      <c r="AK1561" s="17"/>
      <c r="AL1561" s="17"/>
    </row>
    <row r="1562" spans="1:38" ht="15" customHeight="1" x14ac:dyDescent="0.25">
      <c r="A1562" s="16">
        <v>902124221701</v>
      </c>
      <c r="B1562" s="25" t="s">
        <v>26229</v>
      </c>
      <c r="C1562" s="17" t="s">
        <v>19937</v>
      </c>
      <c r="D1562" s="17" t="s">
        <v>3558</v>
      </c>
      <c r="E1562" s="17" t="s">
        <v>6654</v>
      </c>
      <c r="F1562" s="18" t="s">
        <v>25841</v>
      </c>
      <c r="G1562" s="17" t="s">
        <v>20094</v>
      </c>
      <c r="H1562" s="17"/>
      <c r="I1562" s="16"/>
      <c r="J1562" s="17"/>
      <c r="K1562" s="17"/>
      <c r="L1562" s="17"/>
      <c r="M1562" s="17" t="s">
        <v>12056</v>
      </c>
      <c r="N1562" s="17" t="s">
        <v>14798</v>
      </c>
      <c r="O1562" s="17" t="s">
        <v>19938</v>
      </c>
      <c r="P1562" s="17" t="s">
        <v>14852</v>
      </c>
      <c r="Q1562" s="17" t="s">
        <v>18274</v>
      </c>
      <c r="R1562" s="19">
        <v>46059</v>
      </c>
      <c r="S1562" s="19">
        <v>46063</v>
      </c>
      <c r="T1562" s="17"/>
      <c r="U1562" s="17"/>
      <c r="V1562" s="17"/>
      <c r="W1562" s="17"/>
      <c r="X1562" s="17"/>
      <c r="Y1562" s="17"/>
      <c r="Z1562" s="17"/>
      <c r="AA1562" s="17"/>
      <c r="AB1562" s="17"/>
      <c r="AC1562" s="17"/>
      <c r="AD1562" s="17"/>
      <c r="AE1562" s="17"/>
      <c r="AF1562" s="17"/>
      <c r="AG1562" s="17"/>
      <c r="AH1562" s="17"/>
      <c r="AI1562" s="17"/>
      <c r="AJ1562" s="17"/>
      <c r="AK1562" s="17"/>
      <c r="AL1562" s="17"/>
    </row>
    <row r="1563" spans="1:38" ht="15" customHeight="1" x14ac:dyDescent="0.25">
      <c r="A1563" s="16">
        <v>902125495385</v>
      </c>
      <c r="B1563" s="25" t="s">
        <v>26229</v>
      </c>
      <c r="C1563" s="17" t="s">
        <v>19937</v>
      </c>
      <c r="D1563" s="17" t="s">
        <v>3562</v>
      </c>
      <c r="E1563" s="17" t="s">
        <v>6658</v>
      </c>
      <c r="F1563" s="18" t="s">
        <v>21507</v>
      </c>
      <c r="G1563" s="17" t="s">
        <v>20094</v>
      </c>
      <c r="H1563" s="17" t="s">
        <v>19908</v>
      </c>
      <c r="I1563" s="16"/>
      <c r="J1563" s="17"/>
      <c r="K1563" s="17"/>
      <c r="L1563" s="17"/>
      <c r="M1563" s="17" t="s">
        <v>12060</v>
      </c>
      <c r="N1563" s="17" t="s">
        <v>14802</v>
      </c>
      <c r="O1563" s="17" t="s">
        <v>19938</v>
      </c>
      <c r="P1563" s="17" t="s">
        <v>14852</v>
      </c>
      <c r="Q1563" s="17" t="s">
        <v>18278</v>
      </c>
      <c r="R1563" s="19">
        <v>46059</v>
      </c>
      <c r="S1563" s="19">
        <v>46063</v>
      </c>
      <c r="T1563" s="17"/>
      <c r="U1563" s="17"/>
      <c r="V1563" s="17"/>
      <c r="W1563" s="17"/>
      <c r="X1563" s="17"/>
      <c r="Y1563" s="17"/>
      <c r="Z1563" s="17"/>
      <c r="AA1563" s="17"/>
      <c r="AB1563" s="17"/>
      <c r="AC1563" s="17"/>
      <c r="AD1563" s="17"/>
      <c r="AE1563" s="17"/>
      <c r="AF1563" s="17"/>
      <c r="AG1563" s="17"/>
      <c r="AH1563" s="17"/>
      <c r="AI1563" s="17"/>
      <c r="AJ1563" s="17"/>
      <c r="AK1563" s="17"/>
      <c r="AL1563" s="17"/>
    </row>
    <row r="1564" spans="1:38" ht="15" customHeight="1" x14ac:dyDescent="0.25">
      <c r="A1564" s="16">
        <v>905324633281</v>
      </c>
      <c r="B1564" s="25" t="s">
        <v>26229</v>
      </c>
      <c r="C1564" s="17" t="s">
        <v>19937</v>
      </c>
      <c r="D1564" s="17" t="s">
        <v>3611</v>
      </c>
      <c r="E1564" s="17" t="s">
        <v>6700</v>
      </c>
      <c r="F1564" s="18" t="s">
        <v>25842</v>
      </c>
      <c r="G1564" s="17" t="s">
        <v>20093</v>
      </c>
      <c r="H1564" s="17"/>
      <c r="I1564" s="16"/>
      <c r="J1564" s="17"/>
      <c r="K1564" s="17"/>
      <c r="L1564" s="17"/>
      <c r="M1564" s="17" t="s">
        <v>12109</v>
      </c>
      <c r="N1564" s="17" t="s">
        <v>14839</v>
      </c>
      <c r="O1564" s="17" t="s">
        <v>19938</v>
      </c>
      <c r="P1564" s="17" t="s">
        <v>14852</v>
      </c>
      <c r="Q1564" s="17" t="s">
        <v>18325</v>
      </c>
      <c r="R1564" s="19">
        <v>46059</v>
      </c>
      <c r="S1564" s="19">
        <v>46063</v>
      </c>
      <c r="T1564" s="17"/>
      <c r="U1564" s="17"/>
      <c r="V1564" s="17"/>
      <c r="W1564" s="17"/>
      <c r="X1564" s="17"/>
      <c r="Y1564" s="17"/>
      <c r="Z1564" s="17"/>
      <c r="AA1564" s="17"/>
      <c r="AB1564" s="17"/>
      <c r="AC1564" s="17"/>
      <c r="AD1564" s="17"/>
      <c r="AE1564" s="17"/>
      <c r="AF1564" s="17"/>
      <c r="AG1564" s="17"/>
      <c r="AH1564" s="17"/>
      <c r="AI1564" s="17"/>
      <c r="AJ1564" s="17"/>
      <c r="AK1564" s="17"/>
      <c r="AL1564" s="17"/>
    </row>
    <row r="1565" spans="1:38" ht="15" customHeight="1" x14ac:dyDescent="0.25">
      <c r="A1565" s="16">
        <v>3238707700</v>
      </c>
      <c r="B1565" s="25" t="s">
        <v>26229</v>
      </c>
      <c r="C1565" s="17" t="s">
        <v>19937</v>
      </c>
      <c r="D1565" s="17" t="s">
        <v>1041</v>
      </c>
      <c r="E1565" s="17" t="s">
        <v>4505</v>
      </c>
      <c r="F1565" s="18" t="s">
        <v>25843</v>
      </c>
      <c r="G1565" s="17" t="s">
        <v>20094</v>
      </c>
      <c r="H1565" s="17" t="s">
        <v>18768</v>
      </c>
      <c r="I1565" s="16"/>
      <c r="J1565" s="17"/>
      <c r="K1565" s="17"/>
      <c r="L1565" s="17"/>
      <c r="M1565" s="17" t="s">
        <v>9543</v>
      </c>
      <c r="N1565" s="17" t="s">
        <v>12993</v>
      </c>
      <c r="O1565" s="17" t="s">
        <v>19939</v>
      </c>
      <c r="P1565" s="17" t="s">
        <v>14876</v>
      </c>
      <c r="Q1565" s="17" t="s">
        <v>15903</v>
      </c>
      <c r="R1565" s="19">
        <v>46059</v>
      </c>
      <c r="S1565" s="19">
        <v>46063</v>
      </c>
      <c r="T1565" s="17"/>
      <c r="U1565" s="17"/>
      <c r="V1565" s="17"/>
      <c r="W1565" s="17" t="s">
        <v>20098</v>
      </c>
      <c r="X1565" s="17"/>
      <c r="Y1565" s="17"/>
      <c r="Z1565" s="17"/>
      <c r="AA1565" s="17"/>
      <c r="AB1565" s="17"/>
      <c r="AC1565" s="17"/>
      <c r="AD1565" s="17"/>
      <c r="AE1565" s="17"/>
      <c r="AF1565" s="17"/>
      <c r="AG1565" s="17"/>
      <c r="AH1565" s="17" t="s">
        <v>26157</v>
      </c>
      <c r="AI1565" s="17"/>
      <c r="AJ1565" s="17"/>
      <c r="AK1565" s="17"/>
      <c r="AL1565" s="17"/>
    </row>
    <row r="1566" spans="1:38" ht="15" customHeight="1" x14ac:dyDescent="0.25">
      <c r="A1566" s="16">
        <v>31365313554</v>
      </c>
      <c r="B1566" s="25" t="s">
        <v>26229</v>
      </c>
      <c r="C1566" s="17" t="s">
        <v>19937</v>
      </c>
      <c r="D1566" s="17" t="s">
        <v>3301</v>
      </c>
      <c r="E1566" s="17" t="s">
        <v>6433</v>
      </c>
      <c r="F1566" s="18" t="s">
        <v>25844</v>
      </c>
      <c r="G1566" s="17" t="s">
        <v>20093</v>
      </c>
      <c r="H1566" s="17"/>
      <c r="I1566" s="16"/>
      <c r="J1566" s="17"/>
      <c r="K1566" s="17"/>
      <c r="L1566" s="17"/>
      <c r="M1566" s="17" t="s">
        <v>11800</v>
      </c>
      <c r="N1566" s="17" t="s">
        <v>14655</v>
      </c>
      <c r="O1566" s="17" t="s">
        <v>19939</v>
      </c>
      <c r="P1566" s="17" t="s">
        <v>14855</v>
      </c>
      <c r="Q1566" s="17" t="s">
        <v>18027</v>
      </c>
      <c r="R1566" s="19">
        <v>46059</v>
      </c>
      <c r="S1566" s="19">
        <v>46063</v>
      </c>
      <c r="T1566" s="17"/>
      <c r="U1566" s="17"/>
      <c r="V1566" s="17"/>
      <c r="W1566" s="17"/>
      <c r="X1566" s="17"/>
      <c r="Y1566" s="17"/>
      <c r="Z1566" s="17"/>
      <c r="AA1566" s="17"/>
      <c r="AB1566" s="17"/>
      <c r="AC1566" s="17"/>
      <c r="AD1566" s="17"/>
      <c r="AE1566" s="17"/>
      <c r="AF1566" s="17"/>
      <c r="AG1566" s="17"/>
      <c r="AH1566" s="17"/>
      <c r="AI1566" s="17"/>
      <c r="AJ1566" s="17"/>
      <c r="AK1566" s="17"/>
      <c r="AL1566" s="17"/>
    </row>
    <row r="1567" spans="1:38" ht="15" customHeight="1" x14ac:dyDescent="0.25">
      <c r="A1567" s="16">
        <v>97148814287</v>
      </c>
      <c r="B1567" s="25" t="s">
        <v>26229</v>
      </c>
      <c r="C1567" s="17" t="s">
        <v>19937</v>
      </c>
      <c r="D1567" s="17" t="s">
        <v>3550</v>
      </c>
      <c r="E1567" s="17" t="s">
        <v>6646</v>
      </c>
      <c r="F1567" s="18" t="s">
        <v>25845</v>
      </c>
      <c r="G1567" s="17" t="s">
        <v>20093</v>
      </c>
      <c r="H1567" s="17" t="s">
        <v>19904</v>
      </c>
      <c r="I1567" s="16"/>
      <c r="J1567" s="17"/>
      <c r="K1567" s="17"/>
      <c r="L1567" s="17"/>
      <c r="M1567" s="17" t="s">
        <v>12048</v>
      </c>
      <c r="N1567" s="17" t="s">
        <v>14790</v>
      </c>
      <c r="O1567" s="17" t="s">
        <v>19943</v>
      </c>
      <c r="P1567" s="17" t="s">
        <v>14863</v>
      </c>
      <c r="Q1567" s="17" t="s">
        <v>18266</v>
      </c>
      <c r="R1567" s="19">
        <v>46059</v>
      </c>
      <c r="S1567" s="19">
        <v>46063</v>
      </c>
      <c r="T1567" s="17"/>
      <c r="U1567" s="17"/>
      <c r="V1567" s="17"/>
      <c r="W1567" s="17"/>
      <c r="X1567" s="17"/>
      <c r="Y1567" s="17"/>
      <c r="Z1567" s="17"/>
      <c r="AA1567" s="17"/>
      <c r="AB1567" s="17"/>
      <c r="AC1567" s="17"/>
      <c r="AD1567" s="17"/>
      <c r="AE1567" s="17"/>
      <c r="AF1567" s="17"/>
      <c r="AG1567" s="17"/>
      <c r="AH1567" s="17"/>
      <c r="AI1567" s="17"/>
      <c r="AJ1567" s="17"/>
      <c r="AK1567" s="17"/>
      <c r="AL1567" s="17"/>
    </row>
    <row r="1568" spans="1:38" ht="15" customHeight="1" x14ac:dyDescent="0.25">
      <c r="A1568" s="16">
        <v>390510548981</v>
      </c>
      <c r="B1568" s="25" t="s">
        <v>26229</v>
      </c>
      <c r="C1568" s="17" t="s">
        <v>19937</v>
      </c>
      <c r="D1568" s="17" t="s">
        <v>452</v>
      </c>
      <c r="E1568" s="17" t="s">
        <v>3985</v>
      </c>
      <c r="F1568" s="18" t="s">
        <v>25846</v>
      </c>
      <c r="G1568" s="17" t="s">
        <v>20093</v>
      </c>
      <c r="H1568" s="17" t="s">
        <v>18509</v>
      </c>
      <c r="I1568" s="16"/>
      <c r="J1568" s="17"/>
      <c r="K1568" s="17"/>
      <c r="L1568" s="17"/>
      <c r="M1568" s="17" t="s">
        <v>8954</v>
      </c>
      <c r="N1568" s="17" t="s">
        <v>12504</v>
      </c>
      <c r="O1568" s="17" t="s">
        <v>19941</v>
      </c>
      <c r="P1568" s="17" t="s">
        <v>14859</v>
      </c>
      <c r="Q1568" s="17" t="s">
        <v>15341</v>
      </c>
      <c r="R1568" s="19">
        <v>46059</v>
      </c>
      <c r="S1568" s="19">
        <v>46063</v>
      </c>
      <c r="T1568" s="17"/>
      <c r="U1568" s="17"/>
      <c r="V1568" s="17"/>
      <c r="W1568" s="17" t="s">
        <v>20098</v>
      </c>
      <c r="X1568" s="17"/>
      <c r="Y1568" s="17"/>
      <c r="Z1568" s="17"/>
      <c r="AA1568" s="17"/>
      <c r="AB1568" s="17"/>
      <c r="AC1568" s="17"/>
      <c r="AD1568" s="17"/>
      <c r="AE1568" s="17"/>
      <c r="AF1568" s="17"/>
      <c r="AG1568" s="17"/>
      <c r="AH1568" s="17"/>
      <c r="AI1568" s="17"/>
      <c r="AJ1568" s="17"/>
      <c r="AK1568" s="17" t="s">
        <v>20218</v>
      </c>
      <c r="AL1568" s="17"/>
    </row>
    <row r="1569" spans="1:38" ht="15" customHeight="1" x14ac:dyDescent="0.25">
      <c r="A1569" s="16">
        <v>441616279673</v>
      </c>
      <c r="B1569" s="25" t="s">
        <v>26229</v>
      </c>
      <c r="C1569" s="17" t="s">
        <v>19937</v>
      </c>
      <c r="D1569" s="17" t="s">
        <v>3246</v>
      </c>
      <c r="E1569" s="17" t="s">
        <v>6387</v>
      </c>
      <c r="F1569" s="18" t="s">
        <v>25847</v>
      </c>
      <c r="G1569" s="17" t="s">
        <v>20094</v>
      </c>
      <c r="H1569" s="17" t="s">
        <v>19783</v>
      </c>
      <c r="I1569" s="16"/>
      <c r="J1569" s="17"/>
      <c r="K1569" s="17"/>
      <c r="L1569" s="17"/>
      <c r="M1569" s="17" t="s">
        <v>11745</v>
      </c>
      <c r="N1569" s="17" t="s">
        <v>14623</v>
      </c>
      <c r="O1569" s="17" t="s">
        <v>14871</v>
      </c>
      <c r="P1569" s="17" t="s">
        <v>14871</v>
      </c>
      <c r="Q1569" s="17" t="s">
        <v>17976</v>
      </c>
      <c r="R1569" s="19">
        <v>46059</v>
      </c>
      <c r="S1569" s="19">
        <v>46063</v>
      </c>
      <c r="T1569" s="17"/>
      <c r="U1569" s="17"/>
      <c r="V1569" s="17"/>
      <c r="W1569" s="17" t="s">
        <v>20096</v>
      </c>
      <c r="X1569" s="17"/>
      <c r="Y1569" s="17"/>
      <c r="Z1569" s="17"/>
      <c r="AA1569" s="17"/>
      <c r="AB1569" s="17"/>
      <c r="AC1569" s="17"/>
      <c r="AD1569" s="17"/>
      <c r="AE1569" s="17"/>
      <c r="AF1569" s="17"/>
      <c r="AG1569" s="17"/>
      <c r="AH1569" s="17"/>
      <c r="AI1569" s="17"/>
      <c r="AJ1569" s="17"/>
      <c r="AK1569" s="17" t="s">
        <v>20106</v>
      </c>
      <c r="AL1569" s="17"/>
    </row>
    <row r="1570" spans="1:38" ht="15" customHeight="1" x14ac:dyDescent="0.25">
      <c r="A1570" s="16">
        <v>447793013239</v>
      </c>
      <c r="B1570" s="25" t="s">
        <v>26229</v>
      </c>
      <c r="C1570" s="17" t="s">
        <v>19937</v>
      </c>
      <c r="D1570" s="17" t="s">
        <v>383</v>
      </c>
      <c r="E1570" s="17" t="s">
        <v>3930</v>
      </c>
      <c r="F1570" s="18" t="s">
        <v>25848</v>
      </c>
      <c r="G1570" s="17" t="s">
        <v>20093</v>
      </c>
      <c r="H1570" s="17"/>
      <c r="I1570" s="16"/>
      <c r="J1570" s="17"/>
      <c r="K1570" s="17"/>
      <c r="L1570" s="17"/>
      <c r="M1570" s="17" t="s">
        <v>8885</v>
      </c>
      <c r="N1570" s="17" t="s">
        <v>12445</v>
      </c>
      <c r="O1570" s="17" t="s">
        <v>14871</v>
      </c>
      <c r="P1570" s="17" t="s">
        <v>14871</v>
      </c>
      <c r="Q1570" s="17" t="s">
        <v>15276</v>
      </c>
      <c r="R1570" s="19">
        <v>46059</v>
      </c>
      <c r="S1570" s="19">
        <v>46063</v>
      </c>
      <c r="T1570" s="17"/>
      <c r="U1570" s="17"/>
      <c r="V1570" s="17"/>
      <c r="W1570" s="17" t="s">
        <v>20096</v>
      </c>
      <c r="X1570" s="17"/>
      <c r="Y1570" s="17"/>
      <c r="Z1570" s="17"/>
      <c r="AA1570" s="17"/>
      <c r="AB1570" s="17"/>
      <c r="AC1570" s="17"/>
      <c r="AD1570" s="17"/>
      <c r="AE1570" s="17"/>
      <c r="AF1570" s="17"/>
      <c r="AG1570" s="17"/>
      <c r="AH1570" s="17"/>
      <c r="AI1570" s="17" t="s">
        <v>20104</v>
      </c>
      <c r="AJ1570" s="17"/>
      <c r="AK1570" s="17"/>
      <c r="AL1570" s="17"/>
    </row>
    <row r="1571" spans="1:38" ht="15" customHeight="1" x14ac:dyDescent="0.25">
      <c r="A1571" s="16">
        <v>441615266111</v>
      </c>
      <c r="B1571" s="25" t="s">
        <v>26229</v>
      </c>
      <c r="C1571" s="17" t="s">
        <v>19937</v>
      </c>
      <c r="D1571" s="17" t="s">
        <v>415</v>
      </c>
      <c r="E1571" s="17" t="s">
        <v>3958</v>
      </c>
      <c r="F1571" s="18" t="s">
        <v>25849</v>
      </c>
      <c r="G1571" s="17" t="s">
        <v>20094</v>
      </c>
      <c r="H1571" s="17" t="s">
        <v>18500</v>
      </c>
      <c r="I1571" s="16"/>
      <c r="J1571" s="17"/>
      <c r="K1571" s="17"/>
      <c r="L1571" s="17"/>
      <c r="M1571" s="17" t="s">
        <v>8917</v>
      </c>
      <c r="N1571" s="17" t="s">
        <v>12474</v>
      </c>
      <c r="O1571" s="17" t="s">
        <v>14871</v>
      </c>
      <c r="P1571" s="17" t="s">
        <v>14871</v>
      </c>
      <c r="Q1571" s="17" t="s">
        <v>15306</v>
      </c>
      <c r="R1571" s="19">
        <v>46059</v>
      </c>
      <c r="S1571" s="19">
        <v>46063</v>
      </c>
      <c r="T1571" s="17"/>
      <c r="U1571" s="17"/>
      <c r="V1571" s="17"/>
      <c r="W1571" s="17"/>
      <c r="X1571" s="17"/>
      <c r="Y1571" s="17"/>
      <c r="Z1571" s="17"/>
      <c r="AA1571" s="17"/>
      <c r="AB1571" s="17"/>
      <c r="AC1571" s="17"/>
      <c r="AD1571" s="17"/>
      <c r="AE1571" s="17"/>
      <c r="AF1571" s="17"/>
      <c r="AG1571" s="17"/>
      <c r="AH1571" s="17"/>
      <c r="AI1571" s="17"/>
      <c r="AJ1571" s="17"/>
      <c r="AK1571" s="17"/>
      <c r="AL1571" s="17"/>
    </row>
    <row r="1572" spans="1:38" ht="15" customHeight="1" x14ac:dyDescent="0.25">
      <c r="A1572" s="16">
        <v>441283531000</v>
      </c>
      <c r="B1572" s="25" t="s">
        <v>26229</v>
      </c>
      <c r="C1572" s="17" t="s">
        <v>19937</v>
      </c>
      <c r="D1572" s="17" t="s">
        <v>422</v>
      </c>
      <c r="E1572" s="17" t="s">
        <v>3964</v>
      </c>
      <c r="F1572" s="18" t="s">
        <v>25850</v>
      </c>
      <c r="G1572" s="17" t="s">
        <v>20093</v>
      </c>
      <c r="H1572" s="17"/>
      <c r="I1572" s="16"/>
      <c r="J1572" s="17"/>
      <c r="K1572" s="17"/>
      <c r="L1572" s="17"/>
      <c r="M1572" s="17" t="s">
        <v>8924</v>
      </c>
      <c r="N1572" s="17" t="s">
        <v>12480</v>
      </c>
      <c r="O1572" s="17" t="s">
        <v>14871</v>
      </c>
      <c r="P1572" s="17" t="s">
        <v>14871</v>
      </c>
      <c r="Q1572" s="17" t="s">
        <v>15313</v>
      </c>
      <c r="R1572" s="19">
        <v>46059</v>
      </c>
      <c r="S1572" s="19">
        <v>46063</v>
      </c>
      <c r="T1572" s="17"/>
      <c r="U1572" s="17"/>
      <c r="V1572" s="17"/>
      <c r="W1572" s="17"/>
      <c r="X1572" s="17"/>
      <c r="Y1572" s="17"/>
      <c r="Z1572" s="17"/>
      <c r="AA1572" s="17"/>
      <c r="AB1572" s="17"/>
      <c r="AC1572" s="17"/>
      <c r="AD1572" s="17"/>
      <c r="AE1572" s="17"/>
      <c r="AF1572" s="17"/>
      <c r="AG1572" s="17"/>
      <c r="AH1572" s="17"/>
      <c r="AI1572" s="17"/>
      <c r="AJ1572" s="17"/>
      <c r="AK1572" s="17"/>
      <c r="AL1572" s="17"/>
    </row>
    <row r="1573" spans="1:38" ht="15" customHeight="1" x14ac:dyDescent="0.25">
      <c r="A1573" s="16">
        <v>442076330022</v>
      </c>
      <c r="B1573" s="25" t="s">
        <v>26229</v>
      </c>
      <c r="C1573" s="17" t="s">
        <v>19937</v>
      </c>
      <c r="D1573" s="17" t="s">
        <v>430</v>
      </c>
      <c r="E1573" s="17" t="s">
        <v>3970</v>
      </c>
      <c r="F1573" s="18" t="s">
        <v>25851</v>
      </c>
      <c r="G1573" s="17" t="s">
        <v>20093</v>
      </c>
      <c r="H1573" s="17"/>
      <c r="I1573" s="16"/>
      <c r="J1573" s="17"/>
      <c r="K1573" s="17"/>
      <c r="L1573" s="17"/>
      <c r="M1573" s="17" t="s">
        <v>8932</v>
      </c>
      <c r="N1573" s="17" t="s">
        <v>12486</v>
      </c>
      <c r="O1573" s="17" t="s">
        <v>14871</v>
      </c>
      <c r="P1573" s="17" t="s">
        <v>14871</v>
      </c>
      <c r="Q1573" s="17" t="s">
        <v>15321</v>
      </c>
      <c r="R1573" s="19">
        <v>46059</v>
      </c>
      <c r="S1573" s="19">
        <v>46063</v>
      </c>
      <c r="T1573" s="17"/>
      <c r="U1573" s="17"/>
      <c r="V1573" s="17"/>
      <c r="W1573" s="17" t="s">
        <v>20096</v>
      </c>
      <c r="X1573" s="17"/>
      <c r="Y1573" s="17"/>
      <c r="Z1573" s="17"/>
      <c r="AA1573" s="17"/>
      <c r="AB1573" s="17"/>
      <c r="AC1573" s="17"/>
      <c r="AD1573" s="17"/>
      <c r="AE1573" s="17"/>
      <c r="AF1573" s="17"/>
      <c r="AG1573" s="17"/>
      <c r="AH1573" s="17"/>
      <c r="AI1573" s="17"/>
      <c r="AJ1573" s="17"/>
      <c r="AK1573" s="17"/>
      <c r="AL1573" s="17" t="s">
        <v>20161</v>
      </c>
    </row>
    <row r="1574" spans="1:38" ht="15" customHeight="1" x14ac:dyDescent="0.25">
      <c r="A1574" s="16">
        <v>447703551010</v>
      </c>
      <c r="B1574" s="25" t="s">
        <v>26229</v>
      </c>
      <c r="C1574" s="17" t="s">
        <v>19937</v>
      </c>
      <c r="D1574" s="17" t="s">
        <v>532</v>
      </c>
      <c r="E1574" s="17" t="s">
        <v>4060</v>
      </c>
      <c r="F1574" s="18" t="s">
        <v>25852</v>
      </c>
      <c r="G1574" s="17" t="s">
        <v>20094</v>
      </c>
      <c r="H1574" s="17"/>
      <c r="I1574" s="16"/>
      <c r="J1574" s="17"/>
      <c r="K1574" s="17"/>
      <c r="L1574" s="17"/>
      <c r="M1574" s="17" t="s">
        <v>9034</v>
      </c>
      <c r="N1574" s="17" t="s">
        <v>12574</v>
      </c>
      <c r="O1574" s="17" t="s">
        <v>14871</v>
      </c>
      <c r="P1574" s="17" t="s">
        <v>14871</v>
      </c>
      <c r="Q1574" s="17" t="s">
        <v>15416</v>
      </c>
      <c r="R1574" s="19">
        <v>46059</v>
      </c>
      <c r="S1574" s="19">
        <v>46063</v>
      </c>
      <c r="T1574" s="17"/>
      <c r="U1574" s="17"/>
      <c r="V1574" s="17"/>
      <c r="W1574" s="17" t="s">
        <v>20096</v>
      </c>
      <c r="X1574" s="17"/>
      <c r="Y1574" s="17"/>
      <c r="Z1574" s="17"/>
      <c r="AA1574" s="17"/>
      <c r="AB1574" s="17"/>
      <c r="AC1574" s="17"/>
      <c r="AD1574" s="17"/>
      <c r="AE1574" s="17"/>
      <c r="AF1574" s="17"/>
      <c r="AG1574" s="17" t="s">
        <v>26175</v>
      </c>
      <c r="AH1574" s="17"/>
      <c r="AI1574" s="17"/>
      <c r="AJ1574" s="17"/>
      <c r="AK1574" s="17"/>
      <c r="AL1574" s="17"/>
    </row>
    <row r="1575" spans="1:38" ht="15" customHeight="1" x14ac:dyDescent="0.25">
      <c r="A1575" s="16">
        <v>441751475757</v>
      </c>
      <c r="B1575" s="25" t="s">
        <v>26229</v>
      </c>
      <c r="C1575" s="17" t="s">
        <v>19937</v>
      </c>
      <c r="D1575" s="17" t="s">
        <v>536</v>
      </c>
      <c r="E1575" s="17" t="s">
        <v>4064</v>
      </c>
      <c r="F1575" s="18" t="s">
        <v>25853</v>
      </c>
      <c r="G1575" s="17" t="s">
        <v>20093</v>
      </c>
      <c r="H1575" s="17"/>
      <c r="I1575" s="16"/>
      <c r="J1575" s="17"/>
      <c r="K1575" s="17"/>
      <c r="L1575" s="17"/>
      <c r="M1575" s="17" t="s">
        <v>9038</v>
      </c>
      <c r="N1575" s="17" t="s">
        <v>12577</v>
      </c>
      <c r="O1575" s="17" t="s">
        <v>14871</v>
      </c>
      <c r="P1575" s="17" t="s">
        <v>14871</v>
      </c>
      <c r="Q1575" s="17" t="s">
        <v>15420</v>
      </c>
      <c r="R1575" s="19">
        <v>46059</v>
      </c>
      <c r="S1575" s="19">
        <v>46063</v>
      </c>
      <c r="T1575" s="17"/>
      <c r="U1575" s="17"/>
      <c r="V1575" s="17"/>
      <c r="W1575" s="17"/>
      <c r="X1575" s="17"/>
      <c r="Y1575" s="17"/>
      <c r="Z1575" s="17"/>
      <c r="AA1575" s="17"/>
      <c r="AB1575" s="17"/>
      <c r="AC1575" s="17"/>
      <c r="AD1575" s="17"/>
      <c r="AE1575" s="17"/>
      <c r="AF1575" s="17"/>
      <c r="AG1575" s="17"/>
      <c r="AH1575" s="17"/>
      <c r="AI1575" s="17"/>
      <c r="AJ1575" s="17"/>
      <c r="AK1575" s="17"/>
      <c r="AL1575" s="17"/>
    </row>
    <row r="1576" spans="1:38" ht="15" customHeight="1" x14ac:dyDescent="0.25">
      <c r="A1576" s="16">
        <v>441782577566</v>
      </c>
      <c r="B1576" s="25" t="s">
        <v>26229</v>
      </c>
      <c r="C1576" s="17" t="s">
        <v>19937</v>
      </c>
      <c r="D1576" s="17" t="s">
        <v>621</v>
      </c>
      <c r="E1576" s="17" t="s">
        <v>4137</v>
      </c>
      <c r="F1576" s="18" t="s">
        <v>25854</v>
      </c>
      <c r="G1576" s="17" t="s">
        <v>20094</v>
      </c>
      <c r="H1576" s="17" t="s">
        <v>18585</v>
      </c>
      <c r="I1576" s="16"/>
      <c r="J1576" s="17"/>
      <c r="K1576" s="17"/>
      <c r="L1576" s="17"/>
      <c r="M1576" s="17" t="s">
        <v>9123</v>
      </c>
      <c r="N1576" s="17" t="s">
        <v>12654</v>
      </c>
      <c r="O1576" s="17" t="s">
        <v>14871</v>
      </c>
      <c r="P1576" s="17" t="s">
        <v>14871</v>
      </c>
      <c r="Q1576" s="17" t="s">
        <v>15505</v>
      </c>
      <c r="R1576" s="19">
        <v>46059</v>
      </c>
      <c r="S1576" s="19">
        <v>46063</v>
      </c>
      <c r="T1576" s="17"/>
      <c r="U1576" s="17"/>
      <c r="V1576" s="17"/>
      <c r="W1576" s="17" t="s">
        <v>20111</v>
      </c>
      <c r="X1576" s="17"/>
      <c r="Y1576" s="17"/>
      <c r="Z1576" s="17"/>
      <c r="AA1576" s="17"/>
      <c r="AB1576" s="17"/>
      <c r="AC1576" s="17"/>
      <c r="AD1576" s="17"/>
      <c r="AE1576" s="17"/>
      <c r="AF1576" s="17"/>
      <c r="AG1576" s="17" t="s">
        <v>26176</v>
      </c>
      <c r="AH1576" s="17"/>
      <c r="AI1576" s="17"/>
      <c r="AJ1576" s="17"/>
      <c r="AK1576" s="17"/>
      <c r="AL1576" s="17"/>
    </row>
    <row r="1577" spans="1:38" ht="15" customHeight="1" x14ac:dyDescent="0.25">
      <c r="A1577" s="16">
        <v>441376510101</v>
      </c>
      <c r="B1577" s="25" t="s">
        <v>26229</v>
      </c>
      <c r="C1577" s="17" t="s">
        <v>19937</v>
      </c>
      <c r="D1577" s="17" t="s">
        <v>739</v>
      </c>
      <c r="E1577" s="17" t="s">
        <v>4242</v>
      </c>
      <c r="F1577" s="18" t="s">
        <v>25855</v>
      </c>
      <c r="G1577" s="17" t="s">
        <v>20094</v>
      </c>
      <c r="H1577" s="17" t="s">
        <v>18636</v>
      </c>
      <c r="I1577" s="16"/>
      <c r="J1577" s="17"/>
      <c r="K1577" s="17"/>
      <c r="L1577" s="17"/>
      <c r="M1577" s="17" t="s">
        <v>9241</v>
      </c>
      <c r="N1577" s="17" t="s">
        <v>12751</v>
      </c>
      <c r="O1577" s="17" t="s">
        <v>14871</v>
      </c>
      <c r="P1577" s="17" t="s">
        <v>14871</v>
      </c>
      <c r="Q1577" s="17" t="s">
        <v>15619</v>
      </c>
      <c r="R1577" s="19">
        <v>46059</v>
      </c>
      <c r="S1577" s="19">
        <v>46063</v>
      </c>
      <c r="T1577" s="17"/>
      <c r="U1577" s="17"/>
      <c r="V1577" s="17"/>
      <c r="W1577" s="17" t="s">
        <v>20096</v>
      </c>
      <c r="X1577" s="17"/>
      <c r="Y1577" s="17"/>
      <c r="Z1577" s="17"/>
      <c r="AA1577" s="17"/>
      <c r="AB1577" s="17"/>
      <c r="AC1577" s="17"/>
      <c r="AD1577" s="17"/>
      <c r="AE1577" s="17"/>
      <c r="AF1577" s="17"/>
      <c r="AG1577" s="17"/>
      <c r="AH1577" s="17"/>
      <c r="AI1577" s="17"/>
      <c r="AJ1577" s="17" t="s">
        <v>20252</v>
      </c>
      <c r="AK1577" s="17"/>
      <c r="AL1577" s="17"/>
    </row>
    <row r="1578" spans="1:38" ht="15" customHeight="1" x14ac:dyDescent="0.25">
      <c r="A1578" s="16">
        <v>441785817414</v>
      </c>
      <c r="B1578" s="25" t="s">
        <v>26229</v>
      </c>
      <c r="C1578" s="17" t="s">
        <v>19937</v>
      </c>
      <c r="D1578" s="17" t="s">
        <v>881</v>
      </c>
      <c r="E1578" s="17" t="s">
        <v>4365</v>
      </c>
      <c r="F1578" s="18" t="s">
        <v>25856</v>
      </c>
      <c r="G1578" s="17" t="s">
        <v>20094</v>
      </c>
      <c r="H1578" s="17"/>
      <c r="I1578" s="16"/>
      <c r="J1578" s="17"/>
      <c r="K1578" s="17"/>
      <c r="L1578" s="17"/>
      <c r="M1578" s="17" t="s">
        <v>9383</v>
      </c>
      <c r="N1578" s="17" t="s">
        <v>12865</v>
      </c>
      <c r="O1578" s="17" t="s">
        <v>14871</v>
      </c>
      <c r="P1578" s="17" t="s">
        <v>14871</v>
      </c>
      <c r="Q1578" s="17" t="s">
        <v>15748</v>
      </c>
      <c r="R1578" s="19">
        <v>46059</v>
      </c>
      <c r="S1578" s="19">
        <v>46063</v>
      </c>
      <c r="T1578" s="17"/>
      <c r="U1578" s="17"/>
      <c r="V1578" s="17"/>
      <c r="W1578" s="17" t="s">
        <v>20098</v>
      </c>
      <c r="X1578" s="17"/>
      <c r="Y1578" s="17"/>
      <c r="Z1578" s="17"/>
      <c r="AA1578" s="17"/>
      <c r="AB1578" s="17"/>
      <c r="AC1578" s="17"/>
      <c r="AD1578" s="17"/>
      <c r="AE1578" s="17"/>
      <c r="AF1578" s="17"/>
      <c r="AG1578" s="17"/>
      <c r="AH1578" s="17" t="s">
        <v>26158</v>
      </c>
      <c r="AI1578" s="17"/>
      <c r="AJ1578" s="17"/>
      <c r="AK1578" s="17"/>
      <c r="AL1578" s="17"/>
    </row>
    <row r="1579" spans="1:38" ht="15" customHeight="1" x14ac:dyDescent="0.25">
      <c r="A1579" s="16">
        <v>441268798910</v>
      </c>
      <c r="B1579" s="25" t="s">
        <v>26229</v>
      </c>
      <c r="C1579" s="17" t="s">
        <v>19937</v>
      </c>
      <c r="D1579" s="17" t="s">
        <v>895</v>
      </c>
      <c r="E1579" s="17" t="s">
        <v>4377</v>
      </c>
      <c r="F1579" s="18" t="s">
        <v>25857</v>
      </c>
      <c r="G1579" s="17" t="s">
        <v>20093</v>
      </c>
      <c r="H1579" s="17"/>
      <c r="I1579" s="16"/>
      <c r="J1579" s="17"/>
      <c r="K1579" s="17"/>
      <c r="L1579" s="17"/>
      <c r="M1579" s="17" t="s">
        <v>9397</v>
      </c>
      <c r="N1579" s="17" t="s">
        <v>12486</v>
      </c>
      <c r="O1579" s="17" t="s">
        <v>14871</v>
      </c>
      <c r="P1579" s="17" t="s">
        <v>14871</v>
      </c>
      <c r="Q1579" s="17" t="s">
        <v>15762</v>
      </c>
      <c r="R1579" s="19">
        <v>46059</v>
      </c>
      <c r="S1579" s="19">
        <v>46063</v>
      </c>
      <c r="T1579" s="17"/>
      <c r="U1579" s="17"/>
      <c r="V1579" s="17"/>
      <c r="W1579" s="17" t="s">
        <v>20141</v>
      </c>
      <c r="X1579" s="17"/>
      <c r="Y1579" s="17"/>
      <c r="Z1579" s="17"/>
      <c r="AA1579" s="17"/>
      <c r="AB1579" s="17"/>
      <c r="AC1579" s="17"/>
      <c r="AD1579" s="17"/>
      <c r="AE1579" s="17"/>
      <c r="AF1579" s="17"/>
      <c r="AG1579" s="17"/>
      <c r="AH1579" s="17"/>
      <c r="AI1579" s="17"/>
      <c r="AJ1579" s="17"/>
      <c r="AK1579" s="17">
        <v>0</v>
      </c>
      <c r="AL1579" s="17"/>
    </row>
    <row r="1580" spans="1:38" ht="15" customHeight="1" x14ac:dyDescent="0.25">
      <c r="A1580" s="16">
        <v>441488686572</v>
      </c>
      <c r="B1580" s="25" t="s">
        <v>26229</v>
      </c>
      <c r="C1580" s="17" t="s">
        <v>19937</v>
      </c>
      <c r="D1580" s="17" t="s">
        <v>907</v>
      </c>
      <c r="E1580" s="17" t="s">
        <v>4388</v>
      </c>
      <c r="F1580" s="18" t="s">
        <v>25858</v>
      </c>
      <c r="G1580" s="17" t="s">
        <v>20094</v>
      </c>
      <c r="H1580" s="17" t="s">
        <v>18701</v>
      </c>
      <c r="I1580" s="16"/>
      <c r="J1580" s="17"/>
      <c r="K1580" s="17"/>
      <c r="L1580" s="17"/>
      <c r="M1580" s="17" t="s">
        <v>9409</v>
      </c>
      <c r="N1580" s="17" t="s">
        <v>12886</v>
      </c>
      <c r="O1580" s="17" t="s">
        <v>14871</v>
      </c>
      <c r="P1580" s="17" t="s">
        <v>14871</v>
      </c>
      <c r="Q1580" s="17" t="s">
        <v>14980</v>
      </c>
      <c r="R1580" s="19">
        <v>46059</v>
      </c>
      <c r="S1580" s="19">
        <v>46063</v>
      </c>
      <c r="T1580" s="17"/>
      <c r="U1580" s="17"/>
      <c r="V1580" s="17"/>
      <c r="W1580" s="17" t="s">
        <v>20096</v>
      </c>
      <c r="X1580" s="17"/>
      <c r="Y1580" s="17"/>
      <c r="Z1580" s="17"/>
      <c r="AA1580" s="17"/>
      <c r="AB1580" s="17"/>
      <c r="AC1580" s="17"/>
      <c r="AD1580" s="17"/>
      <c r="AE1580" s="17"/>
      <c r="AF1580" s="17"/>
      <c r="AG1580" s="17"/>
      <c r="AH1580" s="17"/>
      <c r="AI1580" s="17"/>
      <c r="AJ1580" s="17"/>
      <c r="AK1580" s="17" t="s">
        <v>20207</v>
      </c>
      <c r="AL1580" s="17"/>
    </row>
    <row r="1581" spans="1:38" ht="15" customHeight="1" x14ac:dyDescent="0.25">
      <c r="A1581" s="16">
        <v>442039309471</v>
      </c>
      <c r="B1581" s="25" t="s">
        <v>26229</v>
      </c>
      <c r="C1581" s="17" t="s">
        <v>19937</v>
      </c>
      <c r="D1581" s="17" t="s">
        <v>1044</v>
      </c>
      <c r="E1581" s="20"/>
      <c r="F1581" s="18" t="s">
        <v>25859</v>
      </c>
      <c r="G1581" s="17" t="s">
        <v>20093</v>
      </c>
      <c r="H1581" s="17" t="s">
        <v>18770</v>
      </c>
      <c r="I1581" s="16"/>
      <c r="J1581" s="17"/>
      <c r="K1581" s="17"/>
      <c r="L1581" s="17"/>
      <c r="M1581" s="17" t="s">
        <v>9546</v>
      </c>
      <c r="N1581" s="17" t="s">
        <v>12486</v>
      </c>
      <c r="O1581" s="17" t="s">
        <v>14871</v>
      </c>
      <c r="P1581" s="17" t="s">
        <v>14871</v>
      </c>
      <c r="Q1581" s="17" t="s">
        <v>15905</v>
      </c>
      <c r="R1581" s="19">
        <v>46059</v>
      </c>
      <c r="S1581" s="19">
        <v>46063</v>
      </c>
      <c r="T1581" s="17"/>
      <c r="U1581" s="17"/>
      <c r="V1581" s="17"/>
      <c r="W1581" s="17"/>
      <c r="X1581" s="17"/>
      <c r="Y1581" s="17"/>
      <c r="Z1581" s="17"/>
      <c r="AA1581" s="17"/>
      <c r="AB1581" s="17"/>
      <c r="AC1581" s="17"/>
      <c r="AD1581" s="17"/>
      <c r="AE1581" s="17"/>
      <c r="AF1581" s="17"/>
      <c r="AG1581" s="17"/>
      <c r="AH1581" s="17"/>
      <c r="AI1581" s="17"/>
      <c r="AJ1581" s="17"/>
      <c r="AK1581" s="17"/>
      <c r="AL1581" s="17"/>
    </row>
    <row r="1582" spans="1:38" ht="15" customHeight="1" x14ac:dyDescent="0.25">
      <c r="A1582" s="16">
        <v>441142756700</v>
      </c>
      <c r="B1582" s="25" t="s">
        <v>26229</v>
      </c>
      <c r="C1582" s="17" t="s">
        <v>19937</v>
      </c>
      <c r="D1582" s="17" t="s">
        <v>1242</v>
      </c>
      <c r="E1582" s="17" t="s">
        <v>4668</v>
      </c>
      <c r="F1582" s="18" t="s">
        <v>25860</v>
      </c>
      <c r="G1582" s="17" t="s">
        <v>20094</v>
      </c>
      <c r="H1582" s="17"/>
      <c r="I1582" s="16"/>
      <c r="J1582" s="17"/>
      <c r="K1582" s="17"/>
      <c r="L1582" s="17"/>
      <c r="M1582" s="17" t="s">
        <v>9744</v>
      </c>
      <c r="N1582" s="17" t="s">
        <v>13147</v>
      </c>
      <c r="O1582" s="17" t="s">
        <v>14871</v>
      </c>
      <c r="P1582" s="17" t="s">
        <v>14871</v>
      </c>
      <c r="Q1582" s="17" t="s">
        <v>20029</v>
      </c>
      <c r="R1582" s="19">
        <v>46059</v>
      </c>
      <c r="S1582" s="19">
        <v>46063</v>
      </c>
      <c r="T1582" s="17"/>
      <c r="U1582" s="17"/>
      <c r="V1582" s="17"/>
      <c r="W1582" s="17"/>
      <c r="X1582" s="17"/>
      <c r="Y1582" s="17"/>
      <c r="Z1582" s="17"/>
      <c r="AA1582" s="17"/>
      <c r="AB1582" s="17"/>
      <c r="AC1582" s="17"/>
      <c r="AD1582" s="17"/>
      <c r="AE1582" s="17"/>
      <c r="AF1582" s="17"/>
      <c r="AG1582" s="17"/>
      <c r="AH1582" s="17"/>
      <c r="AI1582" s="17"/>
      <c r="AJ1582" s="17"/>
      <c r="AK1582" s="17"/>
      <c r="AL1582" s="17"/>
    </row>
    <row r="1583" spans="1:38" ht="15" customHeight="1" x14ac:dyDescent="0.25">
      <c r="A1583" s="16">
        <v>441179400000</v>
      </c>
      <c r="B1583" s="25" t="s">
        <v>26229</v>
      </c>
      <c r="C1583" s="17" t="s">
        <v>19937</v>
      </c>
      <c r="D1583" s="17" t="s">
        <v>1395</v>
      </c>
      <c r="E1583" s="17" t="s">
        <v>4793</v>
      </c>
      <c r="F1583" s="18" t="s">
        <v>25861</v>
      </c>
      <c r="G1583" s="17" t="s">
        <v>20094</v>
      </c>
      <c r="H1583" s="17" t="s">
        <v>18946</v>
      </c>
      <c r="I1583" s="16"/>
      <c r="J1583" s="17"/>
      <c r="K1583" s="17"/>
      <c r="L1583" s="17"/>
      <c r="M1583" s="17" t="s">
        <v>9897</v>
      </c>
      <c r="N1583" s="17" t="s">
        <v>12171</v>
      </c>
      <c r="O1583" s="17" t="s">
        <v>14871</v>
      </c>
      <c r="P1583" s="17" t="s">
        <v>14871</v>
      </c>
      <c r="Q1583" s="17" t="s">
        <v>16227</v>
      </c>
      <c r="R1583" s="19">
        <v>46059</v>
      </c>
      <c r="S1583" s="19">
        <v>46063</v>
      </c>
      <c r="T1583" s="17"/>
      <c r="U1583" s="17"/>
      <c r="V1583" s="17"/>
      <c r="W1583" s="17" t="s">
        <v>20096</v>
      </c>
      <c r="X1583" s="17"/>
      <c r="Y1583" s="17"/>
      <c r="Z1583" s="17"/>
      <c r="AA1583" s="17"/>
      <c r="AB1583" s="17"/>
      <c r="AC1583" s="17"/>
      <c r="AD1583" s="17"/>
      <c r="AE1583" s="17"/>
      <c r="AF1583" s="17"/>
      <c r="AG1583" s="17"/>
      <c r="AH1583" s="17"/>
      <c r="AI1583" s="17"/>
      <c r="AJ1583" s="17"/>
      <c r="AK1583" s="17"/>
      <c r="AL1583" s="17" t="s">
        <v>20163</v>
      </c>
    </row>
    <row r="1584" spans="1:38" ht="15" customHeight="1" x14ac:dyDescent="0.25">
      <c r="A1584" s="16">
        <v>441274767440</v>
      </c>
      <c r="B1584" s="25" t="s">
        <v>26229</v>
      </c>
      <c r="C1584" s="17" t="s">
        <v>19937</v>
      </c>
      <c r="D1584" s="17" t="s">
        <v>1888</v>
      </c>
      <c r="E1584" s="17" t="s">
        <v>5218</v>
      </c>
      <c r="F1584" s="18" t="s">
        <v>25862</v>
      </c>
      <c r="G1584" s="17" t="s">
        <v>20093</v>
      </c>
      <c r="H1584" s="17"/>
      <c r="I1584" s="16"/>
      <c r="J1584" s="17"/>
      <c r="K1584" s="17"/>
      <c r="L1584" s="17"/>
      <c r="M1584" s="17" t="s">
        <v>10388</v>
      </c>
      <c r="N1584" s="17" t="s">
        <v>13633</v>
      </c>
      <c r="O1584" s="17" t="s">
        <v>14871</v>
      </c>
      <c r="P1584" s="17" t="s">
        <v>14871</v>
      </c>
      <c r="Q1584" s="17" t="s">
        <v>20030</v>
      </c>
      <c r="R1584" s="19">
        <v>46059</v>
      </c>
      <c r="S1584" s="19">
        <v>46063</v>
      </c>
      <c r="T1584" s="17"/>
      <c r="U1584" s="17"/>
      <c r="V1584" s="17"/>
      <c r="W1584" s="17" t="s">
        <v>20096</v>
      </c>
      <c r="X1584" s="17"/>
      <c r="Y1584" s="17"/>
      <c r="Z1584" s="17"/>
      <c r="AA1584" s="17"/>
      <c r="AB1584" s="17"/>
      <c r="AC1584" s="17"/>
      <c r="AD1584" s="17"/>
      <c r="AE1584" s="17"/>
      <c r="AF1584" s="17"/>
      <c r="AG1584" s="17" t="s">
        <v>26164</v>
      </c>
      <c r="AH1584" s="17"/>
      <c r="AI1584" s="17"/>
      <c r="AJ1584" s="17"/>
      <c r="AK1584" s="17"/>
      <c r="AL1584" s="17"/>
    </row>
    <row r="1585" spans="1:38" ht="15" customHeight="1" x14ac:dyDescent="0.25">
      <c r="A1585" s="16">
        <v>447459414237</v>
      </c>
      <c r="B1585" s="25" t="s">
        <v>26229</v>
      </c>
      <c r="C1585" s="17" t="s">
        <v>19937</v>
      </c>
      <c r="D1585" s="17" t="s">
        <v>2158</v>
      </c>
      <c r="E1585" s="17" t="s">
        <v>5453</v>
      </c>
      <c r="F1585" s="18" t="s">
        <v>25863</v>
      </c>
      <c r="G1585" s="17" t="s">
        <v>20093</v>
      </c>
      <c r="H1585" s="17" t="s">
        <v>19295</v>
      </c>
      <c r="I1585" s="16"/>
      <c r="J1585" s="17"/>
      <c r="K1585" s="17"/>
      <c r="L1585" s="17"/>
      <c r="M1585" s="17" t="s">
        <v>10658</v>
      </c>
      <c r="N1585" s="17" t="s">
        <v>13824</v>
      </c>
      <c r="O1585" s="17" t="s">
        <v>14871</v>
      </c>
      <c r="P1585" s="17" t="s">
        <v>14871</v>
      </c>
      <c r="Q1585" s="17" t="s">
        <v>16950</v>
      </c>
      <c r="R1585" s="19">
        <v>46059</v>
      </c>
      <c r="S1585" s="19">
        <v>46063</v>
      </c>
      <c r="T1585" s="17"/>
      <c r="U1585" s="17"/>
      <c r="V1585" s="17"/>
      <c r="W1585" s="17"/>
      <c r="X1585" s="17"/>
      <c r="Y1585" s="17"/>
      <c r="Z1585" s="17"/>
      <c r="AA1585" s="17"/>
      <c r="AB1585" s="17"/>
      <c r="AC1585" s="17"/>
      <c r="AD1585" s="17"/>
      <c r="AE1585" s="17"/>
      <c r="AF1585" s="17"/>
      <c r="AG1585" s="17"/>
      <c r="AH1585" s="17"/>
      <c r="AI1585" s="17"/>
      <c r="AJ1585" s="17"/>
      <c r="AK1585" s="17"/>
      <c r="AL1585" s="17"/>
    </row>
    <row r="1586" spans="1:38" ht="15" customHeight="1" x14ac:dyDescent="0.25">
      <c r="A1586" s="16">
        <v>447703347091</v>
      </c>
      <c r="B1586" s="25" t="s">
        <v>26229</v>
      </c>
      <c r="C1586" s="17" t="s">
        <v>19937</v>
      </c>
      <c r="D1586" s="17" t="s">
        <v>2472</v>
      </c>
      <c r="E1586" s="17" t="s">
        <v>5715</v>
      </c>
      <c r="F1586" s="18" t="s">
        <v>25864</v>
      </c>
      <c r="G1586" s="17" t="s">
        <v>20094</v>
      </c>
      <c r="H1586" s="17" t="s">
        <v>19442</v>
      </c>
      <c r="I1586" s="16"/>
      <c r="J1586" s="17"/>
      <c r="K1586" s="17"/>
      <c r="L1586" s="17"/>
      <c r="M1586" s="17" t="s">
        <v>10972</v>
      </c>
      <c r="N1586" s="17" t="s">
        <v>14046</v>
      </c>
      <c r="O1586" s="17" t="s">
        <v>14871</v>
      </c>
      <c r="P1586" s="17" t="s">
        <v>14871</v>
      </c>
      <c r="Q1586" s="17" t="s">
        <v>17252</v>
      </c>
      <c r="R1586" s="19">
        <v>46059</v>
      </c>
      <c r="S1586" s="19">
        <v>46063</v>
      </c>
      <c r="T1586" s="17"/>
      <c r="U1586" s="17"/>
      <c r="V1586" s="17"/>
      <c r="W1586" s="17" t="s">
        <v>20098</v>
      </c>
      <c r="X1586" s="17"/>
      <c r="Y1586" s="17"/>
      <c r="Z1586" s="17"/>
      <c r="AA1586" s="17"/>
      <c r="AB1586" s="17"/>
      <c r="AC1586" s="17"/>
      <c r="AD1586" s="17"/>
      <c r="AE1586" s="17"/>
      <c r="AF1586" s="17"/>
      <c r="AG1586" s="17"/>
      <c r="AH1586" s="17"/>
      <c r="AI1586" s="17"/>
      <c r="AJ1586" s="17"/>
      <c r="AK1586" s="17"/>
      <c r="AL1586" s="17" t="s">
        <v>20164</v>
      </c>
    </row>
    <row r="1587" spans="1:38" ht="15" customHeight="1" x14ac:dyDescent="0.25">
      <c r="A1587" s="16">
        <v>441782819381</v>
      </c>
      <c r="B1587" s="25" t="s">
        <v>26229</v>
      </c>
      <c r="C1587" s="17" t="s">
        <v>19937</v>
      </c>
      <c r="D1587" s="17" t="s">
        <v>2500</v>
      </c>
      <c r="E1587" s="17" t="s">
        <v>5741</v>
      </c>
      <c r="F1587" s="18" t="s">
        <v>25865</v>
      </c>
      <c r="G1587" s="17" t="s">
        <v>20093</v>
      </c>
      <c r="H1587" s="17"/>
      <c r="I1587" s="16"/>
      <c r="J1587" s="17"/>
      <c r="K1587" s="17"/>
      <c r="L1587" s="17"/>
      <c r="M1587" s="17" t="s">
        <v>10999</v>
      </c>
      <c r="N1587" s="17" t="s">
        <v>14067</v>
      </c>
      <c r="O1587" s="17" t="s">
        <v>14871</v>
      </c>
      <c r="P1587" s="17" t="s">
        <v>14871</v>
      </c>
      <c r="Q1587" s="17" t="s">
        <v>17278</v>
      </c>
      <c r="R1587" s="19">
        <v>46059</v>
      </c>
      <c r="S1587" s="19">
        <v>46063</v>
      </c>
      <c r="T1587" s="17"/>
      <c r="U1587" s="17"/>
      <c r="V1587" s="17"/>
      <c r="W1587" s="17"/>
      <c r="X1587" s="17"/>
      <c r="Y1587" s="17"/>
      <c r="Z1587" s="17"/>
      <c r="AA1587" s="17"/>
      <c r="AB1587" s="17"/>
      <c r="AC1587" s="17"/>
      <c r="AD1587" s="17"/>
      <c r="AE1587" s="17"/>
      <c r="AF1587" s="17"/>
      <c r="AG1587" s="17"/>
      <c r="AH1587" s="17"/>
      <c r="AI1587" s="17"/>
      <c r="AJ1587" s="17"/>
      <c r="AK1587" s="17"/>
      <c r="AL1587" s="17"/>
    </row>
    <row r="1588" spans="1:38" ht="15" customHeight="1" x14ac:dyDescent="0.25">
      <c r="A1588" s="16">
        <v>441543257775</v>
      </c>
      <c r="B1588" s="25" t="s">
        <v>26229</v>
      </c>
      <c r="C1588" s="17" t="s">
        <v>19937</v>
      </c>
      <c r="D1588" s="17" t="s">
        <v>2517</v>
      </c>
      <c r="E1588" s="17" t="s">
        <v>5756</v>
      </c>
      <c r="F1588" s="18" t="s">
        <v>25866</v>
      </c>
      <c r="G1588" s="17" t="s">
        <v>20094</v>
      </c>
      <c r="H1588" s="17"/>
      <c r="I1588" s="16"/>
      <c r="J1588" s="17"/>
      <c r="K1588" s="17"/>
      <c r="L1588" s="17"/>
      <c r="M1588" s="17" t="s">
        <v>11016</v>
      </c>
      <c r="N1588" s="17" t="s">
        <v>14083</v>
      </c>
      <c r="O1588" s="17" t="s">
        <v>14871</v>
      </c>
      <c r="P1588" s="17" t="s">
        <v>14871</v>
      </c>
      <c r="Q1588" s="17" t="s">
        <v>17295</v>
      </c>
      <c r="R1588" s="19">
        <v>46059</v>
      </c>
      <c r="S1588" s="19">
        <v>46063</v>
      </c>
      <c r="T1588" s="17"/>
      <c r="U1588" s="17"/>
      <c r="V1588" s="17"/>
      <c r="W1588" s="17" t="s">
        <v>20098</v>
      </c>
      <c r="X1588" s="17"/>
      <c r="Y1588" s="17"/>
      <c r="Z1588" s="17"/>
      <c r="AA1588" s="17"/>
      <c r="AB1588" s="17"/>
      <c r="AC1588" s="17"/>
      <c r="AD1588" s="17"/>
      <c r="AE1588" s="17"/>
      <c r="AF1588" s="17"/>
      <c r="AG1588" s="17"/>
      <c r="AH1588" s="17" t="s">
        <v>20103</v>
      </c>
      <c r="AI1588" s="17"/>
      <c r="AJ1588" s="17"/>
      <c r="AK1588" s="17"/>
      <c r="AL1588" s="17"/>
    </row>
    <row r="1589" spans="1:38" ht="15" customHeight="1" x14ac:dyDescent="0.25">
      <c r="A1589" s="16">
        <v>441509812075</v>
      </c>
      <c r="B1589" s="25" t="s">
        <v>26229</v>
      </c>
      <c r="C1589" s="17" t="s">
        <v>19937</v>
      </c>
      <c r="D1589" s="17" t="s">
        <v>2522</v>
      </c>
      <c r="E1589" s="17" t="s">
        <v>5760</v>
      </c>
      <c r="F1589" s="18" t="s">
        <v>25867</v>
      </c>
      <c r="G1589" s="17" t="s">
        <v>20094</v>
      </c>
      <c r="H1589" s="17" t="s">
        <v>19461</v>
      </c>
      <c r="I1589" s="16"/>
      <c r="J1589" s="17"/>
      <c r="K1589" s="17"/>
      <c r="L1589" s="17"/>
      <c r="M1589" s="17" t="s">
        <v>11021</v>
      </c>
      <c r="N1589" s="17" t="s">
        <v>14087</v>
      </c>
      <c r="O1589" s="17" t="s">
        <v>14871</v>
      </c>
      <c r="P1589" s="17" t="s">
        <v>14871</v>
      </c>
      <c r="Q1589" s="17" t="s">
        <v>17300</v>
      </c>
      <c r="R1589" s="19">
        <v>46059</v>
      </c>
      <c r="S1589" s="19">
        <v>46063</v>
      </c>
      <c r="T1589" s="17"/>
      <c r="U1589" s="17"/>
      <c r="V1589" s="17"/>
      <c r="W1589" s="17" t="s">
        <v>20096</v>
      </c>
      <c r="X1589" s="17"/>
      <c r="Y1589" s="17"/>
      <c r="Z1589" s="17"/>
      <c r="AA1589" s="17"/>
      <c r="AB1589" s="17"/>
      <c r="AC1589" s="17"/>
      <c r="AD1589" s="17"/>
      <c r="AE1589" s="17"/>
      <c r="AF1589" s="17"/>
      <c r="AG1589" s="17"/>
      <c r="AH1589" s="17"/>
      <c r="AI1589" s="17"/>
      <c r="AJ1589" s="17"/>
      <c r="AK1589" s="17" t="s">
        <v>20106</v>
      </c>
      <c r="AL1589" s="17"/>
    </row>
    <row r="1590" spans="1:38" ht="15" customHeight="1" x14ac:dyDescent="0.25">
      <c r="A1590" s="16">
        <v>441514861888</v>
      </c>
      <c r="B1590" s="25" t="s">
        <v>26229</v>
      </c>
      <c r="C1590" s="17" t="s">
        <v>19937</v>
      </c>
      <c r="D1590" s="17" t="s">
        <v>2528</v>
      </c>
      <c r="E1590" s="17" t="s">
        <v>5765</v>
      </c>
      <c r="F1590" s="18" t="s">
        <v>25868</v>
      </c>
      <c r="G1590" s="17" t="s">
        <v>20094</v>
      </c>
      <c r="H1590" s="17"/>
      <c r="I1590" s="16"/>
      <c r="J1590" s="17"/>
      <c r="K1590" s="17"/>
      <c r="L1590" s="17"/>
      <c r="M1590" s="17" t="s">
        <v>11027</v>
      </c>
      <c r="N1590" s="17" t="s">
        <v>12445</v>
      </c>
      <c r="O1590" s="17" t="s">
        <v>14871</v>
      </c>
      <c r="P1590" s="17" t="s">
        <v>14871</v>
      </c>
      <c r="Q1590" s="17" t="s">
        <v>20031</v>
      </c>
      <c r="R1590" s="19">
        <v>46059</v>
      </c>
      <c r="S1590" s="19">
        <v>46063</v>
      </c>
      <c r="T1590" s="17"/>
      <c r="U1590" s="17"/>
      <c r="V1590" s="17"/>
      <c r="W1590" s="17" t="s">
        <v>20096</v>
      </c>
      <c r="X1590" s="17"/>
      <c r="Y1590" s="17"/>
      <c r="Z1590" s="17"/>
      <c r="AA1590" s="17"/>
      <c r="AB1590" s="17"/>
      <c r="AC1590" s="17"/>
      <c r="AD1590" s="17"/>
      <c r="AE1590" s="17"/>
      <c r="AF1590" s="17"/>
      <c r="AG1590" s="17"/>
      <c r="AH1590" s="17"/>
      <c r="AI1590" s="17" t="s">
        <v>26159</v>
      </c>
      <c r="AJ1590" s="17"/>
      <c r="AK1590" s="17"/>
      <c r="AL1590" s="17"/>
    </row>
    <row r="1591" spans="1:38" ht="15" customHeight="1" x14ac:dyDescent="0.25">
      <c r="A1591" s="16">
        <v>442083611963</v>
      </c>
      <c r="B1591" s="25" t="s">
        <v>26229</v>
      </c>
      <c r="C1591" s="17" t="s">
        <v>19937</v>
      </c>
      <c r="D1591" s="17" t="s">
        <v>2540</v>
      </c>
      <c r="E1591" s="17" t="s">
        <v>5775</v>
      </c>
      <c r="F1591" s="18" t="s">
        <v>25869</v>
      </c>
      <c r="G1591" s="17" t="s">
        <v>20093</v>
      </c>
      <c r="H1591" s="17"/>
      <c r="I1591" s="16"/>
      <c r="J1591" s="17"/>
      <c r="K1591" s="17"/>
      <c r="L1591" s="17"/>
      <c r="M1591" s="17" t="s">
        <v>11039</v>
      </c>
      <c r="N1591" s="17" t="s">
        <v>14099</v>
      </c>
      <c r="O1591" s="17" t="s">
        <v>14871</v>
      </c>
      <c r="P1591" s="17" t="s">
        <v>14871</v>
      </c>
      <c r="Q1591" s="17" t="s">
        <v>17317</v>
      </c>
      <c r="R1591" s="19">
        <v>46059</v>
      </c>
      <c r="S1591" s="19">
        <v>46063</v>
      </c>
      <c r="T1591" s="17"/>
      <c r="U1591" s="17"/>
      <c r="V1591" s="17"/>
      <c r="W1591" s="17"/>
      <c r="X1591" s="17"/>
      <c r="Y1591" s="17"/>
      <c r="Z1591" s="17"/>
      <c r="AA1591" s="17"/>
      <c r="AB1591" s="17"/>
      <c r="AC1591" s="17"/>
      <c r="AD1591" s="17"/>
      <c r="AE1591" s="17"/>
      <c r="AF1591" s="17"/>
      <c r="AG1591" s="17"/>
      <c r="AH1591" s="17"/>
      <c r="AI1591" s="17"/>
      <c r="AJ1591" s="17"/>
      <c r="AK1591" s="17"/>
      <c r="AL1591" s="17"/>
    </row>
    <row r="1592" spans="1:38" ht="15" customHeight="1" x14ac:dyDescent="0.25">
      <c r="A1592" s="16">
        <v>441773510520</v>
      </c>
      <c r="B1592" s="25" t="s">
        <v>26229</v>
      </c>
      <c r="C1592" s="17" t="s">
        <v>19937</v>
      </c>
      <c r="D1592" s="17" t="s">
        <v>2542</v>
      </c>
      <c r="E1592" s="20" t="s">
        <v>5777</v>
      </c>
      <c r="F1592" s="18" t="s">
        <v>25870</v>
      </c>
      <c r="G1592" s="17" t="s">
        <v>20094</v>
      </c>
      <c r="H1592" s="17"/>
      <c r="I1592" s="16"/>
      <c r="J1592" s="17"/>
      <c r="K1592" s="17"/>
      <c r="L1592" s="17"/>
      <c r="M1592" s="17" t="s">
        <v>11041</v>
      </c>
      <c r="N1592" s="17" t="s">
        <v>14101</v>
      </c>
      <c r="O1592" s="17" t="s">
        <v>14871</v>
      </c>
      <c r="P1592" s="17" t="s">
        <v>14871</v>
      </c>
      <c r="Q1592" s="17" t="s">
        <v>17319</v>
      </c>
      <c r="R1592" s="19">
        <v>46059</v>
      </c>
      <c r="S1592" s="19">
        <v>46063</v>
      </c>
      <c r="T1592" s="17"/>
      <c r="U1592" s="17"/>
      <c r="V1592" s="17"/>
      <c r="W1592" s="17"/>
      <c r="X1592" s="17"/>
      <c r="Y1592" s="17"/>
      <c r="Z1592" s="17"/>
      <c r="AA1592" s="17"/>
      <c r="AB1592" s="17"/>
      <c r="AC1592" s="17"/>
      <c r="AD1592" s="17"/>
      <c r="AE1592" s="17"/>
      <c r="AF1592" s="17"/>
      <c r="AG1592" s="17"/>
      <c r="AH1592" s="17"/>
      <c r="AI1592" s="17"/>
      <c r="AJ1592" s="17"/>
      <c r="AK1592" s="17"/>
      <c r="AL1592" s="17"/>
    </row>
    <row r="1593" spans="1:38" ht="15" customHeight="1" x14ac:dyDescent="0.25">
      <c r="A1593" s="16">
        <v>441536400091</v>
      </c>
      <c r="B1593" s="25" t="s">
        <v>26229</v>
      </c>
      <c r="C1593" s="17" t="s">
        <v>19937</v>
      </c>
      <c r="D1593" s="17" t="s">
        <v>2545</v>
      </c>
      <c r="E1593" s="17" t="s">
        <v>5779</v>
      </c>
      <c r="F1593" s="18" t="s">
        <v>25871</v>
      </c>
      <c r="G1593" s="17" t="s">
        <v>20094</v>
      </c>
      <c r="H1593" s="17"/>
      <c r="I1593" s="16"/>
      <c r="J1593" s="17"/>
      <c r="K1593" s="17"/>
      <c r="L1593" s="17"/>
      <c r="M1593" s="17" t="s">
        <v>11044</v>
      </c>
      <c r="N1593" s="17" t="s">
        <v>14104</v>
      </c>
      <c r="O1593" s="17" t="s">
        <v>14871</v>
      </c>
      <c r="P1593" s="17" t="s">
        <v>14871</v>
      </c>
      <c r="Q1593" s="17" t="s">
        <v>17322</v>
      </c>
      <c r="R1593" s="19">
        <v>46059</v>
      </c>
      <c r="S1593" s="19">
        <v>46063</v>
      </c>
      <c r="T1593" s="17"/>
      <c r="U1593" s="17"/>
      <c r="V1593" s="17"/>
      <c r="W1593" s="17"/>
      <c r="X1593" s="17"/>
      <c r="Y1593" s="17"/>
      <c r="Z1593" s="17"/>
      <c r="AA1593" s="17"/>
      <c r="AB1593" s="17"/>
      <c r="AC1593" s="17"/>
      <c r="AD1593" s="17"/>
      <c r="AE1593" s="17"/>
      <c r="AF1593" s="17"/>
      <c r="AG1593" s="17"/>
      <c r="AH1593" s="17"/>
      <c r="AI1593" s="17"/>
      <c r="AJ1593" s="17"/>
      <c r="AK1593" s="17"/>
      <c r="AL1593" s="17"/>
    </row>
    <row r="1594" spans="1:38" ht="15" customHeight="1" x14ac:dyDescent="0.25">
      <c r="A1594" s="16">
        <v>441728833400</v>
      </c>
      <c r="B1594" s="25" t="s">
        <v>26229</v>
      </c>
      <c r="C1594" s="17" t="s">
        <v>19937</v>
      </c>
      <c r="D1594" s="17" t="s">
        <v>2560</v>
      </c>
      <c r="E1594" s="17"/>
      <c r="F1594" s="18" t="s">
        <v>25872</v>
      </c>
      <c r="G1594" s="17" t="s">
        <v>20094</v>
      </c>
      <c r="H1594" s="17"/>
      <c r="I1594" s="16"/>
      <c r="J1594" s="17"/>
      <c r="K1594" s="17"/>
      <c r="L1594" s="17"/>
      <c r="M1594" s="17" t="s">
        <v>11059</v>
      </c>
      <c r="N1594" s="17" t="s">
        <v>14114</v>
      </c>
      <c r="O1594" s="17" t="s">
        <v>14871</v>
      </c>
      <c r="P1594" s="17" t="s">
        <v>14871</v>
      </c>
      <c r="Q1594" s="17" t="s">
        <v>17336</v>
      </c>
      <c r="R1594" s="19">
        <v>46059</v>
      </c>
      <c r="S1594" s="19">
        <v>46063</v>
      </c>
      <c r="T1594" s="17"/>
      <c r="U1594" s="17"/>
      <c r="V1594" s="17"/>
      <c r="W1594" s="17" t="s">
        <v>20096</v>
      </c>
      <c r="X1594" s="17"/>
      <c r="Y1594" s="17"/>
      <c r="Z1594" s="17"/>
      <c r="AA1594" s="17"/>
      <c r="AB1594" s="17"/>
      <c r="AC1594" s="17"/>
      <c r="AD1594" s="17"/>
      <c r="AE1594" s="17"/>
      <c r="AF1594" s="17"/>
      <c r="AG1594" s="17"/>
      <c r="AH1594" s="17"/>
      <c r="AI1594" s="17"/>
      <c r="AJ1594" s="17"/>
      <c r="AK1594" s="17" t="s">
        <v>20221</v>
      </c>
      <c r="AL1594" s="17"/>
    </row>
    <row r="1595" spans="1:38" ht="15" customHeight="1" x14ac:dyDescent="0.25">
      <c r="A1595" s="16">
        <v>447867456770</v>
      </c>
      <c r="B1595" s="25" t="s">
        <v>26229</v>
      </c>
      <c r="C1595" s="17" t="s">
        <v>19937</v>
      </c>
      <c r="D1595" s="17" t="s">
        <v>2601</v>
      </c>
      <c r="E1595" s="17" t="s">
        <v>5828</v>
      </c>
      <c r="F1595" s="18" t="s">
        <v>25873</v>
      </c>
      <c r="G1595" s="17" t="s">
        <v>20094</v>
      </c>
      <c r="H1595" s="17"/>
      <c r="I1595" s="16"/>
      <c r="J1595" s="17"/>
      <c r="K1595" s="17"/>
      <c r="L1595" s="17"/>
      <c r="M1595" s="17" t="s">
        <v>11100</v>
      </c>
      <c r="N1595" s="17" t="s">
        <v>14140</v>
      </c>
      <c r="O1595" s="17" t="s">
        <v>14871</v>
      </c>
      <c r="P1595" s="17" t="s">
        <v>14871</v>
      </c>
      <c r="Q1595" s="17" t="s">
        <v>17376</v>
      </c>
      <c r="R1595" s="19">
        <v>46059</v>
      </c>
      <c r="S1595" s="19">
        <v>46063</v>
      </c>
      <c r="T1595" s="17"/>
      <c r="U1595" s="17"/>
      <c r="V1595" s="17"/>
      <c r="W1595" s="17" t="s">
        <v>20096</v>
      </c>
      <c r="X1595" s="17"/>
      <c r="Y1595" s="17"/>
      <c r="Z1595" s="17"/>
      <c r="AA1595" s="17"/>
      <c r="AB1595" s="17"/>
      <c r="AC1595" s="17"/>
      <c r="AD1595" s="17"/>
      <c r="AE1595" s="17"/>
      <c r="AF1595" s="17"/>
      <c r="AG1595" s="17"/>
      <c r="AH1595" s="17"/>
      <c r="AI1595" s="17"/>
      <c r="AJ1595" s="17"/>
      <c r="AK1595" s="17"/>
      <c r="AL1595" s="17" t="s">
        <v>20121</v>
      </c>
    </row>
    <row r="1596" spans="1:38" ht="15" customHeight="1" x14ac:dyDescent="0.25">
      <c r="A1596" s="16">
        <v>442087997474</v>
      </c>
      <c r="B1596" s="25" t="s">
        <v>26229</v>
      </c>
      <c r="C1596" s="17" t="s">
        <v>19937</v>
      </c>
      <c r="D1596" s="17" t="s">
        <v>2718</v>
      </c>
      <c r="E1596" s="17" t="s">
        <v>5930</v>
      </c>
      <c r="F1596" s="18" t="s">
        <v>25874</v>
      </c>
      <c r="G1596" s="17" t="s">
        <v>20093</v>
      </c>
      <c r="H1596" s="17"/>
      <c r="I1596" s="16"/>
      <c r="J1596" s="17"/>
      <c r="K1596" s="17"/>
      <c r="L1596" s="17"/>
      <c r="M1596" s="17" t="s">
        <v>11217</v>
      </c>
      <c r="N1596" s="17" t="s">
        <v>14229</v>
      </c>
      <c r="O1596" s="17" t="s">
        <v>14871</v>
      </c>
      <c r="P1596" s="17" t="s">
        <v>14871</v>
      </c>
      <c r="Q1596" s="17" t="s">
        <v>17485</v>
      </c>
      <c r="R1596" s="19">
        <v>46059</v>
      </c>
      <c r="S1596" s="19">
        <v>46063</v>
      </c>
      <c r="T1596" s="17"/>
      <c r="U1596" s="17"/>
      <c r="V1596" s="17"/>
      <c r="W1596" s="17" t="s">
        <v>26117</v>
      </c>
      <c r="X1596" s="17"/>
      <c r="Y1596" s="17"/>
      <c r="Z1596" s="17"/>
      <c r="AA1596" s="17"/>
      <c r="AB1596" s="17"/>
      <c r="AC1596" s="17"/>
      <c r="AD1596" s="17"/>
      <c r="AE1596" s="17"/>
      <c r="AF1596" s="17"/>
      <c r="AG1596" s="17"/>
      <c r="AH1596" s="17" t="s">
        <v>26118</v>
      </c>
      <c r="AI1596" s="17"/>
      <c r="AJ1596" s="17"/>
      <c r="AK1596" s="17"/>
      <c r="AL1596" s="17"/>
    </row>
    <row r="1597" spans="1:38" ht="15" customHeight="1" x14ac:dyDescent="0.25">
      <c r="A1597" s="16">
        <v>44149187594</v>
      </c>
      <c r="B1597" s="25" t="s">
        <v>26229</v>
      </c>
      <c r="C1597" s="17" t="s">
        <v>19937</v>
      </c>
      <c r="D1597" s="17" t="s">
        <v>2904</v>
      </c>
      <c r="E1597" s="17" t="s">
        <v>6082</v>
      </c>
      <c r="F1597" s="18" t="s">
        <v>25875</v>
      </c>
      <c r="G1597" s="17" t="s">
        <v>20094</v>
      </c>
      <c r="H1597" s="17"/>
      <c r="I1597" s="16"/>
      <c r="J1597" s="17"/>
      <c r="K1597" s="17"/>
      <c r="L1597" s="17"/>
      <c r="M1597" s="17" t="s">
        <v>11403</v>
      </c>
      <c r="N1597" s="17" t="s">
        <v>14361</v>
      </c>
      <c r="O1597" s="17" t="s">
        <v>14871</v>
      </c>
      <c r="P1597" s="17" t="s">
        <v>14871</v>
      </c>
      <c r="Q1597" s="17" t="s">
        <v>17658</v>
      </c>
      <c r="R1597" s="19">
        <v>46059</v>
      </c>
      <c r="S1597" s="19">
        <v>46063</v>
      </c>
      <c r="T1597" s="17"/>
      <c r="U1597" s="17"/>
      <c r="V1597" s="17"/>
      <c r="W1597" s="17" t="s">
        <v>20096</v>
      </c>
      <c r="X1597" s="17"/>
      <c r="Y1597" s="17"/>
      <c r="Z1597" s="17"/>
      <c r="AA1597" s="17"/>
      <c r="AB1597" s="17"/>
      <c r="AC1597" s="17"/>
      <c r="AD1597" s="17"/>
      <c r="AE1597" s="17"/>
      <c r="AF1597" s="17"/>
      <c r="AG1597" s="17"/>
      <c r="AH1597" s="17"/>
      <c r="AI1597" s="17"/>
      <c r="AJ1597" s="17"/>
      <c r="AK1597" s="17"/>
      <c r="AL1597" s="17" t="s">
        <v>20100</v>
      </c>
    </row>
    <row r="1598" spans="1:38" ht="15" customHeight="1" x14ac:dyDescent="0.25">
      <c r="A1598" s="16">
        <v>447795250372</v>
      </c>
      <c r="B1598" s="25" t="s">
        <v>26229</v>
      </c>
      <c r="C1598" s="17" t="s">
        <v>19937</v>
      </c>
      <c r="D1598" s="17" t="s">
        <v>2931</v>
      </c>
      <c r="E1598" s="17" t="s">
        <v>6105</v>
      </c>
      <c r="F1598" s="18" t="s">
        <v>25876</v>
      </c>
      <c r="G1598" s="17" t="s">
        <v>20093</v>
      </c>
      <c r="H1598" s="17" t="s">
        <v>19651</v>
      </c>
      <c r="I1598" s="16"/>
      <c r="J1598" s="17"/>
      <c r="K1598" s="17"/>
      <c r="L1598" s="17"/>
      <c r="M1598" s="17" t="s">
        <v>11430</v>
      </c>
      <c r="N1598" s="17" t="s">
        <v>14384</v>
      </c>
      <c r="O1598" s="17" t="s">
        <v>14871</v>
      </c>
      <c r="P1598" s="17" t="s">
        <v>14871</v>
      </c>
      <c r="Q1598" s="17" t="s">
        <v>17683</v>
      </c>
      <c r="R1598" s="19">
        <v>46059</v>
      </c>
      <c r="S1598" s="19">
        <v>46063</v>
      </c>
      <c r="T1598" s="17"/>
      <c r="U1598" s="17"/>
      <c r="V1598" s="17"/>
      <c r="W1598" s="17"/>
      <c r="X1598" s="17"/>
      <c r="Y1598" s="17"/>
      <c r="Z1598" s="17"/>
      <c r="AA1598" s="17"/>
      <c r="AB1598" s="17"/>
      <c r="AC1598" s="17"/>
      <c r="AD1598" s="17"/>
      <c r="AE1598" s="17"/>
      <c r="AF1598" s="17"/>
      <c r="AG1598" s="17"/>
      <c r="AH1598" s="17"/>
      <c r="AI1598" s="17"/>
      <c r="AJ1598" s="17"/>
      <c r="AK1598" s="17"/>
      <c r="AL1598" s="17"/>
    </row>
    <row r="1599" spans="1:38" ht="15" customHeight="1" x14ac:dyDescent="0.25">
      <c r="A1599" s="16">
        <v>441782821000</v>
      </c>
      <c r="B1599" s="25" t="s">
        <v>26229</v>
      </c>
      <c r="C1599" s="17" t="s">
        <v>19937</v>
      </c>
      <c r="D1599" s="17" t="s">
        <v>3011</v>
      </c>
      <c r="E1599" s="17" t="s">
        <v>6178</v>
      </c>
      <c r="F1599" s="18" t="s">
        <v>25877</v>
      </c>
      <c r="G1599" s="17" t="s">
        <v>20094</v>
      </c>
      <c r="H1599" s="17"/>
      <c r="I1599" s="16"/>
      <c r="J1599" s="17"/>
      <c r="K1599" s="17"/>
      <c r="L1599" s="17"/>
      <c r="M1599" s="17" t="s">
        <v>11510</v>
      </c>
      <c r="N1599" s="17" t="s">
        <v>14445</v>
      </c>
      <c r="O1599" s="17" t="s">
        <v>14871</v>
      </c>
      <c r="P1599" s="17" t="s">
        <v>14871</v>
      </c>
      <c r="Q1599" s="17" t="s">
        <v>17758</v>
      </c>
      <c r="R1599" s="19">
        <v>46059</v>
      </c>
      <c r="S1599" s="19">
        <v>46063</v>
      </c>
      <c r="T1599" s="17"/>
      <c r="U1599" s="17"/>
      <c r="V1599" s="17"/>
      <c r="W1599" s="17" t="s">
        <v>20096</v>
      </c>
      <c r="X1599" s="17"/>
      <c r="Y1599" s="17"/>
      <c r="Z1599" s="17"/>
      <c r="AA1599" s="17"/>
      <c r="AB1599" s="17"/>
      <c r="AC1599" s="17"/>
      <c r="AD1599" s="17"/>
      <c r="AE1599" s="17"/>
      <c r="AF1599" s="17"/>
      <c r="AG1599" s="17" t="s">
        <v>20191</v>
      </c>
      <c r="AH1599" s="17"/>
      <c r="AI1599" s="17"/>
      <c r="AJ1599" s="17"/>
      <c r="AK1599" s="17"/>
      <c r="AL1599" s="17"/>
    </row>
    <row r="1600" spans="1:38" ht="15" customHeight="1" x14ac:dyDescent="0.25">
      <c r="A1600" s="16">
        <v>442076974854</v>
      </c>
      <c r="B1600" s="25" t="s">
        <v>26229</v>
      </c>
      <c r="C1600" s="17" t="s">
        <v>19937</v>
      </c>
      <c r="D1600" s="17" t="s">
        <v>3140</v>
      </c>
      <c r="E1600" s="17" t="s">
        <v>6290</v>
      </c>
      <c r="F1600" s="18" t="s">
        <v>24172</v>
      </c>
      <c r="G1600" s="17" t="s">
        <v>20094</v>
      </c>
      <c r="H1600" s="17" t="s">
        <v>19735</v>
      </c>
      <c r="I1600" s="16"/>
      <c r="J1600" s="17"/>
      <c r="K1600" s="17"/>
      <c r="L1600" s="17"/>
      <c r="M1600" s="17" t="s">
        <v>11639</v>
      </c>
      <c r="N1600" s="17" t="s">
        <v>14548</v>
      </c>
      <c r="O1600" s="17" t="s">
        <v>14871</v>
      </c>
      <c r="P1600" s="17" t="s">
        <v>14871</v>
      </c>
      <c r="Q1600" s="17" t="s">
        <v>17879</v>
      </c>
      <c r="R1600" s="19">
        <v>46059</v>
      </c>
      <c r="S1600" s="19">
        <v>46063</v>
      </c>
      <c r="T1600" s="17"/>
      <c r="U1600" s="17"/>
      <c r="V1600" s="17"/>
      <c r="W1600" s="17"/>
      <c r="X1600" s="17"/>
      <c r="Y1600" s="17"/>
      <c r="Z1600" s="17"/>
      <c r="AA1600" s="17"/>
      <c r="AB1600" s="17"/>
      <c r="AC1600" s="17"/>
      <c r="AD1600" s="17"/>
      <c r="AE1600" s="17"/>
      <c r="AF1600" s="17"/>
      <c r="AG1600" s="17"/>
      <c r="AH1600" s="17"/>
      <c r="AI1600" s="17"/>
      <c r="AJ1600" s="17"/>
      <c r="AK1600" s="17"/>
      <c r="AL1600" s="17"/>
    </row>
    <row r="1601" spans="1:38" ht="15" customHeight="1" x14ac:dyDescent="0.25">
      <c r="A1601" s="16">
        <v>31683238075</v>
      </c>
      <c r="B1601" s="25" t="s">
        <v>26229</v>
      </c>
      <c r="C1601" s="17" t="s">
        <v>19937</v>
      </c>
      <c r="D1601" s="17" t="s">
        <v>3244</v>
      </c>
      <c r="E1601" s="17" t="s">
        <v>6385</v>
      </c>
      <c r="F1601" s="18" t="s">
        <v>25878</v>
      </c>
      <c r="G1601" s="17" t="s">
        <v>20094</v>
      </c>
      <c r="H1601" s="17"/>
      <c r="I1601" s="16"/>
      <c r="J1601" s="17"/>
      <c r="K1601" s="17"/>
      <c r="L1601" s="17"/>
      <c r="M1601" s="17" t="s">
        <v>11743</v>
      </c>
      <c r="N1601" s="17" t="s">
        <v>14621</v>
      </c>
      <c r="O1601" s="17" t="s">
        <v>14871</v>
      </c>
      <c r="P1601" s="17" t="s">
        <v>14871</v>
      </c>
      <c r="Q1601" s="17" t="s">
        <v>17974</v>
      </c>
      <c r="R1601" s="19">
        <v>46059</v>
      </c>
      <c r="S1601" s="19">
        <v>46063</v>
      </c>
      <c r="T1601" s="17"/>
      <c r="U1601" s="17"/>
      <c r="V1601" s="17"/>
      <c r="W1601" s="17"/>
      <c r="X1601" s="17"/>
      <c r="Y1601" s="17"/>
      <c r="Z1601" s="17"/>
      <c r="AA1601" s="17"/>
      <c r="AB1601" s="17"/>
      <c r="AC1601" s="17"/>
      <c r="AD1601" s="17"/>
      <c r="AE1601" s="17"/>
      <c r="AF1601" s="17"/>
      <c r="AG1601" s="17"/>
      <c r="AH1601" s="17"/>
      <c r="AI1601" s="17"/>
      <c r="AJ1601" s="17"/>
      <c r="AK1601" s="17"/>
      <c r="AL1601" s="17"/>
    </row>
    <row r="1602" spans="1:38" ht="15" customHeight="1" x14ac:dyDescent="0.25">
      <c r="A1602" s="16">
        <v>447740174291</v>
      </c>
      <c r="B1602" s="25" t="s">
        <v>26229</v>
      </c>
      <c r="C1602" s="17" t="s">
        <v>19937</v>
      </c>
      <c r="D1602" s="17" t="s">
        <v>3283</v>
      </c>
      <c r="E1602" s="17" t="s">
        <v>6418</v>
      </c>
      <c r="F1602" s="18" t="s">
        <v>25879</v>
      </c>
      <c r="G1602" s="17" t="s">
        <v>20094</v>
      </c>
      <c r="H1602" s="17" t="s">
        <v>19797</v>
      </c>
      <c r="I1602" s="16"/>
      <c r="J1602" s="17"/>
      <c r="K1602" s="17"/>
      <c r="L1602" s="17"/>
      <c r="M1602" s="17" t="s">
        <v>11782</v>
      </c>
      <c r="N1602" s="17" t="s">
        <v>14644</v>
      </c>
      <c r="O1602" s="17" t="s">
        <v>14871</v>
      </c>
      <c r="P1602" s="17" t="s">
        <v>14871</v>
      </c>
      <c r="Q1602" s="17" t="s">
        <v>18011</v>
      </c>
      <c r="R1602" s="19">
        <v>46059</v>
      </c>
      <c r="S1602" s="19">
        <v>46063</v>
      </c>
      <c r="T1602" s="17"/>
      <c r="U1602" s="17"/>
      <c r="V1602" s="17"/>
      <c r="W1602" s="17"/>
      <c r="X1602" s="17"/>
      <c r="Y1602" s="17"/>
      <c r="Z1602" s="17"/>
      <c r="AA1602" s="17"/>
      <c r="AB1602" s="17"/>
      <c r="AC1602" s="17"/>
      <c r="AD1602" s="17"/>
      <c r="AE1602" s="17"/>
      <c r="AF1602" s="17"/>
      <c r="AG1602" s="17"/>
      <c r="AH1602" s="17"/>
      <c r="AI1602" s="17"/>
      <c r="AJ1602" s="17"/>
      <c r="AK1602" s="17"/>
      <c r="AL1602" s="17"/>
    </row>
    <row r="1603" spans="1:38" ht="15" customHeight="1" x14ac:dyDescent="0.25">
      <c r="A1603" s="16">
        <v>441282687030</v>
      </c>
      <c r="B1603" s="25" t="s">
        <v>26229</v>
      </c>
      <c r="C1603" s="17" t="s">
        <v>19937</v>
      </c>
      <c r="D1603" s="17" t="s">
        <v>3393</v>
      </c>
      <c r="E1603" s="17" t="s">
        <v>6514</v>
      </c>
      <c r="F1603" s="18" t="s">
        <v>25880</v>
      </c>
      <c r="G1603" s="17" t="s">
        <v>20094</v>
      </c>
      <c r="H1603" s="17"/>
      <c r="I1603" s="16"/>
      <c r="J1603" s="17"/>
      <c r="K1603" s="17"/>
      <c r="L1603" s="17"/>
      <c r="M1603" s="17" t="s">
        <v>11892</v>
      </c>
      <c r="N1603" s="17" t="s">
        <v>14714</v>
      </c>
      <c r="O1603" s="17" t="s">
        <v>14871</v>
      </c>
      <c r="P1603" s="17" t="s">
        <v>14871</v>
      </c>
      <c r="Q1603" s="17" t="s">
        <v>18115</v>
      </c>
      <c r="R1603" s="19">
        <v>46059</v>
      </c>
      <c r="S1603" s="19">
        <v>46063</v>
      </c>
      <c r="T1603" s="17"/>
      <c r="U1603" s="17"/>
      <c r="V1603" s="17"/>
      <c r="W1603" s="17" t="s">
        <v>20096</v>
      </c>
      <c r="X1603" s="17"/>
      <c r="Y1603" s="17"/>
      <c r="Z1603" s="17"/>
      <c r="AA1603" s="17"/>
      <c r="AB1603" s="17"/>
      <c r="AC1603" s="17"/>
      <c r="AD1603" s="17"/>
      <c r="AE1603" s="17"/>
      <c r="AF1603" s="17"/>
      <c r="AG1603" s="17"/>
      <c r="AH1603" s="17"/>
      <c r="AI1603" s="17"/>
      <c r="AJ1603" s="17"/>
      <c r="AK1603" s="17"/>
      <c r="AL1603" s="17" t="s">
        <v>20104</v>
      </c>
    </row>
    <row r="1604" spans="1:38" ht="15" customHeight="1" x14ac:dyDescent="0.25">
      <c r="A1604" s="16">
        <v>442077900916</v>
      </c>
      <c r="B1604" s="25" t="s">
        <v>26229</v>
      </c>
      <c r="C1604" s="17" t="s">
        <v>19937</v>
      </c>
      <c r="D1604" s="17" t="s">
        <v>3404</v>
      </c>
      <c r="E1604" s="17" t="s">
        <v>6524</v>
      </c>
      <c r="F1604" s="18" t="s">
        <v>25881</v>
      </c>
      <c r="G1604" s="17" t="s">
        <v>20094</v>
      </c>
      <c r="H1604" s="17" t="s">
        <v>19837</v>
      </c>
      <c r="I1604" s="16"/>
      <c r="J1604" s="17"/>
      <c r="K1604" s="17"/>
      <c r="L1604" s="17"/>
      <c r="M1604" s="17" t="s">
        <v>11903</v>
      </c>
      <c r="N1604" s="17" t="s">
        <v>14721</v>
      </c>
      <c r="O1604" s="17" t="s">
        <v>14871</v>
      </c>
      <c r="P1604" s="17" t="s">
        <v>14871</v>
      </c>
      <c r="Q1604" s="17" t="s">
        <v>18125</v>
      </c>
      <c r="R1604" s="19">
        <v>46059</v>
      </c>
      <c r="S1604" s="19">
        <v>46063</v>
      </c>
      <c r="T1604" s="17"/>
      <c r="U1604" s="17"/>
      <c r="V1604" s="17"/>
      <c r="W1604" s="17" t="s">
        <v>20098</v>
      </c>
      <c r="X1604" s="17"/>
      <c r="Y1604" s="17"/>
      <c r="Z1604" s="17"/>
      <c r="AA1604" s="17"/>
      <c r="AB1604" s="17"/>
      <c r="AC1604" s="17"/>
      <c r="AD1604" s="17"/>
      <c r="AE1604" s="17"/>
      <c r="AF1604" s="17"/>
      <c r="AG1604" s="17"/>
      <c r="AH1604" s="17"/>
      <c r="AI1604" s="17"/>
      <c r="AJ1604" s="17" t="s">
        <v>20101</v>
      </c>
      <c r="AK1604" s="17"/>
      <c r="AL1604" s="17"/>
    </row>
    <row r="1605" spans="1:38" ht="15" customHeight="1" x14ac:dyDescent="0.25">
      <c r="A1605" s="16">
        <v>380443448960</v>
      </c>
      <c r="B1605" s="25" t="s">
        <v>26229</v>
      </c>
      <c r="C1605" s="17" t="s">
        <v>19937</v>
      </c>
      <c r="D1605" s="17" t="s">
        <v>108</v>
      </c>
      <c r="E1605" s="17" t="s">
        <v>3696</v>
      </c>
      <c r="F1605" s="18" t="s">
        <v>25882</v>
      </c>
      <c r="G1605" s="17" t="s">
        <v>20093</v>
      </c>
      <c r="H1605" s="17"/>
      <c r="I1605" s="16"/>
      <c r="J1605" s="17"/>
      <c r="K1605" s="17"/>
      <c r="L1605" s="17"/>
      <c r="M1605" s="17" t="s">
        <v>8610</v>
      </c>
      <c r="N1605" s="17" t="s">
        <v>12202</v>
      </c>
      <c r="O1605" s="17" t="s">
        <v>19938</v>
      </c>
      <c r="P1605" s="17" t="s">
        <v>14874</v>
      </c>
      <c r="Q1605" s="17" t="s">
        <v>15016</v>
      </c>
      <c r="R1605" s="19">
        <v>46059</v>
      </c>
      <c r="S1605" s="19">
        <v>46063</v>
      </c>
      <c r="T1605" s="17"/>
      <c r="U1605" s="17"/>
      <c r="V1605" s="17"/>
      <c r="W1605" s="17"/>
      <c r="X1605" s="17"/>
      <c r="Y1605" s="17"/>
      <c r="Z1605" s="17"/>
      <c r="AA1605" s="17"/>
      <c r="AB1605" s="17"/>
      <c r="AC1605" s="17"/>
      <c r="AD1605" s="17"/>
      <c r="AE1605" s="17"/>
      <c r="AF1605" s="17"/>
      <c r="AG1605" s="17"/>
      <c r="AH1605" s="17"/>
      <c r="AI1605" s="17"/>
      <c r="AJ1605" s="17"/>
      <c r="AK1605" s="17"/>
      <c r="AL1605" s="17"/>
    </row>
    <row r="1606" spans="1:38" ht="15" customHeight="1" x14ac:dyDescent="0.25">
      <c r="A1606" s="16">
        <v>380978807457</v>
      </c>
      <c r="B1606" s="25" t="s">
        <v>26229</v>
      </c>
      <c r="C1606" s="17" t="s">
        <v>19937</v>
      </c>
      <c r="D1606" s="17" t="s">
        <v>2011</v>
      </c>
      <c r="E1606" s="17" t="s">
        <v>5328</v>
      </c>
      <c r="F1606" s="18" t="s">
        <v>25883</v>
      </c>
      <c r="G1606" s="17" t="s">
        <v>20093</v>
      </c>
      <c r="H1606" s="17" t="s">
        <v>19223</v>
      </c>
      <c r="I1606" s="16"/>
      <c r="J1606" s="17"/>
      <c r="K1606" s="17"/>
      <c r="L1606" s="17"/>
      <c r="M1606" s="17" t="s">
        <v>10511</v>
      </c>
      <c r="N1606" s="17" t="s">
        <v>13724</v>
      </c>
      <c r="O1606" s="17" t="s">
        <v>19938</v>
      </c>
      <c r="P1606" s="17" t="s">
        <v>14874</v>
      </c>
      <c r="Q1606" s="17" t="s">
        <v>16813</v>
      </c>
      <c r="R1606" s="19">
        <v>46059</v>
      </c>
      <c r="S1606" s="19">
        <v>46063</v>
      </c>
      <c r="T1606" s="17"/>
      <c r="U1606" s="17"/>
      <c r="V1606" s="17"/>
      <c r="W1606" s="17"/>
      <c r="X1606" s="17"/>
      <c r="Y1606" s="17"/>
      <c r="Z1606" s="17"/>
      <c r="AA1606" s="17"/>
      <c r="AB1606" s="17"/>
      <c r="AC1606" s="17"/>
      <c r="AD1606" s="17"/>
      <c r="AE1606" s="17"/>
      <c r="AF1606" s="17"/>
      <c r="AG1606" s="17"/>
      <c r="AH1606" s="17"/>
      <c r="AI1606" s="17"/>
      <c r="AJ1606" s="17"/>
      <c r="AK1606" s="17"/>
      <c r="AL1606" s="17"/>
    </row>
    <row r="1607" spans="1:38" ht="15" customHeight="1" x14ac:dyDescent="0.25">
      <c r="A1607" s="16">
        <v>380978604682</v>
      </c>
      <c r="B1607" s="25" t="s">
        <v>26229</v>
      </c>
      <c r="C1607" s="17" t="s">
        <v>19937</v>
      </c>
      <c r="D1607" s="17" t="s">
        <v>2012</v>
      </c>
      <c r="E1607" s="17" t="s">
        <v>5329</v>
      </c>
      <c r="F1607" s="18" t="s">
        <v>25884</v>
      </c>
      <c r="G1607" s="17" t="s">
        <v>20093</v>
      </c>
      <c r="H1607" s="17" t="s">
        <v>19224</v>
      </c>
      <c r="I1607" s="16"/>
      <c r="J1607" s="17"/>
      <c r="K1607" s="17"/>
      <c r="L1607" s="17"/>
      <c r="M1607" s="17" t="s">
        <v>10512</v>
      </c>
      <c r="N1607" s="17" t="s">
        <v>13725</v>
      </c>
      <c r="O1607" s="17" t="s">
        <v>19938</v>
      </c>
      <c r="P1607" s="17" t="s">
        <v>14874</v>
      </c>
      <c r="Q1607" s="17" t="s">
        <v>16814</v>
      </c>
      <c r="R1607" s="19">
        <v>46059</v>
      </c>
      <c r="S1607" s="19">
        <v>46063</v>
      </c>
      <c r="T1607" s="17"/>
      <c r="U1607" s="17"/>
      <c r="V1607" s="17"/>
      <c r="W1607" s="17"/>
      <c r="X1607" s="17"/>
      <c r="Y1607" s="17"/>
      <c r="Z1607" s="17"/>
      <c r="AA1607" s="17"/>
      <c r="AB1607" s="17"/>
      <c r="AC1607" s="17"/>
      <c r="AD1607" s="17"/>
      <c r="AE1607" s="17"/>
      <c r="AF1607" s="17"/>
      <c r="AG1607" s="17"/>
      <c r="AH1607" s="17"/>
      <c r="AI1607" s="17"/>
      <c r="AJ1607" s="17"/>
      <c r="AK1607" s="17"/>
      <c r="AL1607" s="17"/>
    </row>
    <row r="1608" spans="1:38" ht="15" customHeight="1" x14ac:dyDescent="0.25">
      <c r="A1608" s="16">
        <v>17406872500</v>
      </c>
      <c r="B1608" s="25" t="s">
        <v>26229</v>
      </c>
      <c r="C1608" s="17" t="s">
        <v>19937</v>
      </c>
      <c r="D1608" s="17" t="s">
        <v>167</v>
      </c>
      <c r="E1608" s="17" t="s">
        <v>3745</v>
      </c>
      <c r="F1608" s="18" t="s">
        <v>25885</v>
      </c>
      <c r="G1608" s="17" t="s">
        <v>20094</v>
      </c>
      <c r="H1608" s="17"/>
      <c r="I1608" s="16"/>
      <c r="J1608" s="17"/>
      <c r="K1608" s="17"/>
      <c r="L1608" s="17"/>
      <c r="M1608" s="17" t="s">
        <v>8669</v>
      </c>
      <c r="N1608" s="17" t="s">
        <v>12251</v>
      </c>
      <c r="O1608" s="17" t="s">
        <v>14857</v>
      </c>
      <c r="P1608" s="17" t="s">
        <v>14857</v>
      </c>
      <c r="Q1608" s="17" t="s">
        <v>15071</v>
      </c>
      <c r="R1608" s="19">
        <v>46059</v>
      </c>
      <c r="S1608" s="19">
        <v>46063</v>
      </c>
      <c r="T1608" s="17"/>
      <c r="U1608" s="17"/>
      <c r="V1608" s="17"/>
      <c r="W1608" s="17"/>
      <c r="X1608" s="17"/>
      <c r="Y1608" s="17"/>
      <c r="Z1608" s="17"/>
      <c r="AA1608" s="17"/>
      <c r="AB1608" s="17"/>
      <c r="AC1608" s="17"/>
      <c r="AD1608" s="17"/>
      <c r="AE1608" s="17"/>
      <c r="AF1608" s="17"/>
      <c r="AG1608" s="17"/>
      <c r="AH1608" s="17"/>
      <c r="AI1608" s="17"/>
      <c r="AJ1608" s="17"/>
      <c r="AK1608" s="17"/>
      <c r="AL1608" s="17"/>
    </row>
    <row r="1609" spans="1:38" ht="15" customHeight="1" x14ac:dyDescent="0.25">
      <c r="A1609" s="16">
        <v>12039708403</v>
      </c>
      <c r="B1609" s="25" t="s">
        <v>26229</v>
      </c>
      <c r="C1609" s="17" t="s">
        <v>19937</v>
      </c>
      <c r="D1609" s="17" t="s">
        <v>528</v>
      </c>
      <c r="E1609" s="17" t="s">
        <v>4056</v>
      </c>
      <c r="F1609" s="18" t="s">
        <v>25886</v>
      </c>
      <c r="G1609" s="17" t="s">
        <v>20094</v>
      </c>
      <c r="H1609" s="17"/>
      <c r="I1609" s="16"/>
      <c r="J1609" s="17"/>
      <c r="K1609" s="17"/>
      <c r="L1609" s="17"/>
      <c r="M1609" s="17" t="s">
        <v>9030</v>
      </c>
      <c r="N1609" s="17" t="s">
        <v>12570</v>
      </c>
      <c r="O1609" s="17" t="s">
        <v>14857</v>
      </c>
      <c r="P1609" s="17" t="s">
        <v>14857</v>
      </c>
      <c r="Q1609" s="17" t="s">
        <v>15412</v>
      </c>
      <c r="R1609" s="19">
        <v>46059</v>
      </c>
      <c r="S1609" s="19">
        <v>46063</v>
      </c>
      <c r="T1609" s="17"/>
      <c r="U1609" s="17"/>
      <c r="V1609" s="17"/>
      <c r="W1609" s="17"/>
      <c r="X1609" s="17"/>
      <c r="Y1609" s="17"/>
      <c r="Z1609" s="17"/>
      <c r="AA1609" s="17"/>
      <c r="AB1609" s="17"/>
      <c r="AC1609" s="17"/>
      <c r="AD1609" s="17"/>
      <c r="AE1609" s="17"/>
      <c r="AF1609" s="17"/>
      <c r="AG1609" s="17"/>
      <c r="AH1609" s="17"/>
      <c r="AI1609" s="17"/>
      <c r="AJ1609" s="17"/>
      <c r="AK1609" s="17"/>
      <c r="AL1609" s="17"/>
    </row>
    <row r="1610" spans="1:38" ht="15" customHeight="1" x14ac:dyDescent="0.25">
      <c r="A1610" s="16">
        <v>16319635000</v>
      </c>
      <c r="B1610" s="25" t="s">
        <v>26229</v>
      </c>
      <c r="C1610" s="17" t="s">
        <v>19937</v>
      </c>
      <c r="D1610" s="17" t="s">
        <v>539</v>
      </c>
      <c r="E1610" s="17" t="s">
        <v>4067</v>
      </c>
      <c r="F1610" s="18" t="s">
        <v>25887</v>
      </c>
      <c r="G1610" s="17" t="s">
        <v>20093</v>
      </c>
      <c r="H1610" s="17"/>
      <c r="I1610" s="16"/>
      <c r="J1610" s="17"/>
      <c r="K1610" s="17"/>
      <c r="L1610" s="17"/>
      <c r="M1610" s="17" t="s">
        <v>9041</v>
      </c>
      <c r="N1610" s="17" t="s">
        <v>12580</v>
      </c>
      <c r="O1610" s="17" t="s">
        <v>14857</v>
      </c>
      <c r="P1610" s="17" t="s">
        <v>14857</v>
      </c>
      <c r="Q1610" s="17" t="s">
        <v>15423</v>
      </c>
      <c r="R1610" s="19">
        <v>46059</v>
      </c>
      <c r="S1610" s="19">
        <v>46063</v>
      </c>
      <c r="T1610" s="17"/>
      <c r="U1610" s="17"/>
      <c r="V1610" s="17"/>
      <c r="W1610" s="17"/>
      <c r="X1610" s="17"/>
      <c r="Y1610" s="17"/>
      <c r="Z1610" s="17"/>
      <c r="AA1610" s="17"/>
      <c r="AB1610" s="17"/>
      <c r="AC1610" s="17"/>
      <c r="AD1610" s="17"/>
      <c r="AE1610" s="17"/>
      <c r="AF1610" s="17"/>
      <c r="AG1610" s="17"/>
      <c r="AH1610" s="17"/>
      <c r="AI1610" s="17"/>
      <c r="AJ1610" s="17"/>
      <c r="AK1610" s="17"/>
      <c r="AL1610" s="17"/>
    </row>
    <row r="1611" spans="1:38" ht="15" customHeight="1" x14ac:dyDescent="0.25">
      <c r="A1611" s="16" t="s">
        <v>26103</v>
      </c>
      <c r="B1611" s="25" t="s">
        <v>26229</v>
      </c>
      <c r="C1611" s="17" t="s">
        <v>19937</v>
      </c>
      <c r="D1611" s="17" t="s">
        <v>1065</v>
      </c>
      <c r="E1611" s="17" t="s">
        <v>4525</v>
      </c>
      <c r="F1611" s="18" t="s">
        <v>25888</v>
      </c>
      <c r="G1611" s="17" t="s">
        <v>20093</v>
      </c>
      <c r="H1611" s="17" t="s">
        <v>18782</v>
      </c>
      <c r="I1611" s="16"/>
      <c r="J1611" s="17"/>
      <c r="K1611" s="17"/>
      <c r="L1611" s="17"/>
      <c r="M1611" s="17" t="s">
        <v>9567</v>
      </c>
      <c r="N1611" s="17" t="s">
        <v>13014</v>
      </c>
      <c r="O1611" s="17" t="s">
        <v>14857</v>
      </c>
      <c r="P1611" s="17" t="s">
        <v>14857</v>
      </c>
      <c r="Q1611" s="17" t="s">
        <v>15926</v>
      </c>
      <c r="R1611" s="19">
        <v>46059</v>
      </c>
      <c r="S1611" s="19">
        <v>46063</v>
      </c>
      <c r="T1611" s="17"/>
      <c r="U1611" s="17"/>
      <c r="V1611" s="17"/>
      <c r="W1611" s="17"/>
      <c r="X1611" s="17"/>
      <c r="Y1611" s="17"/>
      <c r="Z1611" s="17"/>
      <c r="AA1611" s="17"/>
      <c r="AB1611" s="17"/>
      <c r="AC1611" s="17"/>
      <c r="AD1611" s="17"/>
      <c r="AE1611" s="17"/>
      <c r="AF1611" s="17"/>
      <c r="AG1611" s="17"/>
      <c r="AH1611" s="17"/>
      <c r="AI1611" s="17"/>
      <c r="AJ1611" s="17"/>
      <c r="AK1611" s="17"/>
      <c r="AL1611" s="17"/>
    </row>
    <row r="1612" spans="1:38" ht="15" customHeight="1" x14ac:dyDescent="0.25">
      <c r="A1612" s="16">
        <v>6622339781</v>
      </c>
      <c r="B1612" s="25" t="s">
        <v>26229</v>
      </c>
      <c r="C1612" s="17" t="s">
        <v>19937</v>
      </c>
      <c r="D1612" s="17" t="s">
        <v>3265</v>
      </c>
      <c r="E1612" s="17"/>
      <c r="F1612" s="18" t="s">
        <v>25735</v>
      </c>
      <c r="G1612" s="17" t="s">
        <v>20093</v>
      </c>
      <c r="H1612" s="17"/>
      <c r="I1612" s="16"/>
      <c r="J1612" s="17"/>
      <c r="K1612" s="17"/>
      <c r="L1612" s="17"/>
      <c r="M1612" s="17" t="s">
        <v>11764</v>
      </c>
      <c r="N1612" s="17" t="s">
        <v>12808</v>
      </c>
      <c r="O1612" s="17" t="s">
        <v>19938</v>
      </c>
      <c r="P1612" s="17" t="s">
        <v>14888</v>
      </c>
      <c r="Q1612" s="17" t="s">
        <v>17994</v>
      </c>
      <c r="R1612" s="19">
        <v>46059</v>
      </c>
      <c r="S1612" s="19">
        <v>46063</v>
      </c>
      <c r="T1612" s="17"/>
      <c r="U1612" s="17"/>
      <c r="V1612" s="17"/>
      <c r="W1612" s="17"/>
      <c r="X1612" s="17"/>
      <c r="Y1612" s="17"/>
      <c r="Z1612" s="17"/>
      <c r="AA1612" s="17"/>
      <c r="AB1612" s="17"/>
      <c r="AC1612" s="17"/>
      <c r="AD1612" s="17"/>
      <c r="AE1612" s="17"/>
      <c r="AF1612" s="17"/>
      <c r="AG1612" s="17"/>
      <c r="AH1612" s="17"/>
      <c r="AI1612" s="17"/>
      <c r="AJ1612" s="17"/>
      <c r="AK1612" s="17"/>
      <c r="AL1612" s="17"/>
    </row>
    <row r="1613" spans="1:38" ht="15" customHeight="1" x14ac:dyDescent="0.25">
      <c r="A1613" s="16">
        <v>12124320001</v>
      </c>
      <c r="B1613" s="25" t="s">
        <v>26229</v>
      </c>
      <c r="C1613" s="17" t="s">
        <v>19937</v>
      </c>
      <c r="D1613" s="17" t="s">
        <v>1098</v>
      </c>
      <c r="E1613" s="17" t="s">
        <v>4554</v>
      </c>
      <c r="F1613" s="18" t="s">
        <v>25890</v>
      </c>
      <c r="G1613" s="17" t="s">
        <v>20093</v>
      </c>
      <c r="H1613" s="17" t="s">
        <v>18801</v>
      </c>
      <c r="I1613" s="16"/>
      <c r="J1613" s="17"/>
      <c r="K1613" s="17"/>
      <c r="L1613" s="17"/>
      <c r="M1613" s="17" t="s">
        <v>9600</v>
      </c>
      <c r="N1613" s="17" t="s">
        <v>13042</v>
      </c>
      <c r="O1613" s="17" t="s">
        <v>14857</v>
      </c>
      <c r="P1613" s="17" t="s">
        <v>14857</v>
      </c>
      <c r="Q1613" s="17" t="s">
        <v>15956</v>
      </c>
      <c r="R1613" s="19">
        <v>46059</v>
      </c>
      <c r="S1613" s="19">
        <v>46063</v>
      </c>
      <c r="T1613" s="17"/>
      <c r="U1613" s="17"/>
      <c r="V1613" s="17"/>
      <c r="W1613" s="17"/>
      <c r="X1613" s="17"/>
      <c r="Y1613" s="17"/>
      <c r="Z1613" s="17"/>
      <c r="AA1613" s="17"/>
      <c r="AB1613" s="17"/>
      <c r="AC1613" s="17"/>
      <c r="AD1613" s="17"/>
      <c r="AE1613" s="17"/>
      <c r="AF1613" s="17"/>
      <c r="AG1613" s="17"/>
      <c r="AH1613" s="17"/>
      <c r="AI1613" s="17"/>
      <c r="AJ1613" s="17"/>
      <c r="AK1613" s="17"/>
      <c r="AL1613" s="17"/>
    </row>
    <row r="1614" spans="1:38" ht="15" customHeight="1" x14ac:dyDescent="0.25">
      <c r="A1614" s="16">
        <v>16466623808</v>
      </c>
      <c r="B1614" s="25" t="s">
        <v>26229</v>
      </c>
      <c r="C1614" s="17" t="s">
        <v>19937</v>
      </c>
      <c r="D1614" s="17" t="s">
        <v>1247</v>
      </c>
      <c r="E1614" s="17" t="s">
        <v>4671</v>
      </c>
      <c r="F1614" s="18" t="s">
        <v>25891</v>
      </c>
      <c r="G1614" s="17" t="s">
        <v>20093</v>
      </c>
      <c r="H1614" s="17" t="s">
        <v>18875</v>
      </c>
      <c r="I1614" s="16"/>
      <c r="J1614" s="17"/>
      <c r="K1614" s="17"/>
      <c r="L1614" s="17"/>
      <c r="M1614" s="17" t="s">
        <v>9749</v>
      </c>
      <c r="N1614" s="17" t="s">
        <v>13151</v>
      </c>
      <c r="O1614" s="17" t="s">
        <v>14857</v>
      </c>
      <c r="P1614" s="17" t="s">
        <v>14857</v>
      </c>
      <c r="Q1614" s="17" t="s">
        <v>16091</v>
      </c>
      <c r="R1614" s="19">
        <v>46059</v>
      </c>
      <c r="S1614" s="19">
        <v>46063</v>
      </c>
      <c r="T1614" s="17"/>
      <c r="U1614" s="17"/>
      <c r="V1614" s="17"/>
      <c r="W1614" s="17"/>
      <c r="X1614" s="17"/>
      <c r="Y1614" s="17"/>
      <c r="Z1614" s="17"/>
      <c r="AA1614" s="17"/>
      <c r="AB1614" s="17"/>
      <c r="AC1614" s="17"/>
      <c r="AD1614" s="17"/>
      <c r="AE1614" s="17"/>
      <c r="AF1614" s="17"/>
      <c r="AG1614" s="17"/>
      <c r="AH1614" s="17"/>
      <c r="AI1614" s="17"/>
      <c r="AJ1614" s="17"/>
      <c r="AK1614" s="17"/>
      <c r="AL1614" s="17"/>
    </row>
    <row r="1615" spans="1:38" ht="15" customHeight="1" x14ac:dyDescent="0.25">
      <c r="A1615" s="16">
        <v>16263038876</v>
      </c>
      <c r="B1615" s="25" t="s">
        <v>26229</v>
      </c>
      <c r="C1615" s="17" t="s">
        <v>19937</v>
      </c>
      <c r="D1615" s="17" t="s">
        <v>1389</v>
      </c>
      <c r="E1615" s="17"/>
      <c r="F1615" s="18" t="s">
        <v>25892</v>
      </c>
      <c r="G1615" s="17" t="s">
        <v>20094</v>
      </c>
      <c r="H1615" s="17"/>
      <c r="I1615" s="16"/>
      <c r="J1615" s="17"/>
      <c r="K1615" s="17"/>
      <c r="L1615" s="17"/>
      <c r="M1615" s="17" t="s">
        <v>9891</v>
      </c>
      <c r="N1615" s="17" t="s">
        <v>13251</v>
      </c>
      <c r="O1615" s="17" t="s">
        <v>14857</v>
      </c>
      <c r="P1615" s="17" t="s">
        <v>14857</v>
      </c>
      <c r="Q1615" s="17" t="s">
        <v>16222</v>
      </c>
      <c r="R1615" s="19">
        <v>46059</v>
      </c>
      <c r="S1615" s="19">
        <v>46063</v>
      </c>
      <c r="T1615" s="17"/>
      <c r="U1615" s="17"/>
      <c r="V1615" s="17"/>
      <c r="W1615" s="17"/>
      <c r="X1615" s="17"/>
      <c r="Y1615" s="17"/>
      <c r="Z1615" s="17"/>
      <c r="AA1615" s="17"/>
      <c r="AB1615" s="17"/>
      <c r="AC1615" s="17"/>
      <c r="AD1615" s="17"/>
      <c r="AE1615" s="17"/>
      <c r="AF1615" s="17"/>
      <c r="AG1615" s="17"/>
      <c r="AH1615" s="17"/>
      <c r="AI1615" s="17"/>
      <c r="AJ1615" s="17"/>
      <c r="AK1615" s="17"/>
      <c r="AL1615" s="17"/>
    </row>
    <row r="1616" spans="1:38" ht="15" customHeight="1" x14ac:dyDescent="0.25">
      <c r="A1616" s="16">
        <v>12144156576</v>
      </c>
      <c r="B1616" s="25" t="s">
        <v>26229</v>
      </c>
      <c r="C1616" s="17" t="s">
        <v>19937</v>
      </c>
      <c r="D1616" s="17" t="s">
        <v>1396</v>
      </c>
      <c r="E1616" s="17" t="s">
        <v>4794</v>
      </c>
      <c r="F1616" s="18" t="s">
        <v>25893</v>
      </c>
      <c r="G1616" s="17" t="s">
        <v>20094</v>
      </c>
      <c r="H1616" s="17"/>
      <c r="I1616" s="16"/>
      <c r="J1616" s="17"/>
      <c r="K1616" s="17"/>
      <c r="L1616" s="17"/>
      <c r="M1616" s="17" t="s">
        <v>9898</v>
      </c>
      <c r="N1616" s="17" t="s">
        <v>13255</v>
      </c>
      <c r="O1616" s="17" t="s">
        <v>14857</v>
      </c>
      <c r="P1616" s="17" t="s">
        <v>14857</v>
      </c>
      <c r="Q1616" s="17" t="s">
        <v>16228</v>
      </c>
      <c r="R1616" s="19">
        <v>46059</v>
      </c>
      <c r="S1616" s="19">
        <v>46063</v>
      </c>
      <c r="T1616" s="17"/>
      <c r="U1616" s="17"/>
      <c r="V1616" s="17"/>
      <c r="W1616" s="17"/>
      <c r="X1616" s="17"/>
      <c r="Y1616" s="17"/>
      <c r="Z1616" s="17"/>
      <c r="AA1616" s="17"/>
      <c r="AB1616" s="17"/>
      <c r="AC1616" s="17"/>
      <c r="AD1616" s="17"/>
      <c r="AE1616" s="17"/>
      <c r="AF1616" s="17"/>
      <c r="AG1616" s="17"/>
      <c r="AH1616" s="17"/>
      <c r="AI1616" s="17"/>
      <c r="AJ1616" s="17"/>
      <c r="AK1616" s="17"/>
      <c r="AL1616" s="17"/>
    </row>
    <row r="1617" spans="1:38" ht="15" customHeight="1" x14ac:dyDescent="0.25">
      <c r="A1617" s="16">
        <v>14238377181</v>
      </c>
      <c r="B1617" s="25" t="s">
        <v>26229</v>
      </c>
      <c r="C1617" s="17" t="s">
        <v>19937</v>
      </c>
      <c r="D1617" s="17" t="s">
        <v>1884</v>
      </c>
      <c r="E1617" s="17" t="s">
        <v>5214</v>
      </c>
      <c r="F1617" s="18" t="s">
        <v>25894</v>
      </c>
      <c r="G1617" s="17" t="s">
        <v>20094</v>
      </c>
      <c r="H1617" s="17"/>
      <c r="I1617" s="16"/>
      <c r="J1617" s="17"/>
      <c r="K1617" s="17"/>
      <c r="L1617" s="17"/>
      <c r="M1617" s="17" t="s">
        <v>10384</v>
      </c>
      <c r="N1617" s="17" t="s">
        <v>13629</v>
      </c>
      <c r="O1617" s="17" t="s">
        <v>14857</v>
      </c>
      <c r="P1617" s="17" t="s">
        <v>14857</v>
      </c>
      <c r="Q1617" s="17" t="s">
        <v>16695</v>
      </c>
      <c r="R1617" s="19">
        <v>46059</v>
      </c>
      <c r="S1617" s="19">
        <v>46063</v>
      </c>
      <c r="T1617" s="17"/>
      <c r="U1617" s="17"/>
      <c r="V1617" s="17"/>
      <c r="W1617" s="17"/>
      <c r="X1617" s="17"/>
      <c r="Y1617" s="17"/>
      <c r="Z1617" s="17"/>
      <c r="AA1617" s="17"/>
      <c r="AB1617" s="17"/>
      <c r="AC1617" s="17"/>
      <c r="AD1617" s="17"/>
      <c r="AE1617" s="17"/>
      <c r="AF1617" s="17"/>
      <c r="AG1617" s="17"/>
      <c r="AH1617" s="17"/>
      <c r="AI1617" s="17"/>
      <c r="AJ1617" s="17"/>
      <c r="AK1617" s="17"/>
      <c r="AL1617" s="17"/>
    </row>
    <row r="1618" spans="1:38" ht="15" customHeight="1" x14ac:dyDescent="0.25">
      <c r="A1618" s="16">
        <v>18184880649</v>
      </c>
      <c r="B1618" s="25" t="s">
        <v>26229</v>
      </c>
      <c r="C1618" s="17" t="s">
        <v>19937</v>
      </c>
      <c r="D1618" s="17" t="s">
        <v>2127</v>
      </c>
      <c r="E1618" s="17" t="s">
        <v>5426</v>
      </c>
      <c r="F1618" s="18" t="s">
        <v>25895</v>
      </c>
      <c r="G1618" s="17" t="s">
        <v>20093</v>
      </c>
      <c r="H1618" s="17" t="s">
        <v>19279</v>
      </c>
      <c r="I1618" s="16"/>
      <c r="J1618" s="17"/>
      <c r="K1618" s="17"/>
      <c r="L1618" s="17"/>
      <c r="M1618" s="17" t="s">
        <v>10627</v>
      </c>
      <c r="N1618" s="17" t="s">
        <v>13798</v>
      </c>
      <c r="O1618" s="17" t="s">
        <v>14857</v>
      </c>
      <c r="P1618" s="17" t="s">
        <v>14857</v>
      </c>
      <c r="Q1618" s="17" t="s">
        <v>16919</v>
      </c>
      <c r="R1618" s="19">
        <v>46059</v>
      </c>
      <c r="S1618" s="19">
        <v>46063</v>
      </c>
      <c r="T1618" s="17"/>
      <c r="U1618" s="17"/>
      <c r="V1618" s="17"/>
      <c r="W1618" s="17"/>
      <c r="X1618" s="17"/>
      <c r="Y1618" s="17"/>
      <c r="Z1618" s="17"/>
      <c r="AA1618" s="17"/>
      <c r="AB1618" s="17"/>
      <c r="AC1618" s="17"/>
      <c r="AD1618" s="17"/>
      <c r="AE1618" s="17"/>
      <c r="AF1618" s="17"/>
      <c r="AG1618" s="17"/>
      <c r="AH1618" s="17"/>
      <c r="AI1618" s="17"/>
      <c r="AJ1618" s="17"/>
      <c r="AK1618" s="17"/>
      <c r="AL1618" s="17"/>
    </row>
    <row r="1619" spans="1:38" ht="15" customHeight="1" x14ac:dyDescent="0.25">
      <c r="A1619" s="16">
        <v>13109332809</v>
      </c>
      <c r="B1619" s="25" t="s">
        <v>26229</v>
      </c>
      <c r="C1619" s="17" t="s">
        <v>19937</v>
      </c>
      <c r="D1619" s="17" t="s">
        <v>2237</v>
      </c>
      <c r="E1619" s="17" t="s">
        <v>5513</v>
      </c>
      <c r="F1619" s="18" t="s">
        <v>25896</v>
      </c>
      <c r="G1619" s="17" t="s">
        <v>20094</v>
      </c>
      <c r="H1619" s="17"/>
      <c r="I1619" s="16"/>
      <c r="J1619" s="17"/>
      <c r="K1619" s="17"/>
      <c r="L1619" s="17"/>
      <c r="M1619" s="17" t="s">
        <v>10737</v>
      </c>
      <c r="N1619" s="17" t="s">
        <v>13874</v>
      </c>
      <c r="O1619" s="17" t="s">
        <v>14857</v>
      </c>
      <c r="P1619" s="17" t="s">
        <v>14857</v>
      </c>
      <c r="Q1619" s="17" t="s">
        <v>17027</v>
      </c>
      <c r="R1619" s="19">
        <v>46059</v>
      </c>
      <c r="S1619" s="19">
        <v>46063</v>
      </c>
      <c r="T1619" s="17"/>
      <c r="U1619" s="17"/>
      <c r="V1619" s="17"/>
      <c r="W1619" s="17"/>
      <c r="X1619" s="17"/>
      <c r="Y1619" s="17"/>
      <c r="Z1619" s="17"/>
      <c r="AA1619" s="17"/>
      <c r="AB1619" s="17"/>
      <c r="AC1619" s="17"/>
      <c r="AD1619" s="17"/>
      <c r="AE1619" s="17"/>
      <c r="AF1619" s="17"/>
      <c r="AG1619" s="17"/>
      <c r="AH1619" s="17"/>
      <c r="AI1619" s="17"/>
      <c r="AJ1619" s="17"/>
      <c r="AK1619" s="17"/>
      <c r="AL1619" s="17"/>
    </row>
    <row r="1620" spans="1:38" ht="15" customHeight="1" x14ac:dyDescent="0.25">
      <c r="A1620" s="16">
        <v>16166190010</v>
      </c>
      <c r="B1620" s="25" t="s">
        <v>26229</v>
      </c>
      <c r="C1620" s="17" t="s">
        <v>19937</v>
      </c>
      <c r="D1620" s="17" t="s">
        <v>2256</v>
      </c>
      <c r="E1620" s="17" t="s">
        <v>5526</v>
      </c>
      <c r="F1620" s="18" t="s">
        <v>25897</v>
      </c>
      <c r="G1620" s="17" t="s">
        <v>20094</v>
      </c>
      <c r="H1620" s="17"/>
      <c r="I1620" s="16"/>
      <c r="J1620" s="17"/>
      <c r="K1620" s="17"/>
      <c r="L1620" s="17"/>
      <c r="M1620" s="17" t="s">
        <v>10756</v>
      </c>
      <c r="N1620" s="17" t="s">
        <v>13888</v>
      </c>
      <c r="O1620" s="17" t="s">
        <v>14857</v>
      </c>
      <c r="P1620" s="17" t="s">
        <v>14857</v>
      </c>
      <c r="Q1620" s="17" t="s">
        <v>20032</v>
      </c>
      <c r="R1620" s="19">
        <v>46059</v>
      </c>
      <c r="S1620" s="19">
        <v>46063</v>
      </c>
      <c r="T1620" s="17"/>
      <c r="U1620" s="17"/>
      <c r="V1620" s="17"/>
      <c r="W1620" s="17"/>
      <c r="X1620" s="17"/>
      <c r="Y1620" s="17"/>
      <c r="Z1620" s="17"/>
      <c r="AA1620" s="17"/>
      <c r="AB1620" s="17"/>
      <c r="AC1620" s="17"/>
      <c r="AD1620" s="17"/>
      <c r="AE1620" s="17"/>
      <c r="AF1620" s="17"/>
      <c r="AG1620" s="17"/>
      <c r="AH1620" s="17"/>
      <c r="AI1620" s="17"/>
      <c r="AJ1620" s="17"/>
      <c r="AK1620" s="17"/>
      <c r="AL1620" s="17"/>
    </row>
    <row r="1621" spans="1:38" ht="15" customHeight="1" x14ac:dyDescent="0.25">
      <c r="A1621" s="16">
        <v>16267029674</v>
      </c>
      <c r="B1621" s="25" t="s">
        <v>26229</v>
      </c>
      <c r="C1621" s="17" t="s">
        <v>19937</v>
      </c>
      <c r="D1621" s="17" t="s">
        <v>2294</v>
      </c>
      <c r="E1621" s="17" t="s">
        <v>5560</v>
      </c>
      <c r="F1621" s="18" t="s">
        <v>25898</v>
      </c>
      <c r="G1621" s="17" t="s">
        <v>20093</v>
      </c>
      <c r="H1621" s="17"/>
      <c r="I1621" s="16"/>
      <c r="J1621" s="17"/>
      <c r="K1621" s="17"/>
      <c r="L1621" s="17"/>
      <c r="M1621" s="17" t="s">
        <v>10794</v>
      </c>
      <c r="N1621" s="17" t="s">
        <v>13915</v>
      </c>
      <c r="O1621" s="17" t="s">
        <v>14857</v>
      </c>
      <c r="P1621" s="17" t="s">
        <v>14857</v>
      </c>
      <c r="Q1621" s="17" t="s">
        <v>20033</v>
      </c>
      <c r="R1621" s="19">
        <v>46059</v>
      </c>
      <c r="S1621" s="19">
        <v>46063</v>
      </c>
      <c r="T1621" s="17"/>
      <c r="U1621" s="17"/>
      <c r="V1621" s="17"/>
      <c r="W1621" s="17"/>
      <c r="X1621" s="17"/>
      <c r="Y1621" s="17"/>
      <c r="Z1621" s="17"/>
      <c r="AA1621" s="17"/>
      <c r="AB1621" s="17"/>
      <c r="AC1621" s="17"/>
      <c r="AD1621" s="17"/>
      <c r="AE1621" s="17"/>
      <c r="AF1621" s="17"/>
      <c r="AG1621" s="17"/>
      <c r="AH1621" s="17"/>
      <c r="AI1621" s="17"/>
      <c r="AJ1621" s="17"/>
      <c r="AK1621" s="17"/>
      <c r="AL1621" s="17"/>
    </row>
    <row r="1622" spans="1:38" ht="15" customHeight="1" x14ac:dyDescent="0.25">
      <c r="A1622" s="16">
        <v>19092370807</v>
      </c>
      <c r="B1622" s="25" t="s">
        <v>26229</v>
      </c>
      <c r="C1622" s="17" t="s">
        <v>19937</v>
      </c>
      <c r="D1622" s="17" t="s">
        <v>2296</v>
      </c>
      <c r="E1622" s="17"/>
      <c r="F1622" s="18" t="s">
        <v>25899</v>
      </c>
      <c r="G1622" s="17" t="s">
        <v>20093</v>
      </c>
      <c r="H1622" s="17"/>
      <c r="I1622" s="16"/>
      <c r="J1622" s="17"/>
      <c r="K1622" s="17"/>
      <c r="L1622" s="17"/>
      <c r="M1622" s="17" t="s">
        <v>10796</v>
      </c>
      <c r="N1622" s="17" t="s">
        <v>13917</v>
      </c>
      <c r="O1622" s="17" t="s">
        <v>14857</v>
      </c>
      <c r="P1622" s="17" t="s">
        <v>14857</v>
      </c>
      <c r="Q1622" s="17" t="s">
        <v>17080</v>
      </c>
      <c r="R1622" s="19">
        <v>46059</v>
      </c>
      <c r="S1622" s="19">
        <v>46063</v>
      </c>
      <c r="T1622" s="17"/>
      <c r="U1622" s="17"/>
      <c r="V1622" s="17"/>
      <c r="W1622" s="17"/>
      <c r="X1622" s="17"/>
      <c r="Y1622" s="17"/>
      <c r="Z1622" s="17"/>
      <c r="AA1622" s="17"/>
      <c r="AB1622" s="17"/>
      <c r="AC1622" s="17"/>
      <c r="AD1622" s="17"/>
      <c r="AE1622" s="17"/>
      <c r="AF1622" s="17"/>
      <c r="AG1622" s="17"/>
      <c r="AH1622" s="17"/>
      <c r="AI1622" s="17"/>
      <c r="AJ1622" s="17"/>
      <c r="AK1622" s="17"/>
      <c r="AL1622" s="17"/>
    </row>
    <row r="1623" spans="1:38" ht="15" customHeight="1" x14ac:dyDescent="0.25">
      <c r="A1623" s="16">
        <v>17325488886</v>
      </c>
      <c r="B1623" s="25" t="s">
        <v>26229</v>
      </c>
      <c r="C1623" s="17" t="s">
        <v>19937</v>
      </c>
      <c r="D1623" s="17" t="s">
        <v>2568</v>
      </c>
      <c r="E1623" s="17" t="s">
        <v>5800</v>
      </c>
      <c r="F1623" s="18" t="s">
        <v>25900</v>
      </c>
      <c r="G1623" s="17" t="s">
        <v>20094</v>
      </c>
      <c r="H1623" s="17"/>
      <c r="I1623" s="16"/>
      <c r="J1623" s="17"/>
      <c r="K1623" s="17"/>
      <c r="L1623" s="17"/>
      <c r="M1623" s="17" t="s">
        <v>11067</v>
      </c>
      <c r="N1623" s="17" t="s">
        <v>14120</v>
      </c>
      <c r="O1623" s="17" t="s">
        <v>14857</v>
      </c>
      <c r="P1623" s="17" t="s">
        <v>14857</v>
      </c>
      <c r="Q1623" s="20" t="s">
        <v>17344</v>
      </c>
      <c r="R1623" s="19">
        <v>46059</v>
      </c>
      <c r="S1623" s="19">
        <v>46063</v>
      </c>
      <c r="T1623" s="17"/>
      <c r="U1623" s="17"/>
      <c r="V1623" s="17"/>
      <c r="W1623" s="17"/>
      <c r="X1623" s="17"/>
      <c r="Y1623" s="17"/>
      <c r="Z1623" s="17"/>
      <c r="AA1623" s="17"/>
      <c r="AB1623" s="17"/>
      <c r="AC1623" s="17"/>
      <c r="AD1623" s="17"/>
      <c r="AE1623" s="17"/>
      <c r="AF1623" s="17"/>
      <c r="AG1623" s="17"/>
      <c r="AH1623" s="17"/>
      <c r="AI1623" s="17"/>
      <c r="AJ1623" s="17"/>
      <c r="AK1623" s="17"/>
      <c r="AL1623" s="17"/>
    </row>
    <row r="1624" spans="1:38" ht="15" customHeight="1" x14ac:dyDescent="0.25">
      <c r="A1624" s="16">
        <v>18474397821</v>
      </c>
      <c r="B1624" s="25" t="s">
        <v>26229</v>
      </c>
      <c r="C1624" s="17" t="s">
        <v>19937</v>
      </c>
      <c r="D1624" s="17" t="s">
        <v>3137</v>
      </c>
      <c r="E1624" s="17" t="s">
        <v>6287</v>
      </c>
      <c r="F1624" s="18" t="s">
        <v>24570</v>
      </c>
      <c r="G1624" s="17" t="s">
        <v>20094</v>
      </c>
      <c r="H1624" s="17"/>
      <c r="I1624" s="16"/>
      <c r="J1624" s="17"/>
      <c r="K1624" s="17"/>
      <c r="L1624" s="17"/>
      <c r="M1624" s="17" t="s">
        <v>11636</v>
      </c>
      <c r="N1624" s="17" t="s">
        <v>14545</v>
      </c>
      <c r="O1624" s="17" t="s">
        <v>14857</v>
      </c>
      <c r="P1624" s="17" t="s">
        <v>14857</v>
      </c>
      <c r="Q1624" s="17" t="s">
        <v>17876</v>
      </c>
      <c r="R1624" s="19">
        <v>46059</v>
      </c>
      <c r="S1624" s="19">
        <v>46063</v>
      </c>
      <c r="T1624" s="17"/>
      <c r="U1624" s="17"/>
      <c r="V1624" s="17"/>
      <c r="W1624" s="17"/>
      <c r="X1624" s="17"/>
      <c r="Y1624" s="17"/>
      <c r="Z1624" s="17"/>
      <c r="AA1624" s="17"/>
      <c r="AB1624" s="17"/>
      <c r="AC1624" s="17"/>
      <c r="AD1624" s="17"/>
      <c r="AE1624" s="17"/>
      <c r="AF1624" s="17"/>
      <c r="AG1624" s="17"/>
      <c r="AH1624" s="17"/>
      <c r="AI1624" s="17"/>
      <c r="AJ1624" s="17"/>
      <c r="AK1624" s="17"/>
      <c r="AL1624" s="17"/>
    </row>
    <row r="1625" spans="1:38" ht="15" customHeight="1" x14ac:dyDescent="0.25">
      <c r="A1625" s="16">
        <v>18009061434</v>
      </c>
      <c r="B1625" s="25" t="s">
        <v>26229</v>
      </c>
      <c r="C1625" s="17" t="s">
        <v>19937</v>
      </c>
      <c r="D1625" s="17" t="s">
        <v>3278</v>
      </c>
      <c r="E1625" s="17" t="s">
        <v>6413</v>
      </c>
      <c r="F1625" s="18" t="s">
        <v>25901</v>
      </c>
      <c r="G1625" s="17" t="s">
        <v>20094</v>
      </c>
      <c r="H1625" s="17" t="s">
        <v>19795</v>
      </c>
      <c r="I1625" s="16"/>
      <c r="J1625" s="17"/>
      <c r="K1625" s="17"/>
      <c r="L1625" s="17"/>
      <c r="M1625" s="17" t="s">
        <v>11777</v>
      </c>
      <c r="N1625" s="17" t="s">
        <v>14640</v>
      </c>
      <c r="O1625" s="17" t="s">
        <v>14857</v>
      </c>
      <c r="P1625" s="17" t="s">
        <v>14857</v>
      </c>
      <c r="Q1625" s="17" t="s">
        <v>18006</v>
      </c>
      <c r="R1625" s="19">
        <v>46059</v>
      </c>
      <c r="S1625" s="19">
        <v>46063</v>
      </c>
      <c r="T1625" s="17"/>
      <c r="U1625" s="17"/>
      <c r="V1625" s="17"/>
      <c r="W1625" s="17"/>
      <c r="X1625" s="17"/>
      <c r="Y1625" s="17"/>
      <c r="Z1625" s="17"/>
      <c r="AA1625" s="17"/>
      <c r="AB1625" s="17"/>
      <c r="AC1625" s="17"/>
      <c r="AD1625" s="17"/>
      <c r="AE1625" s="17"/>
      <c r="AF1625" s="17"/>
      <c r="AG1625" s="17"/>
      <c r="AH1625" s="17"/>
      <c r="AI1625" s="17"/>
      <c r="AJ1625" s="17"/>
      <c r="AK1625" s="17"/>
      <c r="AL1625" s="17"/>
    </row>
    <row r="1626" spans="1:38" ht="15" customHeight="1" x14ac:dyDescent="0.25">
      <c r="A1626" s="16">
        <v>84932387781</v>
      </c>
      <c r="B1626" s="25" t="s">
        <v>26229</v>
      </c>
      <c r="C1626" s="17" t="s">
        <v>19937</v>
      </c>
      <c r="D1626" s="17" t="s">
        <v>242</v>
      </c>
      <c r="E1626" s="17" t="s">
        <v>3809</v>
      </c>
      <c r="F1626" s="18" t="s">
        <v>25902</v>
      </c>
      <c r="G1626" s="17" t="s">
        <v>20094</v>
      </c>
      <c r="H1626" s="17"/>
      <c r="I1626" s="16"/>
      <c r="J1626" s="17"/>
      <c r="K1626" s="17"/>
      <c r="L1626" s="17"/>
      <c r="M1626" s="17" t="s">
        <v>8744</v>
      </c>
      <c r="N1626" s="17" t="s">
        <v>12320</v>
      </c>
      <c r="O1626" s="17" t="s">
        <v>19938</v>
      </c>
      <c r="P1626" s="17" t="s">
        <v>14885</v>
      </c>
      <c r="Q1626" s="17" t="s">
        <v>20034</v>
      </c>
      <c r="R1626" s="19">
        <v>46059</v>
      </c>
      <c r="S1626" s="19">
        <v>46063</v>
      </c>
      <c r="T1626" s="17"/>
      <c r="U1626" s="17"/>
      <c r="V1626" s="17"/>
      <c r="W1626" s="17"/>
      <c r="X1626" s="17"/>
      <c r="Y1626" s="17"/>
      <c r="Z1626" s="17"/>
      <c r="AA1626" s="17"/>
      <c r="AB1626" s="17"/>
      <c r="AC1626" s="17"/>
      <c r="AD1626" s="17"/>
      <c r="AE1626" s="17"/>
      <c r="AF1626" s="17"/>
      <c r="AG1626" s="17"/>
      <c r="AH1626" s="17"/>
      <c r="AI1626" s="17"/>
      <c r="AJ1626" s="17"/>
      <c r="AK1626" s="17"/>
      <c r="AL1626" s="17"/>
    </row>
    <row r="1627" spans="1:38" ht="15" customHeight="1" x14ac:dyDescent="0.25">
      <c r="A1627" s="16">
        <v>84963946999</v>
      </c>
      <c r="B1627" s="25" t="s">
        <v>26229</v>
      </c>
      <c r="C1627" s="17" t="s">
        <v>19937</v>
      </c>
      <c r="D1627" s="17" t="s">
        <v>326</v>
      </c>
      <c r="E1627" s="17" t="s">
        <v>3878</v>
      </c>
      <c r="F1627" s="18" t="s">
        <v>25903</v>
      </c>
      <c r="G1627" s="17" t="s">
        <v>20094</v>
      </c>
      <c r="H1627" s="17"/>
      <c r="I1627" s="16"/>
      <c r="J1627" s="17"/>
      <c r="K1627" s="17"/>
      <c r="L1627" s="17"/>
      <c r="M1627" s="17" t="s">
        <v>8828</v>
      </c>
      <c r="N1627" s="17" t="s">
        <v>12391</v>
      </c>
      <c r="O1627" s="17" t="s">
        <v>19938</v>
      </c>
      <c r="P1627" s="17" t="s">
        <v>14885</v>
      </c>
      <c r="Q1627" s="17" t="s">
        <v>15221</v>
      </c>
      <c r="R1627" s="19">
        <v>46059</v>
      </c>
      <c r="S1627" s="19">
        <v>46063</v>
      </c>
      <c r="T1627" s="17"/>
      <c r="U1627" s="17"/>
      <c r="V1627" s="17"/>
      <c r="W1627" s="17"/>
      <c r="X1627" s="17"/>
      <c r="Y1627" s="17"/>
      <c r="Z1627" s="17"/>
      <c r="AA1627" s="17"/>
      <c r="AB1627" s="17"/>
      <c r="AC1627" s="17"/>
      <c r="AD1627" s="17"/>
      <c r="AE1627" s="17"/>
      <c r="AF1627" s="17"/>
      <c r="AG1627" s="17"/>
      <c r="AH1627" s="17"/>
      <c r="AI1627" s="17"/>
      <c r="AJ1627" s="17"/>
      <c r="AK1627" s="17"/>
      <c r="AL1627" s="17"/>
    </row>
    <row r="1628" spans="1:38" ht="15" customHeight="1" x14ac:dyDescent="0.25">
      <c r="A1628" s="16">
        <v>842437336101</v>
      </c>
      <c r="B1628" s="25" t="s">
        <v>26229</v>
      </c>
      <c r="C1628" s="17" t="s">
        <v>19937</v>
      </c>
      <c r="D1628" s="17" t="s">
        <v>693</v>
      </c>
      <c r="E1628" s="17" t="s">
        <v>4202</v>
      </c>
      <c r="F1628" s="18" t="s">
        <v>25904</v>
      </c>
      <c r="G1628" s="17" t="s">
        <v>20093</v>
      </c>
      <c r="H1628" s="17"/>
      <c r="I1628" s="16"/>
      <c r="J1628" s="17"/>
      <c r="K1628" s="17"/>
      <c r="L1628" s="17"/>
      <c r="M1628" s="17" t="s">
        <v>9195</v>
      </c>
      <c r="N1628" s="17" t="s">
        <v>12320</v>
      </c>
      <c r="O1628" s="17" t="s">
        <v>19938</v>
      </c>
      <c r="P1628" s="17" t="s">
        <v>14885</v>
      </c>
      <c r="Q1628" s="17" t="s">
        <v>15574</v>
      </c>
      <c r="R1628" s="19">
        <v>46059</v>
      </c>
      <c r="S1628" s="19">
        <v>46063</v>
      </c>
      <c r="T1628" s="17"/>
      <c r="U1628" s="17"/>
      <c r="V1628" s="17"/>
      <c r="W1628" s="17"/>
      <c r="X1628" s="17"/>
      <c r="Y1628" s="17"/>
      <c r="Z1628" s="17"/>
      <c r="AA1628" s="17"/>
      <c r="AB1628" s="17"/>
      <c r="AC1628" s="17"/>
      <c r="AD1628" s="17"/>
      <c r="AE1628" s="17"/>
      <c r="AF1628" s="17"/>
      <c r="AG1628" s="17"/>
      <c r="AH1628" s="17"/>
      <c r="AI1628" s="17"/>
      <c r="AJ1628" s="17"/>
      <c r="AK1628" s="17"/>
      <c r="AL1628" s="17"/>
    </row>
    <row r="1629" spans="1:38" ht="15" customHeight="1" x14ac:dyDescent="0.25">
      <c r="A1629" s="16">
        <v>842835107100</v>
      </c>
      <c r="B1629" s="25" t="s">
        <v>26229</v>
      </c>
      <c r="C1629" s="17" t="s">
        <v>19937</v>
      </c>
      <c r="D1629" s="17" t="s">
        <v>1257</v>
      </c>
      <c r="E1629" s="17" t="s">
        <v>4681</v>
      </c>
      <c r="F1629" s="18" t="s">
        <v>25905</v>
      </c>
      <c r="G1629" s="17" t="s">
        <v>20094</v>
      </c>
      <c r="H1629" s="17" t="s">
        <v>18880</v>
      </c>
      <c r="I1629" s="16"/>
      <c r="J1629" s="17"/>
      <c r="K1629" s="17"/>
      <c r="L1629" s="17"/>
      <c r="M1629" s="17" t="s">
        <v>9759</v>
      </c>
      <c r="N1629" s="17" t="s">
        <v>13157</v>
      </c>
      <c r="O1629" s="17" t="s">
        <v>19938</v>
      </c>
      <c r="P1629" s="17" t="s">
        <v>14885</v>
      </c>
      <c r="Q1629" s="17" t="s">
        <v>16100</v>
      </c>
      <c r="R1629" s="19">
        <v>46059</v>
      </c>
      <c r="S1629" s="19">
        <v>46063</v>
      </c>
      <c r="T1629" s="17"/>
      <c r="U1629" s="17"/>
      <c r="V1629" s="17"/>
      <c r="W1629" s="17"/>
      <c r="X1629" s="17"/>
      <c r="Y1629" s="17"/>
      <c r="Z1629" s="17"/>
      <c r="AA1629" s="17"/>
      <c r="AB1629" s="17"/>
      <c r="AC1629" s="17"/>
      <c r="AD1629" s="17"/>
      <c r="AE1629" s="17"/>
      <c r="AF1629" s="17"/>
      <c r="AG1629" s="17"/>
      <c r="AH1629" s="17"/>
      <c r="AI1629" s="17"/>
      <c r="AJ1629" s="17"/>
      <c r="AK1629" s="17"/>
      <c r="AL1629" s="17"/>
    </row>
    <row r="1630" spans="1:38" ht="15" customHeight="1" x14ac:dyDescent="0.25">
      <c r="A1630" s="16">
        <v>842462776611</v>
      </c>
      <c r="B1630" s="25" t="s">
        <v>26229</v>
      </c>
      <c r="C1630" s="17" t="s">
        <v>19937</v>
      </c>
      <c r="D1630" s="17" t="s">
        <v>1269</v>
      </c>
      <c r="E1630" s="17" t="s">
        <v>4690</v>
      </c>
      <c r="F1630" s="18" t="s">
        <v>25906</v>
      </c>
      <c r="G1630" s="17" t="s">
        <v>20094</v>
      </c>
      <c r="H1630" s="17"/>
      <c r="I1630" s="16"/>
      <c r="J1630" s="17"/>
      <c r="K1630" s="17"/>
      <c r="L1630" s="17"/>
      <c r="M1630" s="17" t="s">
        <v>9771</v>
      </c>
      <c r="N1630" s="17" t="s">
        <v>13167</v>
      </c>
      <c r="O1630" s="17" t="s">
        <v>19938</v>
      </c>
      <c r="P1630" s="17" t="s">
        <v>14885</v>
      </c>
      <c r="Q1630" s="17" t="s">
        <v>16111</v>
      </c>
      <c r="R1630" s="19">
        <v>46059</v>
      </c>
      <c r="S1630" s="19">
        <v>46063</v>
      </c>
      <c r="T1630" s="17"/>
      <c r="U1630" s="17"/>
      <c r="V1630" s="17"/>
      <c r="W1630" s="17"/>
      <c r="X1630" s="17"/>
      <c r="Y1630" s="17"/>
      <c r="Z1630" s="17"/>
      <c r="AA1630" s="17"/>
      <c r="AB1630" s="17"/>
      <c r="AC1630" s="17"/>
      <c r="AD1630" s="17"/>
      <c r="AE1630" s="17"/>
      <c r="AF1630" s="17"/>
      <c r="AG1630" s="17"/>
      <c r="AH1630" s="17"/>
      <c r="AI1630" s="17"/>
      <c r="AJ1630" s="17"/>
      <c r="AK1630" s="17"/>
      <c r="AL1630" s="17"/>
    </row>
    <row r="1631" spans="1:38" ht="15" customHeight="1" x14ac:dyDescent="0.25">
      <c r="A1631" s="16">
        <v>84978222772</v>
      </c>
      <c r="B1631" s="25" t="s">
        <v>26229</v>
      </c>
      <c r="C1631" s="17" t="s">
        <v>19937</v>
      </c>
      <c r="D1631" s="17" t="s">
        <v>1422</v>
      </c>
      <c r="E1631" s="17" t="s">
        <v>4814</v>
      </c>
      <c r="F1631" s="18" t="s">
        <v>25907</v>
      </c>
      <c r="G1631" s="17" t="s">
        <v>20094</v>
      </c>
      <c r="H1631" s="17" t="s">
        <v>18958</v>
      </c>
      <c r="I1631" s="16"/>
      <c r="J1631" s="17"/>
      <c r="K1631" s="17"/>
      <c r="L1631" s="17"/>
      <c r="M1631" s="17" t="s">
        <v>9923</v>
      </c>
      <c r="N1631" s="17" t="s">
        <v>13275</v>
      </c>
      <c r="O1631" s="17" t="s">
        <v>19938</v>
      </c>
      <c r="P1631" s="17" t="s">
        <v>14885</v>
      </c>
      <c r="Q1631" s="17" t="s">
        <v>16253</v>
      </c>
      <c r="R1631" s="19">
        <v>46059</v>
      </c>
      <c r="S1631" s="19">
        <v>46063</v>
      </c>
      <c r="T1631" s="17"/>
      <c r="U1631" s="17"/>
      <c r="V1631" s="17"/>
      <c r="W1631" s="17"/>
      <c r="X1631" s="17"/>
      <c r="Y1631" s="17"/>
      <c r="Z1631" s="17"/>
      <c r="AA1631" s="17"/>
      <c r="AB1631" s="17"/>
      <c r="AC1631" s="17"/>
      <c r="AD1631" s="17"/>
      <c r="AE1631" s="17"/>
      <c r="AF1631" s="17"/>
      <c r="AG1631" s="17"/>
      <c r="AH1631" s="17"/>
      <c r="AI1631" s="17"/>
      <c r="AJ1631" s="17"/>
      <c r="AK1631" s="17"/>
      <c r="AL1631" s="17"/>
    </row>
    <row r="1632" spans="1:38" ht="15" customHeight="1" x14ac:dyDescent="0.25">
      <c r="A1632" s="16">
        <v>842838111660</v>
      </c>
      <c r="B1632" s="25" t="s">
        <v>26229</v>
      </c>
      <c r="C1632" s="17" t="s">
        <v>19937</v>
      </c>
      <c r="D1632" s="17" t="s">
        <v>1678</v>
      </c>
      <c r="E1632" s="17" t="s">
        <v>5026</v>
      </c>
      <c r="F1632" s="18" t="s">
        <v>25908</v>
      </c>
      <c r="G1632" s="17" t="s">
        <v>20094</v>
      </c>
      <c r="H1632" s="17" t="s">
        <v>19072</v>
      </c>
      <c r="I1632" s="16"/>
      <c r="J1632" s="17"/>
      <c r="K1632" s="17"/>
      <c r="L1632" s="17"/>
      <c r="M1632" s="17" t="s">
        <v>10179</v>
      </c>
      <c r="N1632" s="17" t="s">
        <v>12835</v>
      </c>
      <c r="O1632" s="17" t="s">
        <v>19938</v>
      </c>
      <c r="P1632" s="17" t="s">
        <v>14885</v>
      </c>
      <c r="Q1632" s="17" t="s">
        <v>16498</v>
      </c>
      <c r="R1632" s="19">
        <v>46059</v>
      </c>
      <c r="S1632" s="19">
        <v>46063</v>
      </c>
      <c r="T1632" s="17"/>
      <c r="U1632" s="17"/>
      <c r="V1632" s="17"/>
      <c r="W1632" s="17"/>
      <c r="X1632" s="17"/>
      <c r="Y1632" s="17"/>
      <c r="Z1632" s="17"/>
      <c r="AA1632" s="17"/>
      <c r="AB1632" s="17"/>
      <c r="AC1632" s="17"/>
      <c r="AD1632" s="17"/>
      <c r="AE1632" s="17"/>
      <c r="AF1632" s="17"/>
      <c r="AG1632" s="17"/>
      <c r="AH1632" s="17"/>
      <c r="AI1632" s="17"/>
      <c r="AJ1632" s="17"/>
      <c r="AK1632" s="17"/>
      <c r="AL1632" s="17"/>
    </row>
    <row r="1633" spans="1:38" ht="15" customHeight="1" x14ac:dyDescent="0.25">
      <c r="A1633" s="16">
        <v>84911658319</v>
      </c>
      <c r="B1633" s="25" t="s">
        <v>26229</v>
      </c>
      <c r="C1633" s="17" t="s">
        <v>19937</v>
      </c>
      <c r="D1633" s="17" t="s">
        <v>1688</v>
      </c>
      <c r="E1633" s="17"/>
      <c r="F1633" s="18" t="s">
        <v>25909</v>
      </c>
      <c r="G1633" s="17" t="s">
        <v>20094</v>
      </c>
      <c r="H1633" s="17"/>
      <c r="I1633" s="16"/>
      <c r="J1633" s="17"/>
      <c r="K1633" s="17"/>
      <c r="L1633" s="17"/>
      <c r="M1633" s="17" t="s">
        <v>10189</v>
      </c>
      <c r="N1633" s="17" t="s">
        <v>13473</v>
      </c>
      <c r="O1633" s="17" t="s">
        <v>19938</v>
      </c>
      <c r="P1633" s="17" t="s">
        <v>14885</v>
      </c>
      <c r="Q1633" s="17" t="s">
        <v>16507</v>
      </c>
      <c r="R1633" s="19">
        <v>46059</v>
      </c>
      <c r="S1633" s="19">
        <v>46063</v>
      </c>
      <c r="T1633" s="17"/>
      <c r="U1633" s="17"/>
      <c r="V1633" s="17"/>
      <c r="W1633" s="17"/>
      <c r="X1633" s="17"/>
      <c r="Y1633" s="17"/>
      <c r="Z1633" s="17"/>
      <c r="AA1633" s="17"/>
      <c r="AB1633" s="17"/>
      <c r="AC1633" s="17"/>
      <c r="AD1633" s="17"/>
      <c r="AE1633" s="17"/>
      <c r="AF1633" s="17"/>
      <c r="AG1633" s="17"/>
      <c r="AH1633" s="17"/>
      <c r="AI1633" s="17"/>
      <c r="AJ1633" s="17"/>
      <c r="AK1633" s="17"/>
      <c r="AL1633" s="17"/>
    </row>
    <row r="1634" spans="1:38" ht="15" customHeight="1" x14ac:dyDescent="0.25">
      <c r="A1634" s="16">
        <v>84965318686</v>
      </c>
      <c r="B1634" s="25" t="s">
        <v>26229</v>
      </c>
      <c r="C1634" s="17" t="s">
        <v>19937</v>
      </c>
      <c r="D1634" s="17" t="s">
        <v>2094</v>
      </c>
      <c r="E1634" s="17"/>
      <c r="F1634" s="18" t="s">
        <v>25910</v>
      </c>
      <c r="G1634" s="17" t="s">
        <v>20093</v>
      </c>
      <c r="H1634" s="17"/>
      <c r="I1634" s="16"/>
      <c r="J1634" s="17"/>
      <c r="K1634" s="17"/>
      <c r="L1634" s="17"/>
      <c r="M1634" s="17" t="s">
        <v>10594</v>
      </c>
      <c r="N1634" s="17" t="s">
        <v>12391</v>
      </c>
      <c r="O1634" s="17" t="s">
        <v>19938</v>
      </c>
      <c r="P1634" s="17" t="s">
        <v>14885</v>
      </c>
      <c r="Q1634" s="17" t="s">
        <v>20037</v>
      </c>
      <c r="R1634" s="19">
        <v>46059</v>
      </c>
      <c r="S1634" s="19">
        <v>46063</v>
      </c>
      <c r="T1634" s="17"/>
      <c r="U1634" s="17"/>
      <c r="V1634" s="17"/>
      <c r="W1634" s="17"/>
      <c r="X1634" s="17"/>
      <c r="Y1634" s="17"/>
      <c r="Z1634" s="17"/>
      <c r="AA1634" s="17"/>
      <c r="AB1634" s="17"/>
      <c r="AC1634" s="17"/>
      <c r="AD1634" s="17"/>
      <c r="AE1634" s="17"/>
      <c r="AF1634" s="17"/>
      <c r="AG1634" s="17"/>
      <c r="AH1634" s="17"/>
      <c r="AI1634" s="17"/>
      <c r="AJ1634" s="17"/>
      <c r="AK1634" s="17"/>
      <c r="AL1634" s="17"/>
    </row>
    <row r="1635" spans="1:38" ht="15" customHeight="1" x14ac:dyDescent="0.25">
      <c r="A1635" s="16">
        <v>842837444884</v>
      </c>
      <c r="B1635" s="25" t="s">
        <v>26229</v>
      </c>
      <c r="C1635" s="17" t="s">
        <v>19937</v>
      </c>
      <c r="D1635" s="17" t="s">
        <v>2230</v>
      </c>
      <c r="E1635" s="17"/>
      <c r="F1635" s="18" t="s">
        <v>25911</v>
      </c>
      <c r="G1635" s="17" t="s">
        <v>20093</v>
      </c>
      <c r="H1635" s="17"/>
      <c r="I1635" s="16"/>
      <c r="J1635" s="17"/>
      <c r="K1635" s="17"/>
      <c r="L1635" s="17"/>
      <c r="M1635" s="17" t="s">
        <v>10730</v>
      </c>
      <c r="N1635" s="17" t="s">
        <v>13870</v>
      </c>
      <c r="O1635" s="17" t="s">
        <v>19938</v>
      </c>
      <c r="P1635" s="17" t="s">
        <v>14885</v>
      </c>
      <c r="Q1635" s="17" t="s">
        <v>17020</v>
      </c>
      <c r="R1635" s="19">
        <v>46059</v>
      </c>
      <c r="S1635" s="19">
        <v>46063</v>
      </c>
      <c r="T1635" s="17"/>
      <c r="U1635" s="17"/>
      <c r="V1635" s="17"/>
      <c r="W1635" s="17"/>
      <c r="X1635" s="17"/>
      <c r="Y1635" s="17"/>
      <c r="Z1635" s="17"/>
      <c r="AA1635" s="17"/>
      <c r="AB1635" s="17"/>
      <c r="AC1635" s="17"/>
      <c r="AD1635" s="17"/>
      <c r="AE1635" s="17"/>
      <c r="AF1635" s="17"/>
      <c r="AG1635" s="17"/>
      <c r="AH1635" s="17"/>
      <c r="AI1635" s="17"/>
      <c r="AJ1635" s="17"/>
      <c r="AK1635" s="17"/>
      <c r="AL1635" s="17"/>
    </row>
    <row r="1636" spans="1:38" ht="15" customHeight="1" x14ac:dyDescent="0.25">
      <c r="A1636" s="16">
        <v>84915169995</v>
      </c>
      <c r="B1636" s="25" t="s">
        <v>26229</v>
      </c>
      <c r="C1636" s="17" t="s">
        <v>19937</v>
      </c>
      <c r="D1636" s="17" t="s">
        <v>2405</v>
      </c>
      <c r="E1636" s="17"/>
      <c r="F1636" s="18" t="s">
        <v>25912</v>
      </c>
      <c r="G1636" s="17" t="s">
        <v>20093</v>
      </c>
      <c r="H1636" s="17" t="s">
        <v>19412</v>
      </c>
      <c r="I1636" s="16"/>
      <c r="J1636" s="17"/>
      <c r="K1636" s="17"/>
      <c r="L1636" s="17"/>
      <c r="M1636" s="17" t="s">
        <v>10905</v>
      </c>
      <c r="N1636" s="17" t="s">
        <v>13995</v>
      </c>
      <c r="O1636" s="17" t="s">
        <v>19938</v>
      </c>
      <c r="P1636" s="17" t="s">
        <v>14885</v>
      </c>
      <c r="Q1636" s="17" t="s">
        <v>17188</v>
      </c>
      <c r="R1636" s="19">
        <v>46059</v>
      </c>
      <c r="S1636" s="19">
        <v>46063</v>
      </c>
      <c r="T1636" s="17"/>
      <c r="U1636" s="17"/>
      <c r="V1636" s="17"/>
      <c r="W1636" s="17"/>
      <c r="X1636" s="17"/>
      <c r="Y1636" s="17"/>
      <c r="Z1636" s="17"/>
      <c r="AA1636" s="17"/>
      <c r="AB1636" s="17"/>
      <c r="AC1636" s="17"/>
      <c r="AD1636" s="17"/>
      <c r="AE1636" s="17"/>
      <c r="AF1636" s="17"/>
      <c r="AG1636" s="17"/>
      <c r="AH1636" s="17"/>
      <c r="AI1636" s="17"/>
      <c r="AJ1636" s="17"/>
      <c r="AK1636" s="17"/>
      <c r="AL1636" s="17"/>
    </row>
    <row r="1637" spans="1:38" ht="15" customHeight="1" x14ac:dyDescent="0.25">
      <c r="A1637" s="16">
        <v>84904171704</v>
      </c>
      <c r="B1637" s="25" t="s">
        <v>26229</v>
      </c>
      <c r="C1637" s="17" t="s">
        <v>19937</v>
      </c>
      <c r="D1637" s="17" t="s">
        <v>3100</v>
      </c>
      <c r="E1637" s="17"/>
      <c r="F1637" s="18" t="s">
        <v>25913</v>
      </c>
      <c r="G1637" s="17" t="s">
        <v>20093</v>
      </c>
      <c r="H1637" s="17"/>
      <c r="I1637" s="16"/>
      <c r="J1637" s="17"/>
      <c r="K1637" s="17"/>
      <c r="L1637" s="17"/>
      <c r="M1637" s="17" t="s">
        <v>11599</v>
      </c>
      <c r="N1637" s="17" t="s">
        <v>14521</v>
      </c>
      <c r="O1637" s="17" t="s">
        <v>19938</v>
      </c>
      <c r="P1637" s="17" t="s">
        <v>14885</v>
      </c>
      <c r="Q1637" s="17" t="s">
        <v>17842</v>
      </c>
      <c r="R1637" s="19">
        <v>46059</v>
      </c>
      <c r="S1637" s="19">
        <v>46063</v>
      </c>
      <c r="T1637" s="17"/>
      <c r="U1637" s="17"/>
      <c r="V1637" s="17"/>
      <c r="W1637" s="17"/>
      <c r="X1637" s="17"/>
      <c r="Y1637" s="17"/>
      <c r="Z1637" s="17"/>
      <c r="AA1637" s="17"/>
      <c r="AB1637" s="17"/>
      <c r="AC1637" s="17"/>
      <c r="AD1637" s="17"/>
      <c r="AE1637" s="17"/>
      <c r="AF1637" s="17"/>
      <c r="AG1637" s="17"/>
      <c r="AH1637" s="17"/>
      <c r="AI1637" s="17"/>
      <c r="AJ1637" s="17"/>
      <c r="AK1637" s="17"/>
      <c r="AL1637" s="17"/>
    </row>
    <row r="1638" spans="1:38" ht="15" customHeight="1" x14ac:dyDescent="0.25">
      <c r="A1638" s="16">
        <v>84982986956</v>
      </c>
      <c r="B1638" s="25" t="s">
        <v>26229</v>
      </c>
      <c r="C1638" s="17" t="s">
        <v>19937</v>
      </c>
      <c r="D1638" s="17" t="s">
        <v>3130</v>
      </c>
      <c r="E1638" s="17" t="s">
        <v>6280</v>
      </c>
      <c r="F1638" s="18" t="s">
        <v>25914</v>
      </c>
      <c r="G1638" s="17" t="s">
        <v>20093</v>
      </c>
      <c r="H1638" s="17"/>
      <c r="I1638" s="16"/>
      <c r="J1638" s="17"/>
      <c r="K1638" s="17"/>
      <c r="L1638" s="17"/>
      <c r="M1638" s="17" t="s">
        <v>11629</v>
      </c>
      <c r="N1638" s="17" t="s">
        <v>14542</v>
      </c>
      <c r="O1638" s="17" t="s">
        <v>19938</v>
      </c>
      <c r="P1638" s="17" t="s">
        <v>14885</v>
      </c>
      <c r="Q1638" s="17" t="s">
        <v>17869</v>
      </c>
      <c r="R1638" s="19">
        <v>46059</v>
      </c>
      <c r="S1638" s="19">
        <v>46063</v>
      </c>
      <c r="T1638" s="17"/>
      <c r="U1638" s="17"/>
      <c r="V1638" s="17"/>
      <c r="W1638" s="17"/>
      <c r="X1638" s="17"/>
      <c r="Y1638" s="17"/>
      <c r="Z1638" s="17"/>
      <c r="AA1638" s="17"/>
      <c r="AB1638" s="17"/>
      <c r="AC1638" s="17"/>
      <c r="AD1638" s="17"/>
      <c r="AE1638" s="17"/>
      <c r="AF1638" s="17"/>
      <c r="AG1638" s="17"/>
      <c r="AH1638" s="17"/>
      <c r="AI1638" s="17"/>
      <c r="AJ1638" s="17"/>
      <c r="AK1638" s="17"/>
      <c r="AL1638" s="17"/>
    </row>
    <row r="1639" spans="1:38" ht="15" customHeight="1" x14ac:dyDescent="0.25">
      <c r="A1639" s="16" t="s">
        <v>26103</v>
      </c>
      <c r="B1639" s="25" t="s">
        <v>26229</v>
      </c>
      <c r="C1639" s="17" t="s">
        <v>19937</v>
      </c>
      <c r="D1639" s="17" t="s">
        <v>3230</v>
      </c>
      <c r="E1639" s="17"/>
      <c r="F1639" s="18" t="s">
        <v>25915</v>
      </c>
      <c r="G1639" s="17" t="s">
        <v>20093</v>
      </c>
      <c r="H1639" s="17"/>
      <c r="I1639" s="16"/>
      <c r="J1639" s="17"/>
      <c r="K1639" s="17"/>
      <c r="L1639" s="17"/>
      <c r="M1639" s="17" t="s">
        <v>11729</v>
      </c>
      <c r="N1639" s="17" t="s">
        <v>14613</v>
      </c>
      <c r="O1639" s="17" t="s">
        <v>19938</v>
      </c>
      <c r="P1639" s="17" t="s">
        <v>14885</v>
      </c>
      <c r="Q1639" s="17"/>
      <c r="R1639" s="19">
        <v>46059</v>
      </c>
      <c r="S1639" s="19">
        <v>46063</v>
      </c>
      <c r="T1639" s="17"/>
      <c r="U1639" s="17"/>
      <c r="V1639" s="17"/>
      <c r="W1639" s="17"/>
      <c r="X1639" s="17"/>
      <c r="Y1639" s="17"/>
      <c r="Z1639" s="17"/>
      <c r="AA1639" s="17"/>
      <c r="AB1639" s="17"/>
      <c r="AC1639" s="17"/>
      <c r="AD1639" s="17"/>
      <c r="AE1639" s="17"/>
      <c r="AF1639" s="17"/>
      <c r="AG1639" s="17"/>
      <c r="AH1639" s="17"/>
      <c r="AI1639" s="17"/>
      <c r="AJ1639" s="17"/>
      <c r="AK1639" s="17"/>
      <c r="AL1639" s="17"/>
    </row>
    <row r="1640" spans="1:38" ht="15" customHeight="1" x14ac:dyDescent="0.25">
      <c r="A1640" s="16">
        <v>842439447161</v>
      </c>
      <c r="B1640" s="25" t="s">
        <v>26229</v>
      </c>
      <c r="C1640" s="17" t="s">
        <v>19937</v>
      </c>
      <c r="D1640" s="17" t="s">
        <v>3573</v>
      </c>
      <c r="E1640" s="17" t="s">
        <v>6666</v>
      </c>
      <c r="F1640" s="18" t="s">
        <v>25916</v>
      </c>
      <c r="G1640" s="17" t="s">
        <v>20094</v>
      </c>
      <c r="H1640" s="17"/>
      <c r="I1640" s="16"/>
      <c r="J1640" s="17"/>
      <c r="K1640" s="17"/>
      <c r="L1640" s="17"/>
      <c r="M1640" s="17" t="s">
        <v>12071</v>
      </c>
      <c r="N1640" s="17" t="s">
        <v>14812</v>
      </c>
      <c r="O1640" s="17" t="s">
        <v>19938</v>
      </c>
      <c r="P1640" s="17" t="s">
        <v>14885</v>
      </c>
      <c r="Q1640" s="17" t="s">
        <v>18288</v>
      </c>
      <c r="R1640" s="19">
        <v>46059</v>
      </c>
      <c r="S1640" s="19">
        <v>46063</v>
      </c>
      <c r="T1640" s="17"/>
      <c r="U1640" s="17"/>
      <c r="V1640" s="17"/>
      <c r="W1640" s="17"/>
      <c r="X1640" s="17"/>
      <c r="Y1640" s="17"/>
      <c r="Z1640" s="17"/>
      <c r="AA1640" s="17"/>
      <c r="AB1640" s="17"/>
      <c r="AC1640" s="17"/>
      <c r="AD1640" s="17"/>
      <c r="AE1640" s="17"/>
      <c r="AF1640" s="17"/>
      <c r="AG1640" s="17"/>
      <c r="AH1640" s="17"/>
      <c r="AI1640" s="17"/>
      <c r="AJ1640" s="17"/>
      <c r="AK1640" s="17"/>
      <c r="AL1640" s="17"/>
    </row>
    <row r="1641" spans="1:38" ht="15" customHeight="1" x14ac:dyDescent="0.25">
      <c r="A1641" s="16">
        <v>842743710045</v>
      </c>
      <c r="B1641" s="25" t="s">
        <v>26229</v>
      </c>
      <c r="C1641" s="17" t="s">
        <v>19937</v>
      </c>
      <c r="D1641" s="17" t="s">
        <v>3574</v>
      </c>
      <c r="E1641" s="17"/>
      <c r="F1641" s="18" t="s">
        <v>25917</v>
      </c>
      <c r="G1641" s="17" t="s">
        <v>20093</v>
      </c>
      <c r="H1641" s="17"/>
      <c r="I1641" s="16"/>
      <c r="J1641" s="17"/>
      <c r="K1641" s="17"/>
      <c r="L1641" s="17"/>
      <c r="M1641" s="17" t="s">
        <v>12072</v>
      </c>
      <c r="N1641" s="17" t="s">
        <v>12319</v>
      </c>
      <c r="O1641" s="17" t="s">
        <v>19938</v>
      </c>
      <c r="P1641" s="17" t="s">
        <v>14885</v>
      </c>
      <c r="Q1641" s="17" t="s">
        <v>18289</v>
      </c>
      <c r="R1641" s="19">
        <v>46059</v>
      </c>
      <c r="S1641" s="19">
        <v>46063</v>
      </c>
      <c r="T1641" s="17"/>
      <c r="U1641" s="17"/>
      <c r="V1641" s="17"/>
      <c r="W1641" s="17"/>
      <c r="X1641" s="17"/>
      <c r="Y1641" s="17"/>
      <c r="Z1641" s="17"/>
      <c r="AA1641" s="17"/>
      <c r="AB1641" s="17"/>
      <c r="AC1641" s="17"/>
      <c r="AD1641" s="17"/>
      <c r="AE1641" s="17"/>
      <c r="AF1641" s="17"/>
      <c r="AG1641" s="17"/>
      <c r="AH1641" s="17"/>
      <c r="AI1641" s="17"/>
      <c r="AJ1641" s="17"/>
      <c r="AK1641" s="17"/>
      <c r="AL1641" s="17"/>
    </row>
    <row r="1642" spans="1:38" ht="15" customHeight="1" x14ac:dyDescent="0.25">
      <c r="A1642" s="16">
        <v>84918681991</v>
      </c>
      <c r="B1642" s="25" t="s">
        <v>26229</v>
      </c>
      <c r="C1642" s="17" t="s">
        <v>19937</v>
      </c>
      <c r="D1642" s="17" t="s">
        <v>3586</v>
      </c>
      <c r="E1642" s="17"/>
      <c r="F1642" s="18" t="s">
        <v>25918</v>
      </c>
      <c r="G1642" s="17" t="s">
        <v>20094</v>
      </c>
      <c r="H1642" s="17"/>
      <c r="I1642" s="16"/>
      <c r="J1642" s="17"/>
      <c r="K1642" s="17"/>
      <c r="L1642" s="17"/>
      <c r="M1642" s="17" t="s">
        <v>12084</v>
      </c>
      <c r="N1642" s="17" t="s">
        <v>14818</v>
      </c>
      <c r="O1642" s="17" t="s">
        <v>19938</v>
      </c>
      <c r="P1642" s="17" t="s">
        <v>14885</v>
      </c>
      <c r="Q1642" s="17" t="s">
        <v>18301</v>
      </c>
      <c r="R1642" s="19">
        <v>46059</v>
      </c>
      <c r="S1642" s="19">
        <v>46063</v>
      </c>
      <c r="T1642" s="17"/>
      <c r="U1642" s="17"/>
      <c r="V1642" s="17"/>
      <c r="W1642" s="17"/>
      <c r="X1642" s="17"/>
      <c r="Y1642" s="17"/>
      <c r="Z1642" s="17"/>
      <c r="AA1642" s="17"/>
      <c r="AB1642" s="17"/>
      <c r="AC1642" s="17"/>
      <c r="AD1642" s="17"/>
      <c r="AE1642" s="17"/>
      <c r="AF1642" s="17"/>
      <c r="AG1642" s="17"/>
      <c r="AH1642" s="17"/>
      <c r="AI1642" s="17"/>
      <c r="AJ1642" s="17"/>
      <c r="AK1642" s="17"/>
      <c r="AL1642" s="17"/>
    </row>
    <row r="1643" spans="1:38" ht="15" customHeight="1" x14ac:dyDescent="0.25">
      <c r="A1643" s="16">
        <v>842439923565</v>
      </c>
      <c r="B1643" s="25" t="s">
        <v>26229</v>
      </c>
      <c r="C1643" s="17" t="s">
        <v>19937</v>
      </c>
      <c r="D1643" s="17" t="s">
        <v>3601</v>
      </c>
      <c r="E1643" s="17" t="s">
        <v>6690</v>
      </c>
      <c r="F1643" s="18" t="s">
        <v>25919</v>
      </c>
      <c r="G1643" s="17" t="s">
        <v>20094</v>
      </c>
      <c r="H1643" s="17"/>
      <c r="I1643" s="16"/>
      <c r="J1643" s="17"/>
      <c r="K1643" s="17"/>
      <c r="L1643" s="17"/>
      <c r="M1643" s="17" t="s">
        <v>12099</v>
      </c>
      <c r="N1643" s="17" t="s">
        <v>14812</v>
      </c>
      <c r="O1643" s="17" t="s">
        <v>19938</v>
      </c>
      <c r="P1643" s="17" t="s">
        <v>14885</v>
      </c>
      <c r="Q1643" s="17" t="s">
        <v>18316</v>
      </c>
      <c r="R1643" s="19">
        <v>46059</v>
      </c>
      <c r="S1643" s="19">
        <v>46063</v>
      </c>
      <c r="T1643" s="17"/>
      <c r="U1643" s="17"/>
      <c r="V1643" s="17"/>
      <c r="W1643" s="17"/>
      <c r="X1643" s="17"/>
      <c r="Y1643" s="17"/>
      <c r="Z1643" s="17"/>
      <c r="AA1643" s="17"/>
      <c r="AB1643" s="17"/>
      <c r="AC1643" s="17"/>
      <c r="AD1643" s="17"/>
      <c r="AE1643" s="17"/>
      <c r="AF1643" s="17"/>
      <c r="AG1643" s="17"/>
      <c r="AH1643" s="17"/>
      <c r="AI1643" s="17"/>
      <c r="AJ1643" s="17"/>
      <c r="AK1643" s="17"/>
      <c r="AL1643" s="17"/>
    </row>
    <row r="1644" spans="1:38" ht="15" customHeight="1" x14ac:dyDescent="0.25">
      <c r="A1644" s="16">
        <v>84913291565</v>
      </c>
      <c r="B1644" s="25" t="s">
        <v>26229</v>
      </c>
      <c r="C1644" s="17" t="s">
        <v>19937</v>
      </c>
      <c r="D1644" s="17" t="s">
        <v>3604</v>
      </c>
      <c r="E1644" s="17" t="s">
        <v>6693</v>
      </c>
      <c r="F1644" s="18" t="s">
        <v>25920</v>
      </c>
      <c r="G1644" s="17" t="s">
        <v>20094</v>
      </c>
      <c r="H1644" s="17" t="s">
        <v>19928</v>
      </c>
      <c r="I1644" s="16"/>
      <c r="J1644" s="17"/>
      <c r="K1644" s="17"/>
      <c r="L1644" s="17"/>
      <c r="M1644" s="17" t="s">
        <v>12102</v>
      </c>
      <c r="N1644" s="17" t="s">
        <v>14833</v>
      </c>
      <c r="O1644" s="17" t="s">
        <v>19938</v>
      </c>
      <c r="P1644" s="17" t="s">
        <v>14885</v>
      </c>
      <c r="Q1644" s="17" t="s">
        <v>18319</v>
      </c>
      <c r="R1644" s="19">
        <v>46059</v>
      </c>
      <c r="S1644" s="19">
        <v>46063</v>
      </c>
      <c r="T1644" s="17"/>
      <c r="U1644" s="17"/>
      <c r="V1644" s="17"/>
      <c r="W1644" s="17"/>
      <c r="X1644" s="17"/>
      <c r="Y1644" s="17"/>
      <c r="Z1644" s="17"/>
      <c r="AA1644" s="17"/>
      <c r="AB1644" s="17"/>
      <c r="AC1644" s="17"/>
      <c r="AD1644" s="17"/>
      <c r="AE1644" s="17"/>
      <c r="AF1644" s="17"/>
      <c r="AG1644" s="17"/>
      <c r="AH1644" s="17"/>
      <c r="AI1644" s="17"/>
      <c r="AJ1644" s="17"/>
      <c r="AK1644" s="17"/>
      <c r="AL1644" s="17"/>
    </row>
    <row r="1645" spans="1:38" ht="15" customHeight="1" x14ac:dyDescent="0.25">
      <c r="A1645" s="16">
        <v>84902122890</v>
      </c>
      <c r="B1645" s="25" t="s">
        <v>26229</v>
      </c>
      <c r="C1645" s="17" t="s">
        <v>19937</v>
      </c>
      <c r="D1645" s="17" t="s">
        <v>3618</v>
      </c>
      <c r="E1645" s="17"/>
      <c r="F1645" s="18" t="s">
        <v>25921</v>
      </c>
      <c r="G1645" s="17" t="s">
        <v>20093</v>
      </c>
      <c r="H1645" s="17" t="s">
        <v>19933</v>
      </c>
      <c r="I1645" s="16"/>
      <c r="J1645" s="17"/>
      <c r="K1645" s="17"/>
      <c r="L1645" s="17"/>
      <c r="M1645" s="17" t="s">
        <v>12116</v>
      </c>
      <c r="N1645" s="17" t="s">
        <v>14846</v>
      </c>
      <c r="O1645" s="17" t="s">
        <v>19938</v>
      </c>
      <c r="P1645" s="17" t="s">
        <v>14885</v>
      </c>
      <c r="Q1645" s="17" t="s">
        <v>18331</v>
      </c>
      <c r="R1645" s="19">
        <v>46059</v>
      </c>
      <c r="S1645" s="19">
        <v>46063</v>
      </c>
      <c r="T1645" s="17"/>
      <c r="U1645" s="17"/>
      <c r="V1645" s="17"/>
      <c r="W1645" s="17"/>
      <c r="X1645" s="17"/>
      <c r="Y1645" s="17"/>
      <c r="Z1645" s="17"/>
      <c r="AA1645" s="17"/>
      <c r="AB1645" s="17"/>
      <c r="AC1645" s="17"/>
      <c r="AD1645" s="17"/>
      <c r="AE1645" s="17"/>
      <c r="AF1645" s="17"/>
      <c r="AG1645" s="17"/>
      <c r="AH1645" s="17"/>
      <c r="AI1645" s="17"/>
      <c r="AJ1645" s="17"/>
      <c r="AK1645" s="17"/>
      <c r="AL1645" s="17"/>
    </row>
    <row r="1646" spans="1:38" ht="15" customHeight="1" x14ac:dyDescent="0.25">
      <c r="A1646" s="16">
        <v>842743784632</v>
      </c>
      <c r="B1646" s="25" t="s">
        <v>26229</v>
      </c>
      <c r="C1646" s="17" t="s">
        <v>19937</v>
      </c>
      <c r="D1646" s="17" t="s">
        <v>3620</v>
      </c>
      <c r="E1646" s="17" t="s">
        <v>6706</v>
      </c>
      <c r="F1646" s="18" t="s">
        <v>25922</v>
      </c>
      <c r="G1646" s="17" t="s">
        <v>20093</v>
      </c>
      <c r="H1646" s="17" t="s">
        <v>19934</v>
      </c>
      <c r="I1646" s="16"/>
      <c r="J1646" s="17"/>
      <c r="K1646" s="17"/>
      <c r="L1646" s="17"/>
      <c r="M1646" s="17" t="s">
        <v>12118</v>
      </c>
      <c r="N1646" s="17" t="s">
        <v>14848</v>
      </c>
      <c r="O1646" s="17" t="s">
        <v>19938</v>
      </c>
      <c r="P1646" s="17" t="s">
        <v>14885</v>
      </c>
      <c r="Q1646" s="17" t="s">
        <v>18333</v>
      </c>
      <c r="R1646" s="19">
        <v>46059</v>
      </c>
      <c r="S1646" s="19">
        <v>46063</v>
      </c>
      <c r="T1646" s="17"/>
      <c r="U1646" s="17"/>
      <c r="V1646" s="17"/>
      <c r="W1646" s="17"/>
      <c r="X1646" s="17"/>
      <c r="Y1646" s="17"/>
      <c r="Z1646" s="17"/>
      <c r="AA1646" s="17"/>
      <c r="AB1646" s="17"/>
      <c r="AC1646" s="17"/>
      <c r="AD1646" s="17"/>
      <c r="AE1646" s="17"/>
      <c r="AF1646" s="17"/>
      <c r="AG1646" s="17"/>
      <c r="AH1646" s="17"/>
      <c r="AI1646" s="17"/>
      <c r="AJ1646" s="17"/>
      <c r="AK1646" s="17"/>
      <c r="AL1646" s="17"/>
    </row>
    <row r="1647" spans="1:38" ht="15" customHeight="1" x14ac:dyDescent="0.25">
      <c r="A1647" s="16">
        <v>842837262996</v>
      </c>
      <c r="B1647" s="25" t="s">
        <v>26229</v>
      </c>
      <c r="C1647" s="17" t="s">
        <v>19937</v>
      </c>
      <c r="D1647" s="17" t="s">
        <v>3621</v>
      </c>
      <c r="E1647" s="17" t="s">
        <v>6707</v>
      </c>
      <c r="F1647" s="18" t="s">
        <v>25923</v>
      </c>
      <c r="G1647" s="17" t="s">
        <v>20094</v>
      </c>
      <c r="H1647" s="17" t="s">
        <v>19935</v>
      </c>
      <c r="I1647" s="16"/>
      <c r="J1647" s="17"/>
      <c r="K1647" s="17"/>
      <c r="L1647" s="17"/>
      <c r="M1647" s="17" t="s">
        <v>12119</v>
      </c>
      <c r="N1647" s="17" t="s">
        <v>13157</v>
      </c>
      <c r="O1647" s="17" t="s">
        <v>19938</v>
      </c>
      <c r="P1647" s="17" t="s">
        <v>14885</v>
      </c>
      <c r="Q1647" s="17" t="s">
        <v>18334</v>
      </c>
      <c r="R1647" s="19">
        <v>46059</v>
      </c>
      <c r="S1647" s="19">
        <v>46063</v>
      </c>
      <c r="T1647" s="17"/>
      <c r="U1647" s="17"/>
      <c r="V1647" s="17"/>
      <c r="W1647" s="17"/>
      <c r="X1647" s="17"/>
      <c r="Y1647" s="17"/>
      <c r="Z1647" s="17"/>
      <c r="AA1647" s="17"/>
      <c r="AB1647" s="17"/>
      <c r="AC1647" s="17"/>
      <c r="AD1647" s="17"/>
      <c r="AE1647" s="17"/>
      <c r="AF1647" s="17"/>
      <c r="AG1647" s="17"/>
      <c r="AH1647" s="17"/>
      <c r="AI1647" s="17"/>
      <c r="AJ1647" s="17"/>
      <c r="AK1647" s="17"/>
      <c r="AL1647" s="17"/>
    </row>
    <row r="1648" spans="1:38" ht="15" customHeight="1" x14ac:dyDescent="0.25">
      <c r="A1648" s="16" t="s">
        <v>26104</v>
      </c>
      <c r="B1648" s="25" t="s">
        <v>26229</v>
      </c>
      <c r="C1648" s="17" t="s">
        <v>20254</v>
      </c>
      <c r="D1648" s="18" t="s">
        <v>20255</v>
      </c>
      <c r="E1648" s="17"/>
      <c r="F1648" s="18" t="s">
        <v>20256</v>
      </c>
      <c r="G1648" s="17" t="s">
        <v>20093</v>
      </c>
      <c r="H1648" s="17"/>
      <c r="I1648" s="16"/>
      <c r="J1648" s="17"/>
      <c r="K1648" s="17"/>
      <c r="L1648" s="17"/>
      <c r="M1648" s="17" t="s">
        <v>20257</v>
      </c>
      <c r="N1648" s="17" t="s">
        <v>20258</v>
      </c>
      <c r="O1648" s="17" t="s">
        <v>19941</v>
      </c>
      <c r="P1648" s="17" t="s">
        <v>14859</v>
      </c>
      <c r="Q1648" s="17"/>
      <c r="R1648" s="19">
        <v>46059</v>
      </c>
      <c r="S1648" s="19">
        <v>46063</v>
      </c>
      <c r="T1648" s="17"/>
      <c r="U1648" s="17"/>
      <c r="V1648" s="17"/>
      <c r="W1648" s="17"/>
      <c r="X1648" s="17"/>
      <c r="Y1648" s="17"/>
      <c r="Z1648" s="17"/>
      <c r="AA1648" s="17"/>
      <c r="AB1648" s="17"/>
      <c r="AC1648" s="17"/>
      <c r="AD1648" s="17"/>
      <c r="AE1648" s="17"/>
      <c r="AF1648" s="17"/>
      <c r="AG1648" s="17"/>
      <c r="AH1648" s="17"/>
      <c r="AI1648" s="17"/>
      <c r="AJ1648" s="17"/>
      <c r="AK1648" s="17"/>
      <c r="AL1648" s="17"/>
    </row>
    <row r="1649" spans="1:38" ht="15" customHeight="1" x14ac:dyDescent="0.25">
      <c r="A1649" s="16">
        <v>351910047709</v>
      </c>
      <c r="B1649" s="25" t="s">
        <v>26229</v>
      </c>
      <c r="C1649" s="17" t="s">
        <v>20254</v>
      </c>
      <c r="D1649" s="18" t="s">
        <v>20259</v>
      </c>
      <c r="E1649" s="17" t="s">
        <v>20260</v>
      </c>
      <c r="F1649" s="18" t="s">
        <v>20261</v>
      </c>
      <c r="G1649" s="17" t="s">
        <v>20094</v>
      </c>
      <c r="H1649" s="17"/>
      <c r="I1649" s="16"/>
      <c r="J1649" s="17"/>
      <c r="K1649" s="17"/>
      <c r="L1649" s="17"/>
      <c r="M1649" s="17" t="s">
        <v>20262</v>
      </c>
      <c r="N1649" s="17" t="s">
        <v>20263</v>
      </c>
      <c r="O1649" s="17" t="s">
        <v>19938</v>
      </c>
      <c r="P1649" s="17" t="s">
        <v>14853</v>
      </c>
      <c r="Q1649" s="17" t="s">
        <v>20264</v>
      </c>
      <c r="R1649" s="19">
        <v>46059</v>
      </c>
      <c r="S1649" s="19">
        <v>46063</v>
      </c>
      <c r="T1649" s="17"/>
      <c r="U1649" s="17"/>
      <c r="V1649" s="17"/>
      <c r="W1649" s="17"/>
      <c r="X1649" s="17"/>
      <c r="Y1649" s="17"/>
      <c r="Z1649" s="17"/>
      <c r="AA1649" s="17"/>
      <c r="AB1649" s="17"/>
      <c r="AC1649" s="17"/>
      <c r="AD1649" s="17"/>
      <c r="AE1649" s="17"/>
      <c r="AF1649" s="17"/>
      <c r="AG1649" s="17"/>
      <c r="AH1649" s="17"/>
      <c r="AI1649" s="17"/>
      <c r="AJ1649" s="17"/>
      <c r="AK1649" s="17"/>
      <c r="AL1649" s="17"/>
    </row>
    <row r="1650" spans="1:38" ht="15" customHeight="1" x14ac:dyDescent="0.25">
      <c r="A1650" s="16">
        <v>905345751612</v>
      </c>
      <c r="B1650" s="25" t="s">
        <v>26229</v>
      </c>
      <c r="C1650" s="17" t="s">
        <v>20254</v>
      </c>
      <c r="D1650" s="18" t="s">
        <v>20265</v>
      </c>
      <c r="E1650" s="17" t="s">
        <v>20266</v>
      </c>
      <c r="F1650" s="18" t="s">
        <v>20267</v>
      </c>
      <c r="G1650" s="17" t="s">
        <v>20094</v>
      </c>
      <c r="H1650" s="17"/>
      <c r="I1650" s="16"/>
      <c r="J1650" s="17"/>
      <c r="K1650" s="17"/>
      <c r="L1650" s="17"/>
      <c r="M1650" s="17" t="s">
        <v>20268</v>
      </c>
      <c r="N1650" s="17" t="s">
        <v>14530</v>
      </c>
      <c r="O1650" s="17" t="s">
        <v>19938</v>
      </c>
      <c r="P1650" s="17" t="s">
        <v>14852</v>
      </c>
      <c r="Q1650" s="17" t="s">
        <v>20269</v>
      </c>
      <c r="R1650" s="19">
        <v>46059</v>
      </c>
      <c r="S1650" s="19">
        <v>46063</v>
      </c>
      <c r="T1650" s="17"/>
      <c r="U1650" s="17"/>
      <c r="V1650" s="17"/>
      <c r="W1650" s="17"/>
      <c r="X1650" s="17"/>
      <c r="Y1650" s="17"/>
      <c r="Z1650" s="17"/>
      <c r="AA1650" s="17"/>
      <c r="AB1650" s="17"/>
      <c r="AC1650" s="17"/>
      <c r="AD1650" s="17"/>
      <c r="AE1650" s="17"/>
      <c r="AF1650" s="17"/>
      <c r="AG1650" s="17"/>
      <c r="AH1650" s="17"/>
      <c r="AI1650" s="17"/>
      <c r="AJ1650" s="17"/>
      <c r="AK1650" s="17"/>
      <c r="AL1650" s="17"/>
    </row>
    <row r="1651" spans="1:38" ht="15" customHeight="1" x14ac:dyDescent="0.25">
      <c r="A1651" s="16">
        <v>34941272724</v>
      </c>
      <c r="B1651" s="25" t="s">
        <v>26229</v>
      </c>
      <c r="C1651" s="17" t="s">
        <v>20254</v>
      </c>
      <c r="D1651" s="18" t="s">
        <v>20270</v>
      </c>
      <c r="E1651" s="17" t="s">
        <v>3625</v>
      </c>
      <c r="F1651" s="18" t="s">
        <v>20271</v>
      </c>
      <c r="G1651" s="17" t="s">
        <v>20094</v>
      </c>
      <c r="H1651" s="17"/>
      <c r="I1651" s="16"/>
      <c r="J1651" s="17"/>
      <c r="K1651" s="17"/>
      <c r="L1651" s="17"/>
      <c r="M1651" s="17" t="s">
        <v>20272</v>
      </c>
      <c r="N1651" s="17" t="s">
        <v>20273</v>
      </c>
      <c r="O1651" s="17" t="s">
        <v>19944</v>
      </c>
      <c r="P1651" s="17" t="s">
        <v>14850</v>
      </c>
      <c r="Q1651" s="17" t="s">
        <v>14937</v>
      </c>
      <c r="R1651" s="19">
        <v>46059</v>
      </c>
      <c r="S1651" s="19">
        <v>46063</v>
      </c>
      <c r="T1651" s="17"/>
      <c r="U1651" s="17"/>
      <c r="V1651" s="17"/>
      <c r="W1651" s="17"/>
      <c r="X1651" s="17"/>
      <c r="Y1651" s="17"/>
      <c r="Z1651" s="17"/>
      <c r="AA1651" s="17"/>
      <c r="AB1651" s="17"/>
      <c r="AC1651" s="17"/>
      <c r="AD1651" s="17"/>
      <c r="AE1651" s="17"/>
      <c r="AF1651" s="17"/>
      <c r="AG1651" s="17"/>
      <c r="AH1651" s="17"/>
      <c r="AI1651" s="17"/>
      <c r="AJ1651" s="17"/>
      <c r="AK1651" s="17"/>
      <c r="AL1651" s="17"/>
    </row>
    <row r="1652" spans="1:38" ht="15" customHeight="1" x14ac:dyDescent="0.25">
      <c r="A1652" s="16">
        <v>49911642960</v>
      </c>
      <c r="B1652" s="25" t="s">
        <v>26229</v>
      </c>
      <c r="C1652" s="17" t="s">
        <v>20254</v>
      </c>
      <c r="D1652" s="18" t="s">
        <v>20274</v>
      </c>
      <c r="E1652" s="17" t="s">
        <v>20275</v>
      </c>
      <c r="F1652" s="18" t="s">
        <v>20276</v>
      </c>
      <c r="G1652" s="17" t="s">
        <v>20093</v>
      </c>
      <c r="H1652" s="17"/>
      <c r="I1652" s="16"/>
      <c r="J1652" s="17"/>
      <c r="K1652" s="17"/>
      <c r="L1652" s="17"/>
      <c r="M1652" s="17" t="s">
        <v>20277</v>
      </c>
      <c r="N1652" s="17" t="s">
        <v>20278</v>
      </c>
      <c r="O1652" s="17" t="s">
        <v>14856</v>
      </c>
      <c r="P1652" s="17" t="s">
        <v>14856</v>
      </c>
      <c r="Q1652" s="17" t="s">
        <v>20279</v>
      </c>
      <c r="R1652" s="19">
        <v>46059</v>
      </c>
      <c r="S1652" s="19">
        <v>46063</v>
      </c>
      <c r="T1652" s="17"/>
      <c r="U1652" s="17"/>
      <c r="V1652" s="17"/>
      <c r="W1652" s="17"/>
      <c r="X1652" s="17"/>
      <c r="Y1652" s="17"/>
      <c r="Z1652" s="17"/>
      <c r="AA1652" s="17"/>
      <c r="AB1652" s="17"/>
      <c r="AC1652" s="17"/>
      <c r="AD1652" s="17"/>
      <c r="AE1652" s="17"/>
      <c r="AF1652" s="17"/>
      <c r="AG1652" s="17"/>
      <c r="AH1652" s="17"/>
      <c r="AI1652" s="17"/>
      <c r="AJ1652" s="17"/>
      <c r="AK1652" s="17"/>
      <c r="AL1652" s="17"/>
    </row>
    <row r="1653" spans="1:38" ht="15" customHeight="1" x14ac:dyDescent="0.25">
      <c r="A1653" s="16">
        <v>15044812185</v>
      </c>
      <c r="B1653" s="25" t="s">
        <v>26229</v>
      </c>
      <c r="C1653" s="17" t="s">
        <v>20254</v>
      </c>
      <c r="D1653" s="18" t="s">
        <v>20280</v>
      </c>
      <c r="E1653" s="17" t="s">
        <v>20281</v>
      </c>
      <c r="F1653" s="18" t="s">
        <v>20282</v>
      </c>
      <c r="G1653" s="17" t="s">
        <v>20093</v>
      </c>
      <c r="H1653" s="17"/>
      <c r="I1653" s="16"/>
      <c r="J1653" s="17"/>
      <c r="K1653" s="17"/>
      <c r="L1653" s="17"/>
      <c r="M1653" s="17" t="s">
        <v>20283</v>
      </c>
      <c r="N1653" s="17" t="s">
        <v>20284</v>
      </c>
      <c r="O1653" s="17" t="s">
        <v>14857</v>
      </c>
      <c r="P1653" s="17" t="s">
        <v>14857</v>
      </c>
      <c r="Q1653" s="20" t="s">
        <v>20285</v>
      </c>
      <c r="R1653" s="19">
        <v>46059</v>
      </c>
      <c r="S1653" s="19">
        <v>46063</v>
      </c>
      <c r="T1653" s="17"/>
      <c r="U1653" s="17"/>
      <c r="V1653" s="17"/>
      <c r="W1653" s="17"/>
      <c r="X1653" s="17"/>
      <c r="Y1653" s="17"/>
      <c r="Z1653" s="17"/>
      <c r="AA1653" s="17"/>
      <c r="AB1653" s="17"/>
      <c r="AC1653" s="17"/>
      <c r="AD1653" s="17"/>
      <c r="AE1653" s="17"/>
      <c r="AF1653" s="17"/>
      <c r="AG1653" s="17"/>
      <c r="AH1653" s="17"/>
      <c r="AI1653" s="17"/>
      <c r="AJ1653" s="17"/>
      <c r="AK1653" s="17"/>
      <c r="AL1653" s="17"/>
    </row>
    <row r="1654" spans="1:38" ht="15" customHeight="1" x14ac:dyDescent="0.25">
      <c r="A1654" s="16">
        <v>911202424628</v>
      </c>
      <c r="B1654" s="25" t="s">
        <v>26229</v>
      </c>
      <c r="C1654" s="17" t="s">
        <v>20254</v>
      </c>
      <c r="D1654" s="18" t="s">
        <v>20286</v>
      </c>
      <c r="E1654" s="17"/>
      <c r="F1654" s="18" t="s">
        <v>20287</v>
      </c>
      <c r="G1654" s="17" t="s">
        <v>20093</v>
      </c>
      <c r="H1654" s="17"/>
      <c r="I1654" s="16"/>
      <c r="J1654" s="17"/>
      <c r="K1654" s="17"/>
      <c r="L1654" s="17"/>
      <c r="M1654" s="17" t="s">
        <v>20288</v>
      </c>
      <c r="N1654" s="17" t="s">
        <v>20289</v>
      </c>
      <c r="O1654" s="17" t="s">
        <v>19940</v>
      </c>
      <c r="P1654" s="17" t="s">
        <v>14854</v>
      </c>
      <c r="Q1654" s="17" t="s">
        <v>14948</v>
      </c>
      <c r="R1654" s="19">
        <v>46059</v>
      </c>
      <c r="S1654" s="19">
        <v>46063</v>
      </c>
      <c r="T1654" s="17"/>
      <c r="U1654" s="17"/>
      <c r="V1654" s="17"/>
      <c r="W1654" s="17"/>
      <c r="X1654" s="17"/>
      <c r="Y1654" s="17"/>
      <c r="Z1654" s="17"/>
      <c r="AA1654" s="17"/>
      <c r="AB1654" s="17"/>
      <c r="AC1654" s="17"/>
      <c r="AD1654" s="17"/>
      <c r="AE1654" s="17"/>
      <c r="AF1654" s="17"/>
      <c r="AG1654" s="17"/>
      <c r="AH1654" s="17"/>
      <c r="AI1654" s="17"/>
      <c r="AJ1654" s="17"/>
      <c r="AK1654" s="17"/>
      <c r="AL1654" s="17"/>
    </row>
    <row r="1655" spans="1:38" ht="15" customHeight="1" x14ac:dyDescent="0.25">
      <c r="A1655" s="16">
        <v>917827325965</v>
      </c>
      <c r="B1655" s="25" t="s">
        <v>26229</v>
      </c>
      <c r="C1655" s="17" t="s">
        <v>20254</v>
      </c>
      <c r="D1655" s="18" t="s">
        <v>20290</v>
      </c>
      <c r="E1655" s="17" t="s">
        <v>20291</v>
      </c>
      <c r="F1655" s="18" t="s">
        <v>20292</v>
      </c>
      <c r="G1655" s="17" t="s">
        <v>20094</v>
      </c>
      <c r="H1655" s="17"/>
      <c r="I1655" s="16"/>
      <c r="J1655" s="17"/>
      <c r="K1655" s="17"/>
      <c r="L1655" s="17"/>
      <c r="M1655" s="17" t="s">
        <v>20293</v>
      </c>
      <c r="N1655" s="17" t="s">
        <v>20289</v>
      </c>
      <c r="O1655" s="17" t="s">
        <v>19940</v>
      </c>
      <c r="P1655" s="17" t="s">
        <v>14854</v>
      </c>
      <c r="Q1655" s="17" t="s">
        <v>20294</v>
      </c>
      <c r="R1655" s="19">
        <v>46059</v>
      </c>
      <c r="S1655" s="19">
        <v>46063</v>
      </c>
      <c r="T1655" s="17"/>
      <c r="U1655" s="17"/>
      <c r="V1655" s="17"/>
      <c r="W1655" s="17"/>
      <c r="X1655" s="17"/>
      <c r="Y1655" s="17"/>
      <c r="Z1655" s="17"/>
      <c r="AA1655" s="17"/>
      <c r="AB1655" s="17"/>
      <c r="AC1655" s="17"/>
      <c r="AD1655" s="17"/>
      <c r="AE1655" s="17"/>
      <c r="AF1655" s="17"/>
      <c r="AG1655" s="17"/>
      <c r="AH1655" s="17"/>
      <c r="AI1655" s="17"/>
      <c r="AJ1655" s="17"/>
      <c r="AK1655" s="17"/>
      <c r="AL1655" s="17"/>
    </row>
    <row r="1656" spans="1:38" ht="15" customHeight="1" x14ac:dyDescent="0.25">
      <c r="A1656" s="16">
        <v>201222176015</v>
      </c>
      <c r="B1656" s="25" t="s">
        <v>26229</v>
      </c>
      <c r="C1656" s="17" t="s">
        <v>20254</v>
      </c>
      <c r="D1656" s="18" t="s">
        <v>20295</v>
      </c>
      <c r="E1656" s="17" t="s">
        <v>20296</v>
      </c>
      <c r="F1656" s="18" t="s">
        <v>20297</v>
      </c>
      <c r="G1656" s="17" t="s">
        <v>20093</v>
      </c>
      <c r="H1656" s="17"/>
      <c r="I1656" s="16"/>
      <c r="J1656" s="17"/>
      <c r="K1656" s="17"/>
      <c r="L1656" s="17"/>
      <c r="M1656" s="17" t="s">
        <v>20298</v>
      </c>
      <c r="N1656" s="17" t="s">
        <v>20299</v>
      </c>
      <c r="O1656" s="17" t="s">
        <v>19938</v>
      </c>
      <c r="P1656" s="17" t="s">
        <v>14864</v>
      </c>
      <c r="Q1656" s="17" t="s">
        <v>20300</v>
      </c>
      <c r="R1656" s="19">
        <v>46059</v>
      </c>
      <c r="S1656" s="19">
        <v>46063</v>
      </c>
      <c r="T1656" s="17"/>
      <c r="U1656" s="17"/>
      <c r="V1656" s="17"/>
      <c r="W1656" s="17"/>
      <c r="X1656" s="17"/>
      <c r="Y1656" s="17"/>
      <c r="Z1656" s="17"/>
      <c r="AA1656" s="17"/>
      <c r="AB1656" s="17"/>
      <c r="AC1656" s="17"/>
      <c r="AD1656" s="17"/>
      <c r="AE1656" s="17"/>
      <c r="AF1656" s="17"/>
      <c r="AG1656" s="17"/>
      <c r="AH1656" s="17"/>
      <c r="AI1656" s="17"/>
      <c r="AJ1656" s="17"/>
      <c r="AK1656" s="17"/>
      <c r="AL1656" s="17"/>
    </row>
    <row r="1657" spans="1:38" ht="15" customHeight="1" x14ac:dyDescent="0.25">
      <c r="A1657" s="16">
        <v>863517232308</v>
      </c>
      <c r="B1657" s="25" t="s">
        <v>26229</v>
      </c>
      <c r="C1657" s="17" t="s">
        <v>20254</v>
      </c>
      <c r="D1657" s="18" t="s">
        <v>20301</v>
      </c>
      <c r="E1657" s="17" t="s">
        <v>20302</v>
      </c>
      <c r="F1657" s="18" t="s">
        <v>20303</v>
      </c>
      <c r="G1657" s="17" t="s">
        <v>20094</v>
      </c>
      <c r="H1657" s="17"/>
      <c r="I1657" s="16"/>
      <c r="J1657" s="17"/>
      <c r="K1657" s="17"/>
      <c r="L1657" s="17"/>
      <c r="M1657" s="17" t="s">
        <v>20304</v>
      </c>
      <c r="N1657" s="17" t="s">
        <v>12157</v>
      </c>
      <c r="O1657" s="17" t="s">
        <v>19938</v>
      </c>
      <c r="P1657" s="17" t="s">
        <v>14866</v>
      </c>
      <c r="Q1657" s="17" t="s">
        <v>20305</v>
      </c>
      <c r="R1657" s="19">
        <v>46059</v>
      </c>
      <c r="S1657" s="19">
        <v>46063</v>
      </c>
      <c r="T1657" s="17"/>
      <c r="U1657" s="17"/>
      <c r="V1657" s="17"/>
      <c r="W1657" s="17"/>
      <c r="X1657" s="17"/>
      <c r="Y1657" s="17"/>
      <c r="Z1657" s="17"/>
      <c r="AA1657" s="17"/>
      <c r="AB1657" s="17"/>
      <c r="AC1657" s="17"/>
      <c r="AD1657" s="17"/>
      <c r="AE1657" s="17"/>
      <c r="AF1657" s="17"/>
      <c r="AG1657" s="17"/>
      <c r="AH1657" s="17"/>
      <c r="AI1657" s="17"/>
      <c r="AJ1657" s="17"/>
      <c r="AK1657" s="17"/>
      <c r="AL1657" s="17"/>
    </row>
    <row r="1658" spans="1:38" ht="15" customHeight="1" x14ac:dyDescent="0.25">
      <c r="A1658" s="16">
        <v>491634016172</v>
      </c>
      <c r="B1658" s="25" t="s">
        <v>26229</v>
      </c>
      <c r="C1658" s="17" t="s">
        <v>20254</v>
      </c>
      <c r="D1658" s="18" t="s">
        <v>20306</v>
      </c>
      <c r="E1658" s="17" t="s">
        <v>20307</v>
      </c>
      <c r="F1658" s="18" t="s">
        <v>20308</v>
      </c>
      <c r="G1658" s="17" t="s">
        <v>20093</v>
      </c>
      <c r="H1658" s="17"/>
      <c r="I1658" s="16"/>
      <c r="J1658" s="17"/>
      <c r="K1658" s="17"/>
      <c r="L1658" s="17"/>
      <c r="M1658" s="17" t="s">
        <v>20309</v>
      </c>
      <c r="N1658" s="17" t="s">
        <v>20310</v>
      </c>
      <c r="O1658" s="17" t="s">
        <v>14856</v>
      </c>
      <c r="P1658" s="17" t="s">
        <v>14856</v>
      </c>
      <c r="Q1658" s="17" t="s">
        <v>20311</v>
      </c>
      <c r="R1658" s="19">
        <v>46059</v>
      </c>
      <c r="S1658" s="19">
        <v>46063</v>
      </c>
      <c r="T1658" s="17"/>
      <c r="U1658" s="17"/>
      <c r="V1658" s="17"/>
      <c r="W1658" s="17"/>
      <c r="X1658" s="17"/>
      <c r="Y1658" s="17"/>
      <c r="Z1658" s="17"/>
      <c r="AA1658" s="17"/>
      <c r="AB1658" s="17"/>
      <c r="AC1658" s="17"/>
      <c r="AD1658" s="17"/>
      <c r="AE1658" s="17"/>
      <c r="AF1658" s="17"/>
      <c r="AG1658" s="17"/>
      <c r="AH1658" s="17"/>
      <c r="AI1658" s="17"/>
      <c r="AJ1658" s="17"/>
      <c r="AK1658" s="17"/>
      <c r="AL1658" s="17"/>
    </row>
    <row r="1659" spans="1:38" ht="15" customHeight="1" x14ac:dyDescent="0.25">
      <c r="A1659" s="16">
        <v>902128581838</v>
      </c>
      <c r="B1659" s="25" t="s">
        <v>26229</v>
      </c>
      <c r="C1659" s="17" t="s">
        <v>20254</v>
      </c>
      <c r="D1659" s="18" t="s">
        <v>20312</v>
      </c>
      <c r="E1659" s="17" t="s">
        <v>20313</v>
      </c>
      <c r="F1659" s="18" t="s">
        <v>20314</v>
      </c>
      <c r="G1659" s="17" t="s">
        <v>20094</v>
      </c>
      <c r="H1659" s="17"/>
      <c r="I1659" s="16"/>
      <c r="J1659" s="17"/>
      <c r="K1659" s="17"/>
      <c r="L1659" s="17"/>
      <c r="M1659" s="17" t="s">
        <v>20315</v>
      </c>
      <c r="N1659" s="17" t="s">
        <v>12161</v>
      </c>
      <c r="O1659" s="17" t="s">
        <v>19938</v>
      </c>
      <c r="P1659" s="17" t="s">
        <v>14852</v>
      </c>
      <c r="Q1659" s="17" t="s">
        <v>20316</v>
      </c>
      <c r="R1659" s="19">
        <v>46059</v>
      </c>
      <c r="S1659" s="19">
        <v>46063</v>
      </c>
      <c r="T1659" s="17"/>
      <c r="U1659" s="17"/>
      <c r="V1659" s="17"/>
      <c r="W1659" s="17"/>
      <c r="X1659" s="17"/>
      <c r="Y1659" s="17"/>
      <c r="Z1659" s="17"/>
      <c r="AA1659" s="17"/>
      <c r="AB1659" s="17"/>
      <c r="AC1659" s="17"/>
      <c r="AD1659" s="17"/>
      <c r="AE1659" s="17"/>
      <c r="AF1659" s="17"/>
      <c r="AG1659" s="17"/>
      <c r="AH1659" s="17"/>
      <c r="AI1659" s="17"/>
      <c r="AJ1659" s="17"/>
      <c r="AK1659" s="17"/>
      <c r="AL1659" s="17"/>
    </row>
    <row r="1660" spans="1:38" ht="15" customHeight="1" x14ac:dyDescent="0.25">
      <c r="A1660" s="16">
        <v>37062012848</v>
      </c>
      <c r="B1660" s="25" t="s">
        <v>26229</v>
      </c>
      <c r="C1660" s="17" t="s">
        <v>20254</v>
      </c>
      <c r="D1660" s="18" t="s">
        <v>20317</v>
      </c>
      <c r="E1660" s="17" t="s">
        <v>20318</v>
      </c>
      <c r="F1660" s="18" t="s">
        <v>20319</v>
      </c>
      <c r="G1660" s="17" t="s">
        <v>20093</v>
      </c>
      <c r="H1660" s="17"/>
      <c r="I1660" s="16"/>
      <c r="J1660" s="17"/>
      <c r="K1660" s="17"/>
      <c r="L1660" s="17"/>
      <c r="M1660" s="17" t="s">
        <v>20320</v>
      </c>
      <c r="N1660" s="17" t="s">
        <v>20321</v>
      </c>
      <c r="O1660" s="17" t="s">
        <v>19938</v>
      </c>
      <c r="P1660" s="17" t="s">
        <v>14879</v>
      </c>
      <c r="Q1660" s="17" t="s">
        <v>20322</v>
      </c>
      <c r="R1660" s="19">
        <v>46059</v>
      </c>
      <c r="S1660" s="19">
        <v>46063</v>
      </c>
      <c r="T1660" s="17"/>
      <c r="U1660" s="17"/>
      <c r="V1660" s="17"/>
      <c r="W1660" s="17"/>
      <c r="X1660" s="17"/>
      <c r="Y1660" s="17"/>
      <c r="Z1660" s="17"/>
      <c r="AA1660" s="17"/>
      <c r="AB1660" s="17"/>
      <c r="AC1660" s="17"/>
      <c r="AD1660" s="17"/>
      <c r="AE1660" s="17"/>
      <c r="AF1660" s="17"/>
      <c r="AG1660" s="17"/>
      <c r="AH1660" s="17"/>
      <c r="AI1660" s="17"/>
      <c r="AJ1660" s="17"/>
      <c r="AK1660" s="17"/>
      <c r="AL1660" s="17"/>
    </row>
    <row r="1661" spans="1:38" ht="15" customHeight="1" x14ac:dyDescent="0.25">
      <c r="A1661" s="16">
        <v>902165748840</v>
      </c>
      <c r="B1661" s="25" t="s">
        <v>26229</v>
      </c>
      <c r="C1661" s="17" t="s">
        <v>20254</v>
      </c>
      <c r="D1661" s="18" t="s">
        <v>20323</v>
      </c>
      <c r="E1661" s="17" t="s">
        <v>20324</v>
      </c>
      <c r="F1661" s="18" t="s">
        <v>20325</v>
      </c>
      <c r="G1661" s="17" t="s">
        <v>20094</v>
      </c>
      <c r="H1661" s="17"/>
      <c r="I1661" s="16"/>
      <c r="J1661" s="17"/>
      <c r="K1661" s="17"/>
      <c r="L1661" s="17"/>
      <c r="M1661" s="17" t="s">
        <v>20326</v>
      </c>
      <c r="N1661" s="17" t="s">
        <v>12566</v>
      </c>
      <c r="O1661" s="17" t="s">
        <v>19938</v>
      </c>
      <c r="P1661" s="17" t="s">
        <v>14852</v>
      </c>
      <c r="Q1661" s="17" t="s">
        <v>20327</v>
      </c>
      <c r="R1661" s="19">
        <v>46059</v>
      </c>
      <c r="S1661" s="19">
        <v>46063</v>
      </c>
      <c r="T1661" s="17"/>
      <c r="U1661" s="17"/>
      <c r="V1661" s="17"/>
      <c r="W1661" s="17"/>
      <c r="X1661" s="17"/>
      <c r="Y1661" s="17"/>
      <c r="Z1661" s="17"/>
      <c r="AA1661" s="17"/>
      <c r="AB1661" s="17"/>
      <c r="AC1661" s="17"/>
      <c r="AD1661" s="17"/>
      <c r="AE1661" s="17"/>
      <c r="AF1661" s="17"/>
      <c r="AG1661" s="17"/>
      <c r="AH1661" s="17"/>
      <c r="AI1661" s="17"/>
      <c r="AJ1661" s="17"/>
      <c r="AK1661" s="17"/>
      <c r="AL1661" s="17"/>
    </row>
    <row r="1662" spans="1:38" ht="15" customHeight="1" x14ac:dyDescent="0.25">
      <c r="A1662" s="16">
        <v>902763512229</v>
      </c>
      <c r="B1662" s="25" t="s">
        <v>26229</v>
      </c>
      <c r="C1662" s="17" t="s">
        <v>20254</v>
      </c>
      <c r="D1662" s="18" t="s">
        <v>20328</v>
      </c>
      <c r="E1662" s="17" t="s">
        <v>20329</v>
      </c>
      <c r="F1662" s="18" t="s">
        <v>20330</v>
      </c>
      <c r="G1662" s="17" t="s">
        <v>20094</v>
      </c>
      <c r="H1662" s="17"/>
      <c r="I1662" s="16"/>
      <c r="J1662" s="17"/>
      <c r="K1662" s="17"/>
      <c r="L1662" s="17"/>
      <c r="M1662" s="17" t="s">
        <v>20331</v>
      </c>
      <c r="N1662" s="17" t="s">
        <v>20332</v>
      </c>
      <c r="O1662" s="17" t="s">
        <v>19938</v>
      </c>
      <c r="P1662" s="17" t="s">
        <v>14852</v>
      </c>
      <c r="Q1662" s="17" t="s">
        <v>20333</v>
      </c>
      <c r="R1662" s="19">
        <v>46059</v>
      </c>
      <c r="S1662" s="19">
        <v>46063</v>
      </c>
      <c r="T1662" s="17"/>
      <c r="U1662" s="17"/>
      <c r="V1662" s="17"/>
      <c r="W1662" s="17"/>
      <c r="X1662" s="17"/>
      <c r="Y1662" s="17"/>
      <c r="Z1662" s="17"/>
      <c r="AA1662" s="17"/>
      <c r="AB1662" s="17"/>
      <c r="AC1662" s="17"/>
      <c r="AD1662" s="17"/>
      <c r="AE1662" s="17"/>
      <c r="AF1662" s="17"/>
      <c r="AG1662" s="17"/>
      <c r="AH1662" s="17"/>
      <c r="AI1662" s="17"/>
      <c r="AJ1662" s="17"/>
      <c r="AK1662" s="17"/>
      <c r="AL1662" s="17"/>
    </row>
    <row r="1663" spans="1:38" ht="15" customHeight="1" x14ac:dyDescent="0.25">
      <c r="A1663" s="16">
        <v>33241305508</v>
      </c>
      <c r="B1663" s="25" t="s">
        <v>26229</v>
      </c>
      <c r="C1663" s="17" t="s">
        <v>20254</v>
      </c>
      <c r="D1663" s="18" t="s">
        <v>20334</v>
      </c>
      <c r="E1663" s="17" t="s">
        <v>20335</v>
      </c>
      <c r="F1663" s="18" t="s">
        <v>20336</v>
      </c>
      <c r="G1663" s="17" t="s">
        <v>20093</v>
      </c>
      <c r="H1663" s="17"/>
      <c r="I1663" s="16"/>
      <c r="J1663" s="17"/>
      <c r="K1663" s="17"/>
      <c r="L1663" s="17"/>
      <c r="M1663" s="17" t="s">
        <v>20337</v>
      </c>
      <c r="N1663" s="17" t="s">
        <v>20338</v>
      </c>
      <c r="O1663" s="17" t="s">
        <v>14932</v>
      </c>
      <c r="P1663" s="17" t="s">
        <v>14890</v>
      </c>
      <c r="Q1663" s="17" t="s">
        <v>20339</v>
      </c>
      <c r="R1663" s="19">
        <v>46059</v>
      </c>
      <c r="S1663" s="19">
        <v>46063</v>
      </c>
      <c r="T1663" s="17"/>
      <c r="U1663" s="17"/>
      <c r="V1663" s="17"/>
      <c r="W1663" s="17"/>
      <c r="X1663" s="17"/>
      <c r="Y1663" s="17"/>
      <c r="Z1663" s="17"/>
      <c r="AA1663" s="17"/>
      <c r="AB1663" s="17"/>
      <c r="AC1663" s="17"/>
      <c r="AD1663" s="17"/>
      <c r="AE1663" s="17"/>
      <c r="AF1663" s="17"/>
      <c r="AG1663" s="17"/>
      <c r="AH1663" s="17"/>
      <c r="AI1663" s="17"/>
      <c r="AJ1663" s="17"/>
      <c r="AK1663" s="17"/>
      <c r="AL1663" s="17"/>
    </row>
    <row r="1664" spans="1:38" ht="15" customHeight="1" x14ac:dyDescent="0.25">
      <c r="A1664" s="16">
        <v>919917285786</v>
      </c>
      <c r="B1664" s="25" t="s">
        <v>26229</v>
      </c>
      <c r="C1664" s="17" t="s">
        <v>20254</v>
      </c>
      <c r="D1664" s="18" t="s">
        <v>20340</v>
      </c>
      <c r="E1664" s="17" t="s">
        <v>20341</v>
      </c>
      <c r="F1664" s="18" t="s">
        <v>20342</v>
      </c>
      <c r="G1664" s="17" t="s">
        <v>20093</v>
      </c>
      <c r="H1664" s="17"/>
      <c r="I1664" s="16"/>
      <c r="J1664" s="17"/>
      <c r="K1664" s="17"/>
      <c r="L1664" s="17"/>
      <c r="M1664" s="17" t="s">
        <v>20343</v>
      </c>
      <c r="N1664" s="17" t="s">
        <v>20344</v>
      </c>
      <c r="O1664" s="17" t="s">
        <v>19940</v>
      </c>
      <c r="P1664" s="17" t="s">
        <v>14854</v>
      </c>
      <c r="Q1664" s="17" t="s">
        <v>20345</v>
      </c>
      <c r="R1664" s="19">
        <v>46059</v>
      </c>
      <c r="S1664" s="19">
        <v>46063</v>
      </c>
      <c r="T1664" s="17"/>
      <c r="U1664" s="17"/>
      <c r="V1664" s="17"/>
      <c r="W1664" s="17"/>
      <c r="X1664" s="17"/>
      <c r="Y1664" s="17"/>
      <c r="Z1664" s="17"/>
      <c r="AA1664" s="17"/>
      <c r="AB1664" s="17"/>
      <c r="AC1664" s="17"/>
      <c r="AD1664" s="17"/>
      <c r="AE1664" s="17"/>
      <c r="AF1664" s="17"/>
      <c r="AG1664" s="17"/>
      <c r="AH1664" s="17"/>
      <c r="AI1664" s="17"/>
      <c r="AJ1664" s="17"/>
      <c r="AK1664" s="17"/>
      <c r="AL1664" s="17"/>
    </row>
    <row r="1665" spans="1:38" ht="15" customHeight="1" x14ac:dyDescent="0.25">
      <c r="A1665" s="16">
        <v>2035422346</v>
      </c>
      <c r="B1665" s="25" t="s">
        <v>26229</v>
      </c>
      <c r="C1665" s="17" t="s">
        <v>20254</v>
      </c>
      <c r="D1665" s="18" t="s">
        <v>20346</v>
      </c>
      <c r="E1665" s="17" t="s">
        <v>20347</v>
      </c>
      <c r="F1665" s="18" t="s">
        <v>20348</v>
      </c>
      <c r="G1665" s="17" t="s">
        <v>20093</v>
      </c>
      <c r="H1665" s="17"/>
      <c r="I1665" s="16"/>
      <c r="J1665" s="17"/>
      <c r="K1665" s="17"/>
      <c r="L1665" s="17"/>
      <c r="M1665" s="17" t="s">
        <v>20349</v>
      </c>
      <c r="N1665" s="17" t="s">
        <v>20350</v>
      </c>
      <c r="O1665" s="17" t="s">
        <v>19938</v>
      </c>
      <c r="P1665" s="17" t="s">
        <v>14864</v>
      </c>
      <c r="Q1665" s="17" t="s">
        <v>20351</v>
      </c>
      <c r="R1665" s="19">
        <v>46059</v>
      </c>
      <c r="S1665" s="19">
        <v>46063</v>
      </c>
      <c r="T1665" s="17"/>
      <c r="U1665" s="17"/>
      <c r="V1665" s="17"/>
      <c r="W1665" s="17"/>
      <c r="X1665" s="17"/>
      <c r="Y1665" s="17"/>
      <c r="Z1665" s="17"/>
      <c r="AA1665" s="17"/>
      <c r="AB1665" s="17"/>
      <c r="AC1665" s="17"/>
      <c r="AD1665" s="17"/>
      <c r="AE1665" s="17"/>
      <c r="AF1665" s="17"/>
      <c r="AG1665" s="17"/>
      <c r="AH1665" s="17"/>
      <c r="AI1665" s="17"/>
      <c r="AJ1665" s="17"/>
      <c r="AK1665" s="17"/>
      <c r="AL1665" s="17"/>
    </row>
    <row r="1666" spans="1:38" ht="15" customHeight="1" x14ac:dyDescent="0.25">
      <c r="A1666" s="16">
        <v>390375200456</v>
      </c>
      <c r="B1666" s="25" t="s">
        <v>26229</v>
      </c>
      <c r="C1666" s="17" t="s">
        <v>20254</v>
      </c>
      <c r="D1666" s="18" t="s">
        <v>20352</v>
      </c>
      <c r="E1666" s="17" t="s">
        <v>20353</v>
      </c>
      <c r="F1666" s="18" t="s">
        <v>20354</v>
      </c>
      <c r="G1666" s="17" t="s">
        <v>20093</v>
      </c>
      <c r="H1666" s="17"/>
      <c r="I1666" s="16"/>
      <c r="J1666" s="17"/>
      <c r="K1666" s="17"/>
      <c r="L1666" s="17"/>
      <c r="M1666" s="17" t="s">
        <v>20355</v>
      </c>
      <c r="N1666" s="17" t="s">
        <v>20356</v>
      </c>
      <c r="O1666" s="17" t="s">
        <v>19941</v>
      </c>
      <c r="P1666" s="17" t="s">
        <v>14859</v>
      </c>
      <c r="Q1666" s="20" t="s">
        <v>20357</v>
      </c>
      <c r="R1666" s="19">
        <v>46059</v>
      </c>
      <c r="S1666" s="19">
        <v>46063</v>
      </c>
      <c r="T1666" s="17"/>
      <c r="U1666" s="17"/>
      <c r="V1666" s="17"/>
      <c r="W1666" s="17"/>
      <c r="X1666" s="17"/>
      <c r="Y1666" s="17"/>
      <c r="Z1666" s="17"/>
      <c r="AA1666" s="17"/>
      <c r="AB1666" s="17"/>
      <c r="AC1666" s="17"/>
      <c r="AD1666" s="17"/>
      <c r="AE1666" s="17"/>
      <c r="AF1666" s="17"/>
      <c r="AG1666" s="17"/>
      <c r="AH1666" s="17"/>
      <c r="AI1666" s="17"/>
      <c r="AJ1666" s="17"/>
      <c r="AK1666" s="17"/>
      <c r="AL1666" s="17"/>
    </row>
    <row r="1667" spans="1:38" ht="15" customHeight="1" x14ac:dyDescent="0.25">
      <c r="A1667" s="16">
        <v>9674922838</v>
      </c>
      <c r="B1667" s="25" t="s">
        <v>26229</v>
      </c>
      <c r="C1667" s="17" t="s">
        <v>20254</v>
      </c>
      <c r="D1667" s="18" t="s">
        <v>20358</v>
      </c>
      <c r="E1667" s="17" t="s">
        <v>20359</v>
      </c>
      <c r="F1667" s="18" t="s">
        <v>20360</v>
      </c>
      <c r="G1667" s="17" t="s">
        <v>20093</v>
      </c>
      <c r="H1667" s="17"/>
      <c r="I1667" s="16"/>
      <c r="J1667" s="17"/>
      <c r="K1667" s="17"/>
      <c r="L1667" s="17"/>
      <c r="M1667" s="17" t="s">
        <v>20361</v>
      </c>
      <c r="N1667" s="17" t="s">
        <v>20362</v>
      </c>
      <c r="O1667" s="17" t="s">
        <v>19940</v>
      </c>
      <c r="P1667" s="17" t="s">
        <v>14854</v>
      </c>
      <c r="Q1667" s="20" t="s">
        <v>20363</v>
      </c>
      <c r="R1667" s="19">
        <v>46059</v>
      </c>
      <c r="S1667" s="19">
        <v>46063</v>
      </c>
      <c r="T1667" s="17"/>
      <c r="U1667" s="17"/>
      <c r="V1667" s="17"/>
      <c r="W1667" s="17"/>
      <c r="X1667" s="17"/>
      <c r="Y1667" s="17"/>
      <c r="Z1667" s="17"/>
      <c r="AA1667" s="17"/>
      <c r="AB1667" s="17"/>
      <c r="AC1667" s="17"/>
      <c r="AD1667" s="17"/>
      <c r="AE1667" s="17"/>
      <c r="AF1667" s="17"/>
      <c r="AG1667" s="17"/>
      <c r="AH1667" s="17"/>
      <c r="AI1667" s="17"/>
      <c r="AJ1667" s="17"/>
      <c r="AK1667" s="17"/>
      <c r="AL1667" s="17"/>
    </row>
    <row r="1668" spans="1:38" ht="15" customHeight="1" x14ac:dyDescent="0.25">
      <c r="A1668" s="16">
        <v>49732196450</v>
      </c>
      <c r="B1668" s="25" t="s">
        <v>26229</v>
      </c>
      <c r="C1668" s="17" t="s">
        <v>20254</v>
      </c>
      <c r="D1668" s="18" t="s">
        <v>20364</v>
      </c>
      <c r="E1668" s="17" t="s">
        <v>20365</v>
      </c>
      <c r="F1668" s="18" t="s">
        <v>20366</v>
      </c>
      <c r="G1668" s="17" t="s">
        <v>20093</v>
      </c>
      <c r="H1668" s="17"/>
      <c r="I1668" s="16"/>
      <c r="J1668" s="17"/>
      <c r="K1668" s="17"/>
      <c r="L1668" s="17"/>
      <c r="M1668" s="17" t="s">
        <v>20367</v>
      </c>
      <c r="N1668" s="17" t="s">
        <v>20368</v>
      </c>
      <c r="O1668" s="17" t="s">
        <v>14856</v>
      </c>
      <c r="P1668" s="17" t="s">
        <v>14856</v>
      </c>
      <c r="Q1668" s="17" t="s">
        <v>20369</v>
      </c>
      <c r="R1668" s="19">
        <v>46059</v>
      </c>
      <c r="S1668" s="19">
        <v>46063</v>
      </c>
      <c r="T1668" s="17"/>
      <c r="U1668" s="17"/>
      <c r="V1668" s="17"/>
      <c r="W1668" s="17"/>
      <c r="X1668" s="17"/>
      <c r="Y1668" s="17"/>
      <c r="Z1668" s="17"/>
      <c r="AA1668" s="17"/>
      <c r="AB1668" s="17"/>
      <c r="AC1668" s="17"/>
      <c r="AD1668" s="17"/>
      <c r="AE1668" s="17"/>
      <c r="AF1668" s="17"/>
      <c r="AG1668" s="17"/>
      <c r="AH1668" s="17"/>
      <c r="AI1668" s="17"/>
      <c r="AJ1668" s="17"/>
      <c r="AK1668" s="17"/>
      <c r="AL1668" s="17"/>
    </row>
    <row r="1669" spans="1:38" ht="15" customHeight="1" x14ac:dyDescent="0.25">
      <c r="A1669" s="16">
        <v>49235550830</v>
      </c>
      <c r="B1669" s="25" t="s">
        <v>26229</v>
      </c>
      <c r="C1669" s="17" t="s">
        <v>20254</v>
      </c>
      <c r="D1669" s="18" t="s">
        <v>20370</v>
      </c>
      <c r="E1669" s="17" t="s">
        <v>20371</v>
      </c>
      <c r="F1669" s="18" t="s">
        <v>20372</v>
      </c>
      <c r="G1669" s="17" t="s">
        <v>20094</v>
      </c>
      <c r="H1669" s="17"/>
      <c r="I1669" s="16"/>
      <c r="J1669" s="17"/>
      <c r="K1669" s="17"/>
      <c r="L1669" s="17"/>
      <c r="M1669" s="17" t="s">
        <v>20373</v>
      </c>
      <c r="N1669" s="17" t="s">
        <v>20374</v>
      </c>
      <c r="O1669" s="17" t="s">
        <v>14856</v>
      </c>
      <c r="P1669" s="17" t="s">
        <v>14856</v>
      </c>
      <c r="Q1669" s="17" t="s">
        <v>20375</v>
      </c>
      <c r="R1669" s="19">
        <v>46059</v>
      </c>
      <c r="S1669" s="19">
        <v>46063</v>
      </c>
      <c r="T1669" s="17"/>
      <c r="U1669" s="17"/>
      <c r="V1669" s="17"/>
      <c r="W1669" s="17"/>
      <c r="X1669" s="17"/>
      <c r="Y1669" s="17"/>
      <c r="Z1669" s="17"/>
      <c r="AA1669" s="17"/>
      <c r="AB1669" s="17"/>
      <c r="AC1669" s="17"/>
      <c r="AD1669" s="17"/>
      <c r="AE1669" s="17"/>
      <c r="AF1669" s="17"/>
      <c r="AG1669" s="17"/>
      <c r="AH1669" s="17"/>
      <c r="AI1669" s="17"/>
      <c r="AJ1669" s="17"/>
      <c r="AK1669" s="17"/>
      <c r="AL1669" s="17"/>
    </row>
    <row r="1670" spans="1:38" ht="15" customHeight="1" x14ac:dyDescent="0.25">
      <c r="A1670" s="16">
        <v>3238706970</v>
      </c>
      <c r="B1670" s="25" t="s">
        <v>26229</v>
      </c>
      <c r="C1670" s="17" t="s">
        <v>20254</v>
      </c>
      <c r="D1670" s="18" t="s">
        <v>20376</v>
      </c>
      <c r="E1670" s="17" t="s">
        <v>20377</v>
      </c>
      <c r="F1670" s="18" t="s">
        <v>20378</v>
      </c>
      <c r="G1670" s="17" t="s">
        <v>20094</v>
      </c>
      <c r="H1670" s="17"/>
      <c r="I1670" s="16"/>
      <c r="J1670" s="17"/>
      <c r="K1670" s="17"/>
      <c r="L1670" s="17"/>
      <c r="M1670" s="17" t="s">
        <v>20379</v>
      </c>
      <c r="N1670" s="17" t="s">
        <v>20380</v>
      </c>
      <c r="O1670" s="17" t="s">
        <v>19939</v>
      </c>
      <c r="P1670" s="17" t="s">
        <v>14876</v>
      </c>
      <c r="Q1670" s="17" t="s">
        <v>20381</v>
      </c>
      <c r="R1670" s="19">
        <v>46059</v>
      </c>
      <c r="S1670" s="19">
        <v>46063</v>
      </c>
      <c r="T1670" s="17"/>
      <c r="U1670" s="17"/>
      <c r="V1670" s="17"/>
      <c r="W1670" s="17"/>
      <c r="X1670" s="17"/>
      <c r="Y1670" s="17"/>
      <c r="Z1670" s="17"/>
      <c r="AA1670" s="17"/>
      <c r="AB1670" s="17"/>
      <c r="AC1670" s="17"/>
      <c r="AD1670" s="17"/>
      <c r="AE1670" s="17"/>
      <c r="AF1670" s="17"/>
      <c r="AG1670" s="17"/>
      <c r="AH1670" s="17"/>
      <c r="AI1670" s="17"/>
      <c r="AJ1670" s="17"/>
      <c r="AK1670" s="17"/>
      <c r="AL1670" s="17"/>
    </row>
    <row r="1671" spans="1:38" ht="15" customHeight="1" x14ac:dyDescent="0.25">
      <c r="A1671" s="16">
        <v>842743740623</v>
      </c>
      <c r="B1671" s="25" t="s">
        <v>26229</v>
      </c>
      <c r="C1671" s="17" t="s">
        <v>20254</v>
      </c>
      <c r="D1671" s="18" t="s">
        <v>20382</v>
      </c>
      <c r="E1671" s="17" t="s">
        <v>20383</v>
      </c>
      <c r="F1671" s="18" t="s">
        <v>20384</v>
      </c>
      <c r="G1671" s="17" t="s">
        <v>20094</v>
      </c>
      <c r="H1671" s="17"/>
      <c r="I1671" s="16"/>
      <c r="J1671" s="17"/>
      <c r="K1671" s="17"/>
      <c r="L1671" s="17"/>
      <c r="M1671" s="17" t="s">
        <v>20385</v>
      </c>
      <c r="N1671" s="17" t="s">
        <v>20386</v>
      </c>
      <c r="O1671" s="17" t="s">
        <v>19938</v>
      </c>
      <c r="P1671" s="17" t="s">
        <v>14885</v>
      </c>
      <c r="Q1671" s="17" t="s">
        <v>20387</v>
      </c>
      <c r="R1671" s="19">
        <v>46059</v>
      </c>
      <c r="S1671" s="19">
        <v>46063</v>
      </c>
      <c r="T1671" s="17"/>
      <c r="U1671" s="17"/>
      <c r="V1671" s="17"/>
      <c r="W1671" s="17"/>
      <c r="X1671" s="17"/>
      <c r="Y1671" s="17"/>
      <c r="Z1671" s="17"/>
      <c r="AA1671" s="17"/>
      <c r="AB1671" s="17"/>
      <c r="AC1671" s="17"/>
      <c r="AD1671" s="17"/>
      <c r="AE1671" s="17"/>
      <c r="AF1671" s="17"/>
      <c r="AG1671" s="17"/>
      <c r="AH1671" s="17"/>
      <c r="AI1671" s="17"/>
      <c r="AJ1671" s="17"/>
      <c r="AK1671" s="17"/>
      <c r="AL1671" s="17"/>
    </row>
    <row r="1672" spans="1:38" ht="15" customHeight="1" x14ac:dyDescent="0.25">
      <c r="A1672" s="16">
        <v>351225420440</v>
      </c>
      <c r="B1672" s="25" t="s">
        <v>26229</v>
      </c>
      <c r="C1672" s="17" t="s">
        <v>20254</v>
      </c>
      <c r="D1672" s="18" t="s">
        <v>20388</v>
      </c>
      <c r="E1672" s="17" t="s">
        <v>3755</v>
      </c>
      <c r="F1672" s="18" t="s">
        <v>20389</v>
      </c>
      <c r="G1672" s="17" t="s">
        <v>20094</v>
      </c>
      <c r="H1672" s="17"/>
      <c r="I1672" s="16"/>
      <c r="J1672" s="17"/>
      <c r="K1672" s="17"/>
      <c r="L1672" s="17"/>
      <c r="M1672" s="17" t="s">
        <v>20390</v>
      </c>
      <c r="N1672" s="17" t="s">
        <v>20391</v>
      </c>
      <c r="O1672" s="17" t="s">
        <v>19938</v>
      </c>
      <c r="P1672" s="17" t="s">
        <v>14853</v>
      </c>
      <c r="Q1672" s="17" t="s">
        <v>15083</v>
      </c>
      <c r="R1672" s="19">
        <v>46059</v>
      </c>
      <c r="S1672" s="19">
        <v>46063</v>
      </c>
      <c r="T1672" s="17"/>
      <c r="U1672" s="17"/>
      <c r="V1672" s="17"/>
      <c r="W1672" s="17"/>
      <c r="X1672" s="17"/>
      <c r="Y1672" s="17"/>
      <c r="Z1672" s="17"/>
      <c r="AA1672" s="17"/>
      <c r="AB1672" s="17"/>
      <c r="AC1672" s="17"/>
      <c r="AD1672" s="17"/>
      <c r="AE1672" s="17"/>
      <c r="AF1672" s="17"/>
      <c r="AG1672" s="17"/>
      <c r="AH1672" s="17"/>
      <c r="AI1672" s="17"/>
      <c r="AJ1672" s="17"/>
      <c r="AK1672" s="17"/>
      <c r="AL1672" s="17"/>
    </row>
    <row r="1673" spans="1:38" ht="15" customHeight="1" x14ac:dyDescent="0.25">
      <c r="A1673" s="16">
        <v>420485111444</v>
      </c>
      <c r="B1673" s="25" t="s">
        <v>26229</v>
      </c>
      <c r="C1673" s="17" t="s">
        <v>20254</v>
      </c>
      <c r="D1673" s="18" t="s">
        <v>20392</v>
      </c>
      <c r="E1673" s="17" t="s">
        <v>20393</v>
      </c>
      <c r="F1673" s="18" t="s">
        <v>20394</v>
      </c>
      <c r="G1673" s="17" t="s">
        <v>20094</v>
      </c>
      <c r="H1673" s="17"/>
      <c r="I1673" s="16"/>
      <c r="J1673" s="17"/>
      <c r="K1673" s="17"/>
      <c r="L1673" s="17"/>
      <c r="M1673" s="17" t="s">
        <v>20395</v>
      </c>
      <c r="N1673" s="17" t="s">
        <v>20396</v>
      </c>
      <c r="O1673" s="17" t="s">
        <v>19938</v>
      </c>
      <c r="P1673" s="17" t="s">
        <v>14882</v>
      </c>
      <c r="Q1673" s="20" t="s">
        <v>20397</v>
      </c>
      <c r="R1673" s="19">
        <v>46059</v>
      </c>
      <c r="S1673" s="19">
        <v>46063</v>
      </c>
      <c r="T1673" s="17"/>
      <c r="U1673" s="17"/>
      <c r="V1673" s="17"/>
      <c r="W1673" s="17"/>
      <c r="X1673" s="17"/>
      <c r="Y1673" s="17"/>
      <c r="Z1673" s="17"/>
      <c r="AA1673" s="17"/>
      <c r="AB1673" s="17"/>
      <c r="AC1673" s="17"/>
      <c r="AD1673" s="17"/>
      <c r="AE1673" s="17"/>
      <c r="AF1673" s="17"/>
      <c r="AG1673" s="17"/>
      <c r="AH1673" s="17"/>
      <c r="AI1673" s="17"/>
      <c r="AJ1673" s="17"/>
      <c r="AK1673" s="17"/>
      <c r="AL1673" s="17"/>
    </row>
    <row r="1674" spans="1:38" ht="15" customHeight="1" x14ac:dyDescent="0.25">
      <c r="A1674" s="16">
        <v>390308900650</v>
      </c>
      <c r="B1674" s="25" t="s">
        <v>26229</v>
      </c>
      <c r="C1674" s="17" t="s">
        <v>20254</v>
      </c>
      <c r="D1674" s="18" t="s">
        <v>20398</v>
      </c>
      <c r="E1674" s="17" t="s">
        <v>3759</v>
      </c>
      <c r="F1674" s="18" t="s">
        <v>20399</v>
      </c>
      <c r="G1674" s="17" t="s">
        <v>20093</v>
      </c>
      <c r="H1674" s="17"/>
      <c r="I1674" s="16"/>
      <c r="J1674" s="17"/>
      <c r="K1674" s="17"/>
      <c r="L1674" s="17"/>
      <c r="M1674" s="17" t="s">
        <v>20400</v>
      </c>
      <c r="N1674" s="17" t="s">
        <v>20401</v>
      </c>
      <c r="O1674" s="17" t="s">
        <v>19941</v>
      </c>
      <c r="P1674" s="17" t="s">
        <v>14859</v>
      </c>
      <c r="Q1674" s="17" t="s">
        <v>15089</v>
      </c>
      <c r="R1674" s="19">
        <v>46059</v>
      </c>
      <c r="S1674" s="19">
        <v>46063</v>
      </c>
      <c r="T1674" s="17"/>
      <c r="U1674" s="17"/>
      <c r="V1674" s="17"/>
      <c r="W1674" s="17"/>
      <c r="X1674" s="17"/>
      <c r="Y1674" s="17"/>
      <c r="Z1674" s="17"/>
      <c r="AA1674" s="17"/>
      <c r="AB1674" s="17"/>
      <c r="AC1674" s="17"/>
      <c r="AD1674" s="17"/>
      <c r="AE1674" s="17"/>
      <c r="AF1674" s="17"/>
      <c r="AG1674" s="17"/>
      <c r="AH1674" s="17"/>
      <c r="AI1674" s="17"/>
      <c r="AJ1674" s="17"/>
      <c r="AK1674" s="17"/>
      <c r="AL1674" s="17"/>
    </row>
    <row r="1675" spans="1:38" ht="15" customHeight="1" x14ac:dyDescent="0.25">
      <c r="A1675" s="16">
        <v>4965160343752</v>
      </c>
      <c r="B1675" s="25" t="s">
        <v>26229</v>
      </c>
      <c r="C1675" s="17" t="s">
        <v>20254</v>
      </c>
      <c r="D1675" s="18" t="s">
        <v>20402</v>
      </c>
      <c r="E1675" s="17" t="s">
        <v>20403</v>
      </c>
      <c r="F1675" s="18" t="s">
        <v>20404</v>
      </c>
      <c r="G1675" s="17" t="s">
        <v>20093</v>
      </c>
      <c r="H1675" s="17"/>
      <c r="I1675" s="16"/>
      <c r="J1675" s="17"/>
      <c r="K1675" s="17"/>
      <c r="L1675" s="17"/>
      <c r="M1675" s="17" t="s">
        <v>20405</v>
      </c>
      <c r="N1675" s="17" t="s">
        <v>20406</v>
      </c>
      <c r="O1675" s="17" t="s">
        <v>14856</v>
      </c>
      <c r="P1675" s="17" t="s">
        <v>14856</v>
      </c>
      <c r="Q1675" s="17" t="s">
        <v>20407</v>
      </c>
      <c r="R1675" s="19">
        <v>46059</v>
      </c>
      <c r="S1675" s="19">
        <v>46063</v>
      </c>
      <c r="T1675" s="17"/>
      <c r="U1675" s="17"/>
      <c r="V1675" s="17"/>
      <c r="W1675" s="17"/>
      <c r="X1675" s="17"/>
      <c r="Y1675" s="17"/>
      <c r="Z1675" s="17"/>
      <c r="AA1675" s="17"/>
      <c r="AB1675" s="17"/>
      <c r="AC1675" s="17"/>
      <c r="AD1675" s="17"/>
      <c r="AE1675" s="17"/>
      <c r="AF1675" s="17"/>
      <c r="AG1675" s="17"/>
      <c r="AH1675" s="17"/>
      <c r="AI1675" s="17"/>
      <c r="AJ1675" s="17"/>
      <c r="AK1675" s="17"/>
      <c r="AL1675" s="17"/>
    </row>
    <row r="1676" spans="1:38" ht="15" customHeight="1" x14ac:dyDescent="0.25">
      <c r="A1676" s="16" t="s">
        <v>26104</v>
      </c>
      <c r="B1676" s="25" t="s">
        <v>26229</v>
      </c>
      <c r="C1676" s="17" t="s">
        <v>20254</v>
      </c>
      <c r="D1676" s="18" t="s">
        <v>20408</v>
      </c>
      <c r="E1676" s="17" t="s">
        <v>20409</v>
      </c>
      <c r="F1676" s="18" t="s">
        <v>20410</v>
      </c>
      <c r="G1676" s="17" t="s">
        <v>20094</v>
      </c>
      <c r="H1676" s="17"/>
      <c r="I1676" s="16"/>
      <c r="J1676" s="17"/>
      <c r="K1676" s="17"/>
      <c r="L1676" s="17"/>
      <c r="M1676" s="17" t="s">
        <v>20411</v>
      </c>
      <c r="N1676" s="17" t="s">
        <v>20412</v>
      </c>
      <c r="O1676" s="17" t="s">
        <v>14932</v>
      </c>
      <c r="P1676" s="17" t="s">
        <v>14890</v>
      </c>
      <c r="Q1676" s="20" t="s">
        <v>20413</v>
      </c>
      <c r="R1676" s="19">
        <v>46059</v>
      </c>
      <c r="S1676" s="19">
        <v>46063</v>
      </c>
      <c r="T1676" s="17"/>
      <c r="U1676" s="17"/>
      <c r="V1676" s="17"/>
      <c r="W1676" s="17"/>
      <c r="X1676" s="17"/>
      <c r="Y1676" s="17"/>
      <c r="Z1676" s="17"/>
      <c r="AA1676" s="17"/>
      <c r="AB1676" s="17"/>
      <c r="AC1676" s="17"/>
      <c r="AD1676" s="17"/>
      <c r="AE1676" s="17"/>
      <c r="AF1676" s="17"/>
      <c r="AG1676" s="17"/>
      <c r="AH1676" s="17"/>
      <c r="AI1676" s="17"/>
      <c r="AJ1676" s="17"/>
      <c r="AK1676" s="17"/>
      <c r="AL1676" s="17"/>
    </row>
    <row r="1677" spans="1:38" ht="15" customHeight="1" x14ac:dyDescent="0.25">
      <c r="A1677" s="16">
        <v>39039793012</v>
      </c>
      <c r="B1677" s="25" t="s">
        <v>26229</v>
      </c>
      <c r="C1677" s="17" t="s">
        <v>20254</v>
      </c>
      <c r="D1677" s="18" t="s">
        <v>20414</v>
      </c>
      <c r="E1677" s="17" t="s">
        <v>20415</v>
      </c>
      <c r="F1677" s="18" t="s">
        <v>20416</v>
      </c>
      <c r="G1677" s="17" t="s">
        <v>20094</v>
      </c>
      <c r="H1677" s="17"/>
      <c r="I1677" s="16"/>
      <c r="J1677" s="17"/>
      <c r="K1677" s="17"/>
      <c r="L1677" s="17"/>
      <c r="M1677" s="17" t="s">
        <v>20417</v>
      </c>
      <c r="N1677" s="17" t="s">
        <v>20418</v>
      </c>
      <c r="O1677" s="17" t="s">
        <v>19941</v>
      </c>
      <c r="P1677" s="17" t="s">
        <v>14859</v>
      </c>
      <c r="Q1677" s="17" t="s">
        <v>20419</v>
      </c>
      <c r="R1677" s="19">
        <v>46059</v>
      </c>
      <c r="S1677" s="19">
        <v>46063</v>
      </c>
      <c r="T1677" s="17"/>
      <c r="U1677" s="17"/>
      <c r="V1677" s="17"/>
      <c r="W1677" s="17"/>
      <c r="X1677" s="17"/>
      <c r="Y1677" s="17"/>
      <c r="Z1677" s="17"/>
      <c r="AA1677" s="17"/>
      <c r="AB1677" s="17"/>
      <c r="AC1677" s="17"/>
      <c r="AD1677" s="17"/>
      <c r="AE1677" s="17"/>
      <c r="AF1677" s="17"/>
      <c r="AG1677" s="17"/>
      <c r="AH1677" s="17"/>
      <c r="AI1677" s="17"/>
      <c r="AJ1677" s="17"/>
      <c r="AK1677" s="17"/>
      <c r="AL1677" s="17"/>
    </row>
    <row r="1678" spans="1:38" ht="15" customHeight="1" x14ac:dyDescent="0.25">
      <c r="A1678" s="16">
        <v>390375832111</v>
      </c>
      <c r="B1678" s="25" t="s">
        <v>26229</v>
      </c>
      <c r="C1678" s="17" t="s">
        <v>20254</v>
      </c>
      <c r="D1678" s="18" t="s">
        <v>20420</v>
      </c>
      <c r="E1678" s="17" t="s">
        <v>20421</v>
      </c>
      <c r="F1678" s="18" t="s">
        <v>20422</v>
      </c>
      <c r="G1678" s="17" t="s">
        <v>20093</v>
      </c>
      <c r="H1678" s="17"/>
      <c r="I1678" s="16"/>
      <c r="J1678" s="17"/>
      <c r="K1678" s="17"/>
      <c r="L1678" s="17"/>
      <c r="M1678" s="17" t="s">
        <v>20423</v>
      </c>
      <c r="N1678" s="17" t="s">
        <v>20424</v>
      </c>
      <c r="O1678" s="17" t="s">
        <v>19941</v>
      </c>
      <c r="P1678" s="17" t="s">
        <v>14859</v>
      </c>
      <c r="Q1678" s="17" t="s">
        <v>20425</v>
      </c>
      <c r="R1678" s="19">
        <v>46059</v>
      </c>
      <c r="S1678" s="19">
        <v>46063</v>
      </c>
      <c r="T1678" s="17"/>
      <c r="U1678" s="17"/>
      <c r="V1678" s="17"/>
      <c r="W1678" s="17"/>
      <c r="X1678" s="17"/>
      <c r="Y1678" s="17"/>
      <c r="Z1678" s="17"/>
      <c r="AA1678" s="17"/>
      <c r="AB1678" s="17"/>
      <c r="AC1678" s="17"/>
      <c r="AD1678" s="17"/>
      <c r="AE1678" s="17"/>
      <c r="AF1678" s="17"/>
      <c r="AG1678" s="17"/>
      <c r="AH1678" s="17"/>
      <c r="AI1678" s="17"/>
      <c r="AJ1678" s="17"/>
      <c r="AK1678" s="17"/>
      <c r="AL1678" s="17"/>
    </row>
    <row r="1679" spans="1:38" ht="15" customHeight="1" x14ac:dyDescent="0.25">
      <c r="A1679" s="16">
        <v>32473844196</v>
      </c>
      <c r="B1679" s="25" t="s">
        <v>26229</v>
      </c>
      <c r="C1679" s="17" t="s">
        <v>20254</v>
      </c>
      <c r="D1679" s="18" t="s">
        <v>20426</v>
      </c>
      <c r="E1679" s="17" t="s">
        <v>20427</v>
      </c>
      <c r="F1679" s="18" t="s">
        <v>20428</v>
      </c>
      <c r="G1679" s="17" t="s">
        <v>20093</v>
      </c>
      <c r="H1679" s="17"/>
      <c r="I1679" s="16"/>
      <c r="J1679" s="17"/>
      <c r="K1679" s="17"/>
      <c r="L1679" s="17"/>
      <c r="M1679" s="17" t="s">
        <v>20429</v>
      </c>
      <c r="N1679" s="17" t="s">
        <v>20430</v>
      </c>
      <c r="O1679" s="17" t="s">
        <v>19939</v>
      </c>
      <c r="P1679" s="17" t="s">
        <v>14876</v>
      </c>
      <c r="Q1679" s="17" t="s">
        <v>20431</v>
      </c>
      <c r="R1679" s="19">
        <v>46059</v>
      </c>
      <c r="S1679" s="19">
        <v>46063</v>
      </c>
      <c r="T1679" s="17"/>
      <c r="U1679" s="17"/>
      <c r="V1679" s="17"/>
      <c r="W1679" s="17"/>
      <c r="X1679" s="17"/>
      <c r="Y1679" s="17"/>
      <c r="Z1679" s="17"/>
      <c r="AA1679" s="17"/>
      <c r="AB1679" s="17"/>
      <c r="AC1679" s="17"/>
      <c r="AD1679" s="17"/>
      <c r="AE1679" s="17"/>
      <c r="AF1679" s="17"/>
      <c r="AG1679" s="17"/>
      <c r="AH1679" s="17"/>
      <c r="AI1679" s="17"/>
      <c r="AJ1679" s="17"/>
      <c r="AK1679" s="17"/>
      <c r="AL1679" s="17"/>
    </row>
    <row r="1680" spans="1:38" ht="15" customHeight="1" x14ac:dyDescent="0.25">
      <c r="A1680" s="16">
        <v>447401274186</v>
      </c>
      <c r="B1680" s="25" t="s">
        <v>26229</v>
      </c>
      <c r="C1680" s="17" t="s">
        <v>20254</v>
      </c>
      <c r="D1680" s="18" t="s">
        <v>20432</v>
      </c>
      <c r="E1680" s="17" t="s">
        <v>20433</v>
      </c>
      <c r="F1680" s="18" t="s">
        <v>20434</v>
      </c>
      <c r="G1680" s="17" t="s">
        <v>20093</v>
      </c>
      <c r="H1680" s="17"/>
      <c r="I1680" s="16"/>
      <c r="J1680" s="17"/>
      <c r="K1680" s="17"/>
      <c r="L1680" s="17"/>
      <c r="M1680" s="17" t="s">
        <v>20435</v>
      </c>
      <c r="N1680" s="17" t="s">
        <v>20436</v>
      </c>
      <c r="O1680" s="17" t="s">
        <v>14871</v>
      </c>
      <c r="P1680" s="17" t="s">
        <v>14910</v>
      </c>
      <c r="Q1680" s="17" t="s">
        <v>20437</v>
      </c>
      <c r="R1680" s="19">
        <v>46059</v>
      </c>
      <c r="S1680" s="19">
        <v>46063</v>
      </c>
      <c r="T1680" s="17"/>
      <c r="U1680" s="17"/>
      <c r="V1680" s="17"/>
      <c r="W1680" s="17"/>
      <c r="X1680" s="17"/>
      <c r="Y1680" s="17"/>
      <c r="Z1680" s="17"/>
      <c r="AA1680" s="17"/>
      <c r="AB1680" s="17"/>
      <c r="AC1680" s="17"/>
      <c r="AD1680" s="17"/>
      <c r="AE1680" s="17"/>
      <c r="AF1680" s="17"/>
      <c r="AG1680" s="17"/>
      <c r="AH1680" s="17"/>
      <c r="AI1680" s="17"/>
      <c r="AJ1680" s="17"/>
      <c r="AK1680" s="17"/>
      <c r="AL1680" s="17"/>
    </row>
    <row r="1681" spans="1:38" ht="15" customHeight="1" x14ac:dyDescent="0.25">
      <c r="A1681" s="16">
        <v>9719077726</v>
      </c>
      <c r="B1681" s="25" t="s">
        <v>26229</v>
      </c>
      <c r="C1681" s="17" t="s">
        <v>20254</v>
      </c>
      <c r="D1681" s="18" t="s">
        <v>20438</v>
      </c>
      <c r="E1681" s="17" t="s">
        <v>20439</v>
      </c>
      <c r="F1681" s="18" t="s">
        <v>20440</v>
      </c>
      <c r="G1681" s="17" t="s">
        <v>20093</v>
      </c>
      <c r="H1681" s="17"/>
      <c r="I1681" s="16">
        <v>9760377726</v>
      </c>
      <c r="J1681" s="17"/>
      <c r="K1681" s="17"/>
      <c r="L1681" s="17"/>
      <c r="M1681" s="17" t="s">
        <v>20441</v>
      </c>
      <c r="N1681" s="17" t="s">
        <v>20344</v>
      </c>
      <c r="O1681" s="17" t="s">
        <v>19940</v>
      </c>
      <c r="P1681" s="17" t="s">
        <v>14854</v>
      </c>
      <c r="Q1681" s="20" t="s">
        <v>20442</v>
      </c>
      <c r="R1681" s="19">
        <v>46059</v>
      </c>
      <c r="S1681" s="19">
        <v>46063</v>
      </c>
      <c r="T1681" s="17"/>
      <c r="U1681" s="17"/>
      <c r="V1681" s="17"/>
      <c r="W1681" s="17"/>
      <c r="X1681" s="17"/>
      <c r="Y1681" s="17"/>
      <c r="Z1681" s="17"/>
      <c r="AA1681" s="17"/>
      <c r="AB1681" s="17"/>
      <c r="AC1681" s="17"/>
      <c r="AD1681" s="17"/>
      <c r="AE1681" s="17"/>
      <c r="AF1681" s="17"/>
      <c r="AG1681" s="17"/>
      <c r="AH1681" s="17"/>
      <c r="AI1681" s="17"/>
      <c r="AJ1681" s="17"/>
      <c r="AK1681" s="17"/>
      <c r="AL1681" s="17"/>
    </row>
    <row r="1682" spans="1:38" ht="15" customHeight="1" x14ac:dyDescent="0.25">
      <c r="A1682" s="16">
        <v>31852738886</v>
      </c>
      <c r="B1682" s="25" t="s">
        <v>26229</v>
      </c>
      <c r="C1682" s="17" t="s">
        <v>20254</v>
      </c>
      <c r="D1682" s="18" t="s">
        <v>20443</v>
      </c>
      <c r="E1682" s="17" t="s">
        <v>20444</v>
      </c>
      <c r="F1682" s="18" t="s">
        <v>20445</v>
      </c>
      <c r="G1682" s="17" t="s">
        <v>20094</v>
      </c>
      <c r="H1682" s="17"/>
      <c r="I1682" s="16"/>
      <c r="J1682" s="17"/>
      <c r="K1682" s="17"/>
      <c r="L1682" s="17"/>
      <c r="M1682" s="17" t="s">
        <v>20446</v>
      </c>
      <c r="N1682" s="17" t="s">
        <v>20447</v>
      </c>
      <c r="O1682" s="17" t="s">
        <v>19939</v>
      </c>
      <c r="P1682" s="17" t="s">
        <v>14855</v>
      </c>
      <c r="Q1682" s="20" t="s">
        <v>20448</v>
      </c>
      <c r="R1682" s="19">
        <v>46059</v>
      </c>
      <c r="S1682" s="19">
        <v>46063</v>
      </c>
      <c r="T1682" s="17"/>
      <c r="U1682" s="17"/>
      <c r="V1682" s="17"/>
      <c r="W1682" s="17"/>
      <c r="X1682" s="17"/>
      <c r="Y1682" s="17"/>
      <c r="Z1682" s="17"/>
      <c r="AA1682" s="17"/>
      <c r="AB1682" s="17"/>
      <c r="AC1682" s="17"/>
      <c r="AD1682" s="17"/>
      <c r="AE1682" s="17"/>
      <c r="AF1682" s="17"/>
      <c r="AG1682" s="17"/>
      <c r="AH1682" s="17"/>
      <c r="AI1682" s="17"/>
      <c r="AJ1682" s="17"/>
      <c r="AK1682" s="17"/>
      <c r="AL1682" s="17"/>
    </row>
    <row r="1683" spans="1:38" ht="15" customHeight="1" x14ac:dyDescent="0.25">
      <c r="A1683" s="16">
        <v>34937937677</v>
      </c>
      <c r="B1683" s="25" t="s">
        <v>26229</v>
      </c>
      <c r="C1683" s="17" t="s">
        <v>20254</v>
      </c>
      <c r="D1683" s="18" t="s">
        <v>20449</v>
      </c>
      <c r="E1683" s="17" t="s">
        <v>20450</v>
      </c>
      <c r="F1683" s="18" t="s">
        <v>20451</v>
      </c>
      <c r="G1683" s="17" t="s">
        <v>20093</v>
      </c>
      <c r="H1683" s="17"/>
      <c r="I1683" s="16"/>
      <c r="J1683" s="17"/>
      <c r="K1683" s="17"/>
      <c r="L1683" s="17"/>
      <c r="M1683" s="17" t="s">
        <v>20452</v>
      </c>
      <c r="N1683" s="17" t="s">
        <v>20453</v>
      </c>
      <c r="O1683" s="17" t="s">
        <v>19944</v>
      </c>
      <c r="P1683" s="17" t="s">
        <v>14850</v>
      </c>
      <c r="Q1683" s="17" t="s">
        <v>20454</v>
      </c>
      <c r="R1683" s="19">
        <v>46059</v>
      </c>
      <c r="S1683" s="19">
        <v>46063</v>
      </c>
      <c r="T1683" s="17"/>
      <c r="U1683" s="17"/>
      <c r="V1683" s="17"/>
      <c r="W1683" s="17"/>
      <c r="X1683" s="17"/>
      <c r="Y1683" s="17"/>
      <c r="Z1683" s="17"/>
      <c r="AA1683" s="17"/>
      <c r="AB1683" s="17"/>
      <c r="AC1683" s="17"/>
      <c r="AD1683" s="17"/>
      <c r="AE1683" s="17"/>
      <c r="AF1683" s="17"/>
      <c r="AG1683" s="17"/>
      <c r="AH1683" s="17"/>
      <c r="AI1683" s="17"/>
      <c r="AJ1683" s="17"/>
      <c r="AK1683" s="17"/>
      <c r="AL1683" s="17"/>
    </row>
    <row r="1684" spans="1:38" ht="15" customHeight="1" x14ac:dyDescent="0.25">
      <c r="A1684" s="16">
        <v>31294286666</v>
      </c>
      <c r="B1684" s="25" t="s">
        <v>26229</v>
      </c>
      <c r="C1684" s="17" t="s">
        <v>20254</v>
      </c>
      <c r="D1684" s="18" t="s">
        <v>20455</v>
      </c>
      <c r="E1684" s="17" t="s">
        <v>20456</v>
      </c>
      <c r="F1684" s="18" t="s">
        <v>20457</v>
      </c>
      <c r="G1684" s="17" t="s">
        <v>20094</v>
      </c>
      <c r="H1684" s="17"/>
      <c r="I1684" s="16"/>
      <c r="J1684" s="17"/>
      <c r="K1684" s="17"/>
      <c r="L1684" s="17"/>
      <c r="M1684" s="17" t="s">
        <v>20458</v>
      </c>
      <c r="N1684" s="17" t="s">
        <v>20459</v>
      </c>
      <c r="O1684" s="17" t="s">
        <v>19939</v>
      </c>
      <c r="P1684" s="17" t="s">
        <v>14855</v>
      </c>
      <c r="Q1684" s="17" t="s">
        <v>20460</v>
      </c>
      <c r="R1684" s="19">
        <v>46059</v>
      </c>
      <c r="S1684" s="19">
        <v>46063</v>
      </c>
      <c r="T1684" s="17"/>
      <c r="U1684" s="17"/>
      <c r="V1684" s="17"/>
      <c r="W1684" s="17"/>
      <c r="X1684" s="17"/>
      <c r="Y1684" s="17"/>
      <c r="Z1684" s="17"/>
      <c r="AA1684" s="17"/>
      <c r="AB1684" s="17"/>
      <c r="AC1684" s="17"/>
      <c r="AD1684" s="17"/>
      <c r="AE1684" s="17"/>
      <c r="AF1684" s="17"/>
      <c r="AG1684" s="17"/>
      <c r="AH1684" s="17"/>
      <c r="AI1684" s="17"/>
      <c r="AJ1684" s="17"/>
      <c r="AK1684" s="17"/>
      <c r="AL1684" s="17"/>
    </row>
    <row r="1685" spans="1:38" ht="15" customHeight="1" x14ac:dyDescent="0.25">
      <c r="A1685" s="16">
        <v>8801717576470</v>
      </c>
      <c r="B1685" s="25" t="s">
        <v>26229</v>
      </c>
      <c r="C1685" s="17" t="s">
        <v>20254</v>
      </c>
      <c r="D1685" s="18" t="s">
        <v>20461</v>
      </c>
      <c r="E1685" s="17" t="s">
        <v>3820</v>
      </c>
      <c r="F1685" s="18" t="s">
        <v>20462</v>
      </c>
      <c r="G1685" s="17" t="s">
        <v>20094</v>
      </c>
      <c r="H1685" s="17"/>
      <c r="I1685" s="16"/>
      <c r="J1685" s="17"/>
      <c r="K1685" s="17"/>
      <c r="L1685" s="17"/>
      <c r="M1685" s="17" t="s">
        <v>20463</v>
      </c>
      <c r="N1685" s="17" t="s">
        <v>20464</v>
      </c>
      <c r="O1685" s="17" t="s">
        <v>19938</v>
      </c>
      <c r="P1685" s="17" t="s">
        <v>14872</v>
      </c>
      <c r="Q1685" s="17" t="s">
        <v>15154</v>
      </c>
      <c r="R1685" s="19">
        <v>46059</v>
      </c>
      <c r="S1685" s="19">
        <v>46063</v>
      </c>
      <c r="T1685" s="17"/>
      <c r="U1685" s="17"/>
      <c r="V1685" s="17"/>
      <c r="W1685" s="17"/>
      <c r="X1685" s="17"/>
      <c r="Y1685" s="17"/>
      <c r="Z1685" s="17"/>
      <c r="AA1685" s="17"/>
      <c r="AB1685" s="17"/>
      <c r="AC1685" s="17"/>
      <c r="AD1685" s="17"/>
      <c r="AE1685" s="17"/>
      <c r="AF1685" s="17"/>
      <c r="AG1685" s="17"/>
      <c r="AH1685" s="17"/>
      <c r="AI1685" s="17"/>
      <c r="AJ1685" s="17"/>
      <c r="AK1685" s="17"/>
      <c r="AL1685" s="17"/>
    </row>
    <row r="1686" spans="1:38" ht="15" customHeight="1" x14ac:dyDescent="0.25">
      <c r="A1686" s="16">
        <v>9538894476</v>
      </c>
      <c r="B1686" s="25" t="s">
        <v>26229</v>
      </c>
      <c r="C1686" s="17" t="s">
        <v>20254</v>
      </c>
      <c r="D1686" s="18" t="s">
        <v>20465</v>
      </c>
      <c r="E1686" s="17" t="s">
        <v>20466</v>
      </c>
      <c r="F1686" s="18" t="s">
        <v>20467</v>
      </c>
      <c r="G1686" s="17" t="s">
        <v>20093</v>
      </c>
      <c r="H1686" s="17"/>
      <c r="I1686" s="16"/>
      <c r="J1686" s="17"/>
      <c r="K1686" s="17"/>
      <c r="L1686" s="17"/>
      <c r="M1686" s="17" t="s">
        <v>20468</v>
      </c>
      <c r="N1686" s="17" t="s">
        <v>20344</v>
      </c>
      <c r="O1686" s="17" t="s">
        <v>19940</v>
      </c>
      <c r="P1686" s="17" t="s">
        <v>14854</v>
      </c>
      <c r="Q1686" s="20" t="s">
        <v>20469</v>
      </c>
      <c r="R1686" s="19">
        <v>46059</v>
      </c>
      <c r="S1686" s="19">
        <v>46063</v>
      </c>
      <c r="T1686" s="17"/>
      <c r="U1686" s="17"/>
      <c r="V1686" s="17"/>
      <c r="W1686" s="17"/>
      <c r="X1686" s="17"/>
      <c r="Y1686" s="17"/>
      <c r="Z1686" s="17"/>
      <c r="AA1686" s="17"/>
      <c r="AB1686" s="17"/>
      <c r="AC1686" s="17"/>
      <c r="AD1686" s="17"/>
      <c r="AE1686" s="17"/>
      <c r="AF1686" s="17"/>
      <c r="AG1686" s="17"/>
      <c r="AH1686" s="17"/>
      <c r="AI1686" s="17"/>
      <c r="AJ1686" s="17"/>
      <c r="AK1686" s="17"/>
      <c r="AL1686" s="17"/>
    </row>
    <row r="1687" spans="1:38" ht="15" customHeight="1" x14ac:dyDescent="0.25">
      <c r="A1687" s="16">
        <v>34647589761</v>
      </c>
      <c r="B1687" s="25" t="s">
        <v>26229</v>
      </c>
      <c r="C1687" s="17" t="s">
        <v>20254</v>
      </c>
      <c r="D1687" s="18" t="s">
        <v>20470</v>
      </c>
      <c r="E1687" s="17" t="s">
        <v>20471</v>
      </c>
      <c r="F1687" s="18" t="s">
        <v>20472</v>
      </c>
      <c r="G1687" s="17" t="s">
        <v>20093</v>
      </c>
      <c r="H1687" s="17"/>
      <c r="I1687" s="16"/>
      <c r="J1687" s="17"/>
      <c r="K1687" s="17"/>
      <c r="L1687" s="17"/>
      <c r="M1687" s="17" t="s">
        <v>20473</v>
      </c>
      <c r="N1687" s="17" t="s">
        <v>20474</v>
      </c>
      <c r="O1687" s="17" t="s">
        <v>19944</v>
      </c>
      <c r="P1687" s="17" t="s">
        <v>14850</v>
      </c>
      <c r="Q1687" s="17" t="s">
        <v>20475</v>
      </c>
      <c r="R1687" s="19">
        <v>46059</v>
      </c>
      <c r="S1687" s="19">
        <v>46063</v>
      </c>
      <c r="T1687" s="17"/>
      <c r="U1687" s="17"/>
      <c r="V1687" s="17"/>
      <c r="W1687" s="17"/>
      <c r="X1687" s="17"/>
      <c r="Y1687" s="17"/>
      <c r="Z1687" s="17"/>
      <c r="AA1687" s="17"/>
      <c r="AB1687" s="17"/>
      <c r="AC1687" s="17"/>
      <c r="AD1687" s="17"/>
      <c r="AE1687" s="17"/>
      <c r="AF1687" s="17"/>
      <c r="AG1687" s="17"/>
      <c r="AH1687" s="17"/>
      <c r="AI1687" s="17"/>
      <c r="AJ1687" s="17"/>
      <c r="AK1687" s="17"/>
      <c r="AL1687" s="17"/>
    </row>
    <row r="1688" spans="1:38" ht="15" customHeight="1" x14ac:dyDescent="0.25">
      <c r="A1688" s="16">
        <v>46481193500</v>
      </c>
      <c r="B1688" s="25" t="s">
        <v>26229</v>
      </c>
      <c r="C1688" s="17" t="s">
        <v>20254</v>
      </c>
      <c r="D1688" s="18" t="s">
        <v>20476</v>
      </c>
      <c r="E1688" s="17" t="s">
        <v>20477</v>
      </c>
      <c r="F1688" s="18" t="s">
        <v>20478</v>
      </c>
      <c r="G1688" s="17" t="s">
        <v>20094</v>
      </c>
      <c r="H1688" s="17"/>
      <c r="I1688" s="16"/>
      <c r="J1688" s="17"/>
      <c r="K1688" s="17"/>
      <c r="L1688" s="17"/>
      <c r="M1688" s="17" t="s">
        <v>20479</v>
      </c>
      <c r="N1688" s="17" t="s">
        <v>20480</v>
      </c>
      <c r="O1688" s="17" t="s">
        <v>19939</v>
      </c>
      <c r="P1688" s="17" t="s">
        <v>14849</v>
      </c>
      <c r="Q1688" s="17" t="s">
        <v>15165</v>
      </c>
      <c r="R1688" s="19">
        <v>46059</v>
      </c>
      <c r="S1688" s="19">
        <v>46063</v>
      </c>
      <c r="T1688" s="17"/>
      <c r="U1688" s="17"/>
      <c r="V1688" s="17"/>
      <c r="W1688" s="17"/>
      <c r="X1688" s="17"/>
      <c r="Y1688" s="17"/>
      <c r="Z1688" s="17"/>
      <c r="AA1688" s="17"/>
      <c r="AB1688" s="17"/>
      <c r="AC1688" s="17"/>
      <c r="AD1688" s="17"/>
      <c r="AE1688" s="17"/>
      <c r="AF1688" s="17"/>
      <c r="AG1688" s="17"/>
      <c r="AH1688" s="17"/>
      <c r="AI1688" s="17"/>
      <c r="AJ1688" s="17"/>
      <c r="AK1688" s="17"/>
      <c r="AL1688" s="17"/>
    </row>
    <row r="1689" spans="1:38" ht="15" customHeight="1" x14ac:dyDescent="0.25">
      <c r="A1689" s="16">
        <v>6621054047</v>
      </c>
      <c r="B1689" s="25" t="s">
        <v>26229</v>
      </c>
      <c r="C1689" s="17" t="s">
        <v>20254</v>
      </c>
      <c r="D1689" s="18" t="s">
        <v>20481</v>
      </c>
      <c r="E1689" s="17" t="s">
        <v>3842</v>
      </c>
      <c r="F1689" s="18" t="s">
        <v>20482</v>
      </c>
      <c r="G1689" s="17" t="s">
        <v>20093</v>
      </c>
      <c r="H1689" s="17"/>
      <c r="I1689" s="16"/>
      <c r="J1689" s="17"/>
      <c r="K1689" s="17"/>
      <c r="L1689" s="17"/>
      <c r="M1689" s="17" t="s">
        <v>20483</v>
      </c>
      <c r="N1689" s="17" t="s">
        <v>20484</v>
      </c>
      <c r="O1689" s="17" t="s">
        <v>19938</v>
      </c>
      <c r="P1689" s="17" t="s">
        <v>14888</v>
      </c>
      <c r="Q1689" s="17" t="s">
        <v>15181</v>
      </c>
      <c r="R1689" s="19">
        <v>46059</v>
      </c>
      <c r="S1689" s="19">
        <v>46063</v>
      </c>
      <c r="T1689" s="17"/>
      <c r="U1689" s="17"/>
      <c r="V1689" s="17"/>
      <c r="W1689" s="17"/>
      <c r="X1689" s="17"/>
      <c r="Y1689" s="17"/>
      <c r="Z1689" s="17"/>
      <c r="AA1689" s="17"/>
      <c r="AB1689" s="17"/>
      <c r="AC1689" s="17"/>
      <c r="AD1689" s="17"/>
      <c r="AE1689" s="17"/>
      <c r="AF1689" s="17"/>
      <c r="AG1689" s="17"/>
      <c r="AH1689" s="17"/>
      <c r="AI1689" s="17"/>
      <c r="AJ1689" s="17"/>
      <c r="AK1689" s="17"/>
      <c r="AL1689" s="17"/>
    </row>
    <row r="1690" spans="1:38" ht="15" customHeight="1" x14ac:dyDescent="0.25">
      <c r="A1690" s="16">
        <v>15147396008</v>
      </c>
      <c r="B1690" s="25" t="s">
        <v>26229</v>
      </c>
      <c r="C1690" s="17" t="s">
        <v>20254</v>
      </c>
      <c r="D1690" s="18" t="s">
        <v>20485</v>
      </c>
      <c r="E1690" s="17" t="s">
        <v>20486</v>
      </c>
      <c r="F1690" s="18" t="s">
        <v>20487</v>
      </c>
      <c r="G1690" s="17" t="s">
        <v>20093</v>
      </c>
      <c r="H1690" s="17"/>
      <c r="I1690" s="16"/>
      <c r="J1690" s="17"/>
      <c r="K1690" s="17"/>
      <c r="L1690" s="17"/>
      <c r="M1690" s="17" t="s">
        <v>20488</v>
      </c>
      <c r="N1690" s="17" t="s">
        <v>20489</v>
      </c>
      <c r="O1690" s="17" t="s">
        <v>14857</v>
      </c>
      <c r="P1690" s="17" t="s">
        <v>14889</v>
      </c>
      <c r="Q1690" s="17" t="s">
        <v>20490</v>
      </c>
      <c r="R1690" s="19">
        <v>46059</v>
      </c>
      <c r="S1690" s="19">
        <v>46063</v>
      </c>
      <c r="T1690" s="17"/>
      <c r="U1690" s="17"/>
      <c r="V1690" s="17"/>
      <c r="W1690" s="17"/>
      <c r="X1690" s="17"/>
      <c r="Y1690" s="17"/>
      <c r="Z1690" s="17"/>
      <c r="AA1690" s="17"/>
      <c r="AB1690" s="17"/>
      <c r="AC1690" s="17"/>
      <c r="AD1690" s="17"/>
      <c r="AE1690" s="17"/>
      <c r="AF1690" s="17"/>
      <c r="AG1690" s="17"/>
      <c r="AH1690" s="17"/>
      <c r="AI1690" s="17"/>
      <c r="AJ1690" s="17"/>
      <c r="AK1690" s="17"/>
      <c r="AL1690" s="17"/>
    </row>
    <row r="1691" spans="1:38" ht="15" customHeight="1" x14ac:dyDescent="0.25">
      <c r="A1691" s="16" t="s">
        <v>26104</v>
      </c>
      <c r="B1691" s="25" t="s">
        <v>26229</v>
      </c>
      <c r="C1691" s="17" t="s">
        <v>20254</v>
      </c>
      <c r="D1691" s="18" t="s">
        <v>20491</v>
      </c>
      <c r="E1691" s="17"/>
      <c r="F1691" s="18" t="s">
        <v>20492</v>
      </c>
      <c r="G1691" s="17" t="s">
        <v>20093</v>
      </c>
      <c r="H1691" s="17"/>
      <c r="I1691" s="16"/>
      <c r="J1691" s="17"/>
      <c r="K1691" s="17"/>
      <c r="L1691" s="17"/>
      <c r="M1691" s="17" t="s">
        <v>20493</v>
      </c>
      <c r="N1691" s="17" t="s">
        <v>20494</v>
      </c>
      <c r="O1691" s="17" t="s">
        <v>19940</v>
      </c>
      <c r="P1691" s="17" t="s">
        <v>14854</v>
      </c>
      <c r="Q1691" s="17" t="s">
        <v>20495</v>
      </c>
      <c r="R1691" s="19">
        <v>46059</v>
      </c>
      <c r="S1691" s="19">
        <v>46063</v>
      </c>
      <c r="T1691" s="17"/>
      <c r="U1691" s="17"/>
      <c r="V1691" s="17"/>
      <c r="W1691" s="17"/>
      <c r="X1691" s="17"/>
      <c r="Y1691" s="17"/>
      <c r="Z1691" s="17"/>
      <c r="AA1691" s="17"/>
      <c r="AB1691" s="17"/>
      <c r="AC1691" s="17"/>
      <c r="AD1691" s="17"/>
      <c r="AE1691" s="17"/>
      <c r="AF1691" s="17"/>
      <c r="AG1691" s="17"/>
      <c r="AH1691" s="17"/>
      <c r="AI1691" s="17"/>
      <c r="AJ1691" s="17"/>
      <c r="AK1691" s="17"/>
      <c r="AL1691" s="17"/>
    </row>
    <row r="1692" spans="1:38" ht="15" customHeight="1" x14ac:dyDescent="0.25">
      <c r="A1692" s="16">
        <v>33344070711</v>
      </c>
      <c r="B1692" s="25" t="s">
        <v>26229</v>
      </c>
      <c r="C1692" s="17" t="s">
        <v>20254</v>
      </c>
      <c r="D1692" s="18" t="s">
        <v>20496</v>
      </c>
      <c r="E1692" s="17" t="s">
        <v>3853</v>
      </c>
      <c r="F1692" s="18" t="s">
        <v>20497</v>
      </c>
      <c r="G1692" s="17" t="s">
        <v>20094</v>
      </c>
      <c r="H1692" s="17"/>
      <c r="I1692" s="16"/>
      <c r="J1692" s="17"/>
      <c r="K1692" s="17"/>
      <c r="L1692" s="17"/>
      <c r="M1692" s="17" t="s">
        <v>20498</v>
      </c>
      <c r="N1692" s="17" t="s">
        <v>20499</v>
      </c>
      <c r="O1692" s="17" t="s">
        <v>14932</v>
      </c>
      <c r="P1692" s="17" t="s">
        <v>14890</v>
      </c>
      <c r="Q1692" s="17" t="s">
        <v>15195</v>
      </c>
      <c r="R1692" s="19">
        <v>46059</v>
      </c>
      <c r="S1692" s="19">
        <v>46063</v>
      </c>
      <c r="T1692" s="17"/>
      <c r="U1692" s="17"/>
      <c r="V1692" s="17"/>
      <c r="W1692" s="17"/>
      <c r="X1692" s="17"/>
      <c r="Y1692" s="17"/>
      <c r="Z1692" s="17"/>
      <c r="AA1692" s="17"/>
      <c r="AB1692" s="17"/>
      <c r="AC1692" s="17"/>
      <c r="AD1692" s="17"/>
      <c r="AE1692" s="17"/>
      <c r="AF1692" s="17"/>
      <c r="AG1692" s="17"/>
      <c r="AH1692" s="17"/>
      <c r="AI1692" s="17"/>
      <c r="AJ1692" s="17"/>
      <c r="AK1692" s="17"/>
      <c r="AL1692" s="17"/>
    </row>
    <row r="1693" spans="1:38" ht="15" customHeight="1" x14ac:dyDescent="0.25">
      <c r="A1693" s="16">
        <v>3256431000</v>
      </c>
      <c r="B1693" s="25" t="s">
        <v>26229</v>
      </c>
      <c r="C1693" s="17" t="s">
        <v>20254</v>
      </c>
      <c r="D1693" s="18" t="s">
        <v>20500</v>
      </c>
      <c r="E1693" s="17" t="s">
        <v>20501</v>
      </c>
      <c r="F1693" s="18" t="s">
        <v>20502</v>
      </c>
      <c r="G1693" s="17" t="s">
        <v>20093</v>
      </c>
      <c r="H1693" s="17"/>
      <c r="I1693" s="16"/>
      <c r="J1693" s="17"/>
      <c r="K1693" s="17"/>
      <c r="L1693" s="17"/>
      <c r="M1693" s="17" t="s">
        <v>20503</v>
      </c>
      <c r="N1693" s="17" t="s">
        <v>20504</v>
      </c>
      <c r="O1693" s="17" t="s">
        <v>19939</v>
      </c>
      <c r="P1693" s="17" t="s">
        <v>14876</v>
      </c>
      <c r="Q1693" s="17" t="s">
        <v>20505</v>
      </c>
      <c r="R1693" s="19">
        <v>46059</v>
      </c>
      <c r="S1693" s="19">
        <v>46063</v>
      </c>
      <c r="T1693" s="17"/>
      <c r="U1693" s="17"/>
      <c r="V1693" s="17"/>
      <c r="W1693" s="17"/>
      <c r="X1693" s="17"/>
      <c r="Y1693" s="17"/>
      <c r="Z1693" s="17"/>
      <c r="AA1693" s="17"/>
      <c r="AB1693" s="17"/>
      <c r="AC1693" s="17"/>
      <c r="AD1693" s="17"/>
      <c r="AE1693" s="17"/>
      <c r="AF1693" s="17"/>
      <c r="AG1693" s="17"/>
      <c r="AH1693" s="17"/>
      <c r="AI1693" s="17"/>
      <c r="AJ1693" s="17"/>
      <c r="AK1693" s="17"/>
      <c r="AL1693" s="17"/>
    </row>
    <row r="1694" spans="1:38" ht="15" customHeight="1" x14ac:dyDescent="0.25">
      <c r="A1694" s="16">
        <v>212522401104</v>
      </c>
      <c r="B1694" s="25" t="s">
        <v>26229</v>
      </c>
      <c r="C1694" s="17" t="s">
        <v>20254</v>
      </c>
      <c r="D1694" s="18" t="s">
        <v>20506</v>
      </c>
      <c r="E1694" s="17"/>
      <c r="F1694" s="18" t="s">
        <v>20507</v>
      </c>
      <c r="G1694" s="17" t="s">
        <v>20094</v>
      </c>
      <c r="H1694" s="17"/>
      <c r="I1694" s="16"/>
      <c r="J1694" s="17"/>
      <c r="K1694" s="17"/>
      <c r="L1694" s="17"/>
      <c r="M1694" s="17" t="s">
        <v>20508</v>
      </c>
      <c r="N1694" s="17" t="s">
        <v>20509</v>
      </c>
      <c r="O1694" s="17" t="s">
        <v>19938</v>
      </c>
      <c r="P1694" s="17" t="s">
        <v>14891</v>
      </c>
      <c r="Q1694" s="17"/>
      <c r="R1694" s="19">
        <v>46059</v>
      </c>
      <c r="S1694" s="19">
        <v>46063</v>
      </c>
      <c r="T1694" s="17"/>
      <c r="U1694" s="17"/>
      <c r="V1694" s="17"/>
      <c r="W1694" s="17"/>
      <c r="X1694" s="17"/>
      <c r="Y1694" s="17"/>
      <c r="Z1694" s="17"/>
      <c r="AA1694" s="17"/>
      <c r="AB1694" s="17"/>
      <c r="AC1694" s="17"/>
      <c r="AD1694" s="17"/>
      <c r="AE1694" s="17"/>
      <c r="AF1694" s="17"/>
      <c r="AG1694" s="17"/>
      <c r="AH1694" s="17"/>
      <c r="AI1694" s="17"/>
      <c r="AJ1694" s="17"/>
      <c r="AK1694" s="17"/>
      <c r="AL1694" s="17"/>
    </row>
    <row r="1695" spans="1:38" ht="15" customHeight="1" x14ac:dyDescent="0.25">
      <c r="A1695" s="16">
        <v>919897335898</v>
      </c>
      <c r="B1695" s="25" t="s">
        <v>26229</v>
      </c>
      <c r="C1695" s="17" t="s">
        <v>20254</v>
      </c>
      <c r="D1695" s="18" t="s">
        <v>20510</v>
      </c>
      <c r="E1695" s="17" t="s">
        <v>20511</v>
      </c>
      <c r="F1695" s="18" t="s">
        <v>20512</v>
      </c>
      <c r="G1695" s="17" t="s">
        <v>20093</v>
      </c>
      <c r="H1695" s="17"/>
      <c r="I1695" s="16"/>
      <c r="J1695" s="17"/>
      <c r="K1695" s="17"/>
      <c r="L1695" s="17"/>
      <c r="M1695" s="17" t="s">
        <v>20513</v>
      </c>
      <c r="N1695" s="17" t="s">
        <v>20344</v>
      </c>
      <c r="O1695" s="17" t="s">
        <v>19940</v>
      </c>
      <c r="P1695" s="17" t="s">
        <v>14854</v>
      </c>
      <c r="Q1695" s="17" t="s">
        <v>20514</v>
      </c>
      <c r="R1695" s="19">
        <v>46059</v>
      </c>
      <c r="S1695" s="19">
        <v>46063</v>
      </c>
      <c r="T1695" s="17"/>
      <c r="U1695" s="17"/>
      <c r="V1695" s="17"/>
      <c r="W1695" s="17"/>
      <c r="X1695" s="17"/>
      <c r="Y1695" s="17"/>
      <c r="Z1695" s="17"/>
      <c r="AA1695" s="17"/>
      <c r="AB1695" s="17"/>
      <c r="AC1695" s="17"/>
      <c r="AD1695" s="17"/>
      <c r="AE1695" s="17"/>
      <c r="AF1695" s="17"/>
      <c r="AG1695" s="17"/>
      <c r="AH1695" s="17"/>
      <c r="AI1695" s="17"/>
      <c r="AJ1695" s="17"/>
      <c r="AK1695" s="17"/>
      <c r="AL1695" s="17"/>
    </row>
    <row r="1696" spans="1:38" ht="15" customHeight="1" x14ac:dyDescent="0.25">
      <c r="A1696" s="16">
        <v>4587622016</v>
      </c>
      <c r="B1696" s="25" t="s">
        <v>26229</v>
      </c>
      <c r="C1696" s="17" t="s">
        <v>20254</v>
      </c>
      <c r="D1696" s="18" t="s">
        <v>20515</v>
      </c>
      <c r="E1696" s="17" t="s">
        <v>3863</v>
      </c>
      <c r="F1696" s="18" t="s">
        <v>20516</v>
      </c>
      <c r="G1696" s="17" t="s">
        <v>20094</v>
      </c>
      <c r="H1696" s="17"/>
      <c r="I1696" s="16"/>
      <c r="J1696" s="17"/>
      <c r="K1696" s="17"/>
      <c r="L1696" s="17"/>
      <c r="M1696" s="17" t="s">
        <v>20517</v>
      </c>
      <c r="N1696" s="17" t="s">
        <v>20518</v>
      </c>
      <c r="O1696" s="17" t="s">
        <v>19938</v>
      </c>
      <c r="P1696" s="17" t="s">
        <v>14851</v>
      </c>
      <c r="Q1696" s="17"/>
      <c r="R1696" s="19">
        <v>46059</v>
      </c>
      <c r="S1696" s="19">
        <v>46063</v>
      </c>
      <c r="T1696" s="17"/>
      <c r="U1696" s="17"/>
      <c r="V1696" s="17"/>
      <c r="W1696" s="17"/>
      <c r="X1696" s="17"/>
      <c r="Y1696" s="17"/>
      <c r="Z1696" s="17"/>
      <c r="AA1696" s="17"/>
      <c r="AB1696" s="17"/>
      <c r="AC1696" s="17"/>
      <c r="AD1696" s="17"/>
      <c r="AE1696" s="17"/>
      <c r="AF1696" s="17"/>
      <c r="AG1696" s="17"/>
      <c r="AH1696" s="17"/>
      <c r="AI1696" s="17"/>
      <c r="AJ1696" s="17"/>
      <c r="AK1696" s="17"/>
      <c r="AL1696" s="17"/>
    </row>
    <row r="1697" spans="1:38" ht="15" customHeight="1" x14ac:dyDescent="0.25">
      <c r="A1697" s="16">
        <v>351215985989</v>
      </c>
      <c r="B1697" s="25" t="s">
        <v>26229</v>
      </c>
      <c r="C1697" s="17" t="s">
        <v>20254</v>
      </c>
      <c r="D1697" s="18" t="s">
        <v>20519</v>
      </c>
      <c r="E1697" s="17" t="s">
        <v>20520</v>
      </c>
      <c r="F1697" s="18" t="s">
        <v>20521</v>
      </c>
      <c r="G1697" s="17" t="s">
        <v>20093</v>
      </c>
      <c r="H1697" s="17"/>
      <c r="I1697" s="16"/>
      <c r="J1697" s="17"/>
      <c r="K1697" s="17"/>
      <c r="L1697" s="17"/>
      <c r="M1697" s="17" t="s">
        <v>20522</v>
      </c>
      <c r="N1697" s="17" t="s">
        <v>20523</v>
      </c>
      <c r="O1697" s="17" t="s">
        <v>19938</v>
      </c>
      <c r="P1697" s="17" t="s">
        <v>14853</v>
      </c>
      <c r="Q1697" s="20" t="s">
        <v>20524</v>
      </c>
      <c r="R1697" s="19">
        <v>46059</v>
      </c>
      <c r="S1697" s="19">
        <v>46063</v>
      </c>
      <c r="T1697" s="17"/>
      <c r="U1697" s="17"/>
      <c r="V1697" s="17"/>
      <c r="W1697" s="17"/>
      <c r="X1697" s="17"/>
      <c r="Y1697" s="17"/>
      <c r="Z1697" s="17"/>
      <c r="AA1697" s="17"/>
      <c r="AB1697" s="17"/>
      <c r="AC1697" s="17"/>
      <c r="AD1697" s="17"/>
      <c r="AE1697" s="17"/>
      <c r="AF1697" s="17"/>
      <c r="AG1697" s="17"/>
      <c r="AH1697" s="17"/>
      <c r="AI1697" s="17"/>
      <c r="AJ1697" s="17"/>
      <c r="AK1697" s="17"/>
      <c r="AL1697" s="17"/>
    </row>
    <row r="1698" spans="1:38" ht="15" customHeight="1" x14ac:dyDescent="0.25">
      <c r="A1698" s="16">
        <v>48048518926696</v>
      </c>
      <c r="B1698" s="25" t="s">
        <v>26229</v>
      </c>
      <c r="C1698" s="17" t="s">
        <v>20254</v>
      </c>
      <c r="D1698" s="18" t="s">
        <v>20525</v>
      </c>
      <c r="E1698" s="17" t="s">
        <v>20526</v>
      </c>
      <c r="F1698" s="18" t="s">
        <v>20527</v>
      </c>
      <c r="G1698" s="17" t="s">
        <v>20093</v>
      </c>
      <c r="H1698" s="17"/>
      <c r="I1698" s="16"/>
      <c r="J1698" s="17"/>
      <c r="K1698" s="17"/>
      <c r="L1698" s="17"/>
      <c r="M1698" s="17" t="s">
        <v>20528</v>
      </c>
      <c r="N1698" s="17" t="s">
        <v>20529</v>
      </c>
      <c r="O1698" s="17" t="s">
        <v>19942</v>
      </c>
      <c r="P1698" s="17" t="s">
        <v>14867</v>
      </c>
      <c r="Q1698" s="17" t="s">
        <v>20530</v>
      </c>
      <c r="R1698" s="19">
        <v>46059</v>
      </c>
      <c r="S1698" s="19">
        <v>46063</v>
      </c>
      <c r="T1698" s="17"/>
      <c r="U1698" s="17"/>
      <c r="V1698" s="17"/>
      <c r="W1698" s="17"/>
      <c r="X1698" s="17"/>
      <c r="Y1698" s="17"/>
      <c r="Z1698" s="17"/>
      <c r="AA1698" s="17"/>
      <c r="AB1698" s="17"/>
      <c r="AC1698" s="17"/>
      <c r="AD1698" s="17"/>
      <c r="AE1698" s="17"/>
      <c r="AF1698" s="17"/>
      <c r="AG1698" s="17"/>
      <c r="AH1698" s="17"/>
      <c r="AI1698" s="17"/>
      <c r="AJ1698" s="17"/>
      <c r="AK1698" s="17"/>
      <c r="AL1698" s="17"/>
    </row>
    <row r="1699" spans="1:38" ht="15" customHeight="1" x14ac:dyDescent="0.25">
      <c r="A1699" s="16">
        <v>611800666078</v>
      </c>
      <c r="B1699" s="25" t="s">
        <v>26229</v>
      </c>
      <c r="C1699" s="17" t="s">
        <v>20254</v>
      </c>
      <c r="D1699" s="18" t="s">
        <v>20531</v>
      </c>
      <c r="E1699" s="17" t="s">
        <v>20532</v>
      </c>
      <c r="F1699" s="18" t="s">
        <v>20533</v>
      </c>
      <c r="G1699" s="17" t="s">
        <v>20093</v>
      </c>
      <c r="H1699" s="17"/>
      <c r="I1699" s="16"/>
      <c r="J1699" s="17"/>
      <c r="K1699" s="17"/>
      <c r="L1699" s="17"/>
      <c r="M1699" s="17" t="s">
        <v>20534</v>
      </c>
      <c r="N1699" s="17" t="s">
        <v>20535</v>
      </c>
      <c r="O1699" s="17" t="s">
        <v>19938</v>
      </c>
      <c r="P1699" s="17" t="s">
        <v>14912</v>
      </c>
      <c r="Q1699" s="20" t="s">
        <v>20536</v>
      </c>
      <c r="R1699" s="19">
        <v>46059</v>
      </c>
      <c r="S1699" s="19">
        <v>46063</v>
      </c>
      <c r="T1699" s="17"/>
      <c r="U1699" s="17"/>
      <c r="V1699" s="17"/>
      <c r="W1699" s="17"/>
      <c r="X1699" s="17"/>
      <c r="Y1699" s="17"/>
      <c r="Z1699" s="17"/>
      <c r="AA1699" s="17"/>
      <c r="AB1699" s="17"/>
      <c r="AC1699" s="17"/>
      <c r="AD1699" s="17"/>
      <c r="AE1699" s="17"/>
      <c r="AF1699" s="17"/>
      <c r="AG1699" s="17"/>
      <c r="AH1699" s="17"/>
      <c r="AI1699" s="17"/>
      <c r="AJ1699" s="17"/>
      <c r="AK1699" s="17"/>
      <c r="AL1699" s="17"/>
    </row>
    <row r="1700" spans="1:38" ht="15" customHeight="1" x14ac:dyDescent="0.25">
      <c r="A1700" s="16">
        <v>8484018048</v>
      </c>
      <c r="B1700" s="25" t="s">
        <v>26229</v>
      </c>
      <c r="C1700" s="17" t="s">
        <v>20254</v>
      </c>
      <c r="D1700" s="18" t="s">
        <v>20537</v>
      </c>
      <c r="E1700" s="17" t="s">
        <v>20538</v>
      </c>
      <c r="F1700" s="18" t="s">
        <v>20539</v>
      </c>
      <c r="G1700" s="17" t="s">
        <v>20093</v>
      </c>
      <c r="H1700" s="17"/>
      <c r="I1700" s="16"/>
      <c r="J1700" s="17"/>
      <c r="K1700" s="17"/>
      <c r="L1700" s="17"/>
      <c r="M1700" s="17" t="s">
        <v>20540</v>
      </c>
      <c r="N1700" s="17" t="s">
        <v>20541</v>
      </c>
      <c r="O1700" s="17" t="s">
        <v>19940</v>
      </c>
      <c r="P1700" s="17" t="s">
        <v>14854</v>
      </c>
      <c r="Q1700" s="20" t="s">
        <v>20542</v>
      </c>
      <c r="R1700" s="19">
        <v>46059</v>
      </c>
      <c r="S1700" s="19">
        <v>46063</v>
      </c>
      <c r="T1700" s="17"/>
      <c r="U1700" s="17"/>
      <c r="V1700" s="17"/>
      <c r="W1700" s="17"/>
      <c r="X1700" s="17"/>
      <c r="Y1700" s="17"/>
      <c r="Z1700" s="17"/>
      <c r="AA1700" s="17"/>
      <c r="AB1700" s="17"/>
      <c r="AC1700" s="17"/>
      <c r="AD1700" s="17"/>
      <c r="AE1700" s="17"/>
      <c r="AF1700" s="17"/>
      <c r="AG1700" s="17"/>
      <c r="AH1700" s="17"/>
      <c r="AI1700" s="17"/>
      <c r="AJ1700" s="17"/>
      <c r="AK1700" s="17"/>
      <c r="AL1700" s="17"/>
    </row>
    <row r="1701" spans="1:38" ht="15" customHeight="1" x14ac:dyDescent="0.25">
      <c r="A1701" s="16">
        <v>38641686259</v>
      </c>
      <c r="B1701" s="25" t="s">
        <v>26229</v>
      </c>
      <c r="C1701" s="17" t="s">
        <v>20254</v>
      </c>
      <c r="D1701" s="18" t="s">
        <v>20543</v>
      </c>
      <c r="E1701" s="17" t="s">
        <v>20544</v>
      </c>
      <c r="F1701" s="18" t="s">
        <v>20545</v>
      </c>
      <c r="G1701" s="17" t="s">
        <v>20093</v>
      </c>
      <c r="H1701" s="17"/>
      <c r="I1701" s="16"/>
      <c r="J1701" s="17"/>
      <c r="K1701" s="17"/>
      <c r="L1701" s="17"/>
      <c r="M1701" s="17" t="s">
        <v>20546</v>
      </c>
      <c r="N1701" s="17" t="s">
        <v>20547</v>
      </c>
      <c r="O1701" s="17" t="s">
        <v>19938</v>
      </c>
      <c r="P1701" s="17" t="s">
        <v>14916</v>
      </c>
      <c r="Q1701" s="20" t="s">
        <v>20548</v>
      </c>
      <c r="R1701" s="19">
        <v>46059</v>
      </c>
      <c r="S1701" s="19">
        <v>46063</v>
      </c>
      <c r="T1701" s="17"/>
      <c r="U1701" s="17"/>
      <c r="V1701" s="17"/>
      <c r="W1701" s="17"/>
      <c r="X1701" s="17"/>
      <c r="Y1701" s="17"/>
      <c r="Z1701" s="17"/>
      <c r="AA1701" s="17"/>
      <c r="AB1701" s="17"/>
      <c r="AC1701" s="17"/>
      <c r="AD1701" s="17"/>
      <c r="AE1701" s="17"/>
      <c r="AF1701" s="17"/>
      <c r="AG1701" s="17"/>
      <c r="AH1701" s="17"/>
      <c r="AI1701" s="17"/>
      <c r="AJ1701" s="17"/>
      <c r="AK1701" s="17"/>
      <c r="AL1701" s="17"/>
    </row>
    <row r="1702" spans="1:38" ht="15" customHeight="1" x14ac:dyDescent="0.25">
      <c r="A1702" s="16">
        <v>33611230856</v>
      </c>
      <c r="B1702" s="25" t="s">
        <v>26229</v>
      </c>
      <c r="C1702" s="17" t="s">
        <v>20254</v>
      </c>
      <c r="D1702" s="18" t="s">
        <v>20549</v>
      </c>
      <c r="E1702" s="17" t="s">
        <v>20550</v>
      </c>
      <c r="F1702" s="18" t="s">
        <v>20551</v>
      </c>
      <c r="G1702" s="17" t="s">
        <v>20093</v>
      </c>
      <c r="H1702" s="17"/>
      <c r="I1702" s="16"/>
      <c r="J1702" s="17"/>
      <c r="K1702" s="17"/>
      <c r="L1702" s="17"/>
      <c r="M1702" s="17" t="s">
        <v>20552</v>
      </c>
      <c r="N1702" s="17" t="s">
        <v>20553</v>
      </c>
      <c r="O1702" s="17" t="s">
        <v>14932</v>
      </c>
      <c r="P1702" s="17" t="s">
        <v>14890</v>
      </c>
      <c r="Q1702" s="17" t="s">
        <v>20554</v>
      </c>
      <c r="R1702" s="19">
        <v>46059</v>
      </c>
      <c r="S1702" s="19">
        <v>46063</v>
      </c>
      <c r="T1702" s="17"/>
      <c r="U1702" s="17"/>
      <c r="V1702" s="17"/>
      <c r="W1702" s="17"/>
      <c r="X1702" s="17"/>
      <c r="Y1702" s="17"/>
      <c r="Z1702" s="17"/>
      <c r="AA1702" s="17"/>
      <c r="AB1702" s="17"/>
      <c r="AC1702" s="17"/>
      <c r="AD1702" s="17"/>
      <c r="AE1702" s="17"/>
      <c r="AF1702" s="17"/>
      <c r="AG1702" s="17"/>
      <c r="AH1702" s="17"/>
      <c r="AI1702" s="17"/>
      <c r="AJ1702" s="17"/>
      <c r="AK1702" s="17"/>
      <c r="AL1702" s="17"/>
    </row>
    <row r="1703" spans="1:38" ht="15" customHeight="1" x14ac:dyDescent="0.25">
      <c r="A1703" s="16">
        <v>46701939970</v>
      </c>
      <c r="B1703" s="25" t="s">
        <v>26229</v>
      </c>
      <c r="C1703" s="17" t="s">
        <v>20254</v>
      </c>
      <c r="D1703" s="18" t="s">
        <v>20555</v>
      </c>
      <c r="E1703" s="17" t="s">
        <v>20556</v>
      </c>
      <c r="F1703" s="18" t="s">
        <v>20557</v>
      </c>
      <c r="G1703" s="17" t="s">
        <v>20094</v>
      </c>
      <c r="H1703" s="17"/>
      <c r="I1703" s="16"/>
      <c r="J1703" s="17"/>
      <c r="K1703" s="17"/>
      <c r="L1703" s="17"/>
      <c r="M1703" s="17" t="s">
        <v>20558</v>
      </c>
      <c r="N1703" s="17" t="s">
        <v>20559</v>
      </c>
      <c r="O1703" s="17" t="s">
        <v>19939</v>
      </c>
      <c r="P1703" s="17" t="s">
        <v>14849</v>
      </c>
      <c r="Q1703" s="17" t="s">
        <v>20560</v>
      </c>
      <c r="R1703" s="19">
        <v>46059</v>
      </c>
      <c r="S1703" s="19">
        <v>46063</v>
      </c>
      <c r="T1703" s="17"/>
      <c r="U1703" s="17"/>
      <c r="V1703" s="17"/>
      <c r="W1703" s="17"/>
      <c r="X1703" s="17"/>
      <c r="Y1703" s="17"/>
      <c r="Z1703" s="17"/>
      <c r="AA1703" s="17"/>
      <c r="AB1703" s="17"/>
      <c r="AC1703" s="17"/>
      <c r="AD1703" s="17"/>
      <c r="AE1703" s="17"/>
      <c r="AF1703" s="17"/>
      <c r="AG1703" s="17"/>
      <c r="AH1703" s="17"/>
      <c r="AI1703" s="17"/>
      <c r="AJ1703" s="17"/>
      <c r="AK1703" s="17"/>
      <c r="AL1703" s="17"/>
    </row>
    <row r="1704" spans="1:38" ht="15" customHeight="1" x14ac:dyDescent="0.25">
      <c r="A1704" s="16">
        <v>4991199650</v>
      </c>
      <c r="B1704" s="25" t="s">
        <v>26229</v>
      </c>
      <c r="C1704" s="17" t="s">
        <v>20254</v>
      </c>
      <c r="D1704" s="18" t="s">
        <v>20561</v>
      </c>
      <c r="E1704" s="17" t="s">
        <v>20562</v>
      </c>
      <c r="F1704" s="18" t="s">
        <v>20563</v>
      </c>
      <c r="G1704" s="17" t="s">
        <v>20094</v>
      </c>
      <c r="H1704" s="17"/>
      <c r="I1704" s="16"/>
      <c r="J1704" s="17"/>
      <c r="K1704" s="17"/>
      <c r="L1704" s="17"/>
      <c r="M1704" s="17" t="s">
        <v>20564</v>
      </c>
      <c r="N1704" s="17" t="s">
        <v>20565</v>
      </c>
      <c r="O1704" s="17" t="s">
        <v>14856</v>
      </c>
      <c r="P1704" s="17" t="s">
        <v>14856</v>
      </c>
      <c r="Q1704" s="17" t="s">
        <v>20566</v>
      </c>
      <c r="R1704" s="19">
        <v>46059</v>
      </c>
      <c r="S1704" s="19">
        <v>46063</v>
      </c>
      <c r="T1704" s="17"/>
      <c r="U1704" s="17"/>
      <c r="V1704" s="17"/>
      <c r="W1704" s="17"/>
      <c r="X1704" s="17"/>
      <c r="Y1704" s="17"/>
      <c r="Z1704" s="17"/>
      <c r="AA1704" s="17"/>
      <c r="AB1704" s="17"/>
      <c r="AC1704" s="17"/>
      <c r="AD1704" s="17"/>
      <c r="AE1704" s="17"/>
      <c r="AF1704" s="17"/>
      <c r="AG1704" s="17"/>
      <c r="AH1704" s="17"/>
      <c r="AI1704" s="17"/>
      <c r="AJ1704" s="17"/>
      <c r="AK1704" s="17"/>
      <c r="AL1704" s="17"/>
    </row>
    <row r="1705" spans="1:38" ht="15" customHeight="1" x14ac:dyDescent="0.25">
      <c r="A1705" s="16">
        <v>4572400003</v>
      </c>
      <c r="B1705" s="25" t="s">
        <v>26229</v>
      </c>
      <c r="C1705" s="17" t="s">
        <v>20254</v>
      </c>
      <c r="D1705" s="18" t="s">
        <v>20567</v>
      </c>
      <c r="E1705" s="17" t="s">
        <v>20568</v>
      </c>
      <c r="F1705" s="18" t="s">
        <v>20569</v>
      </c>
      <c r="G1705" s="17" t="s">
        <v>20093</v>
      </c>
      <c r="H1705" s="17"/>
      <c r="I1705" s="16"/>
      <c r="J1705" s="17"/>
      <c r="K1705" s="17"/>
      <c r="L1705" s="17"/>
      <c r="M1705" s="17" t="s">
        <v>20570</v>
      </c>
      <c r="N1705" s="17" t="s">
        <v>20571</v>
      </c>
      <c r="O1705" s="17" t="s">
        <v>19938</v>
      </c>
      <c r="P1705" s="17" t="s">
        <v>14851</v>
      </c>
      <c r="Q1705" s="17" t="s">
        <v>20572</v>
      </c>
      <c r="R1705" s="19">
        <v>46059</v>
      </c>
      <c r="S1705" s="19">
        <v>46063</v>
      </c>
      <c r="T1705" s="17"/>
      <c r="U1705" s="17"/>
      <c r="V1705" s="17"/>
      <c r="W1705" s="17"/>
      <c r="X1705" s="17"/>
      <c r="Y1705" s="17"/>
      <c r="Z1705" s="17"/>
      <c r="AA1705" s="17"/>
      <c r="AB1705" s="17"/>
      <c r="AC1705" s="17"/>
      <c r="AD1705" s="17"/>
      <c r="AE1705" s="17"/>
      <c r="AF1705" s="17"/>
      <c r="AG1705" s="17"/>
      <c r="AH1705" s="17"/>
      <c r="AI1705" s="17"/>
      <c r="AJ1705" s="17"/>
      <c r="AK1705" s="17"/>
      <c r="AL1705" s="17"/>
    </row>
    <row r="1706" spans="1:38" ht="15" customHeight="1" x14ac:dyDescent="0.25">
      <c r="A1706" s="16">
        <v>442868658501</v>
      </c>
      <c r="B1706" s="25" t="s">
        <v>26229</v>
      </c>
      <c r="C1706" s="17" t="s">
        <v>20254</v>
      </c>
      <c r="D1706" s="18" t="s">
        <v>20573</v>
      </c>
      <c r="E1706" s="17" t="s">
        <v>3871</v>
      </c>
      <c r="F1706" s="18" t="s">
        <v>20574</v>
      </c>
      <c r="G1706" s="17" t="s">
        <v>20094</v>
      </c>
      <c r="H1706" s="17"/>
      <c r="I1706" s="16"/>
      <c r="J1706" s="17"/>
      <c r="K1706" s="17"/>
      <c r="L1706" s="17"/>
      <c r="M1706" s="17" t="s">
        <v>20575</v>
      </c>
      <c r="N1706" s="17" t="s">
        <v>20576</v>
      </c>
      <c r="O1706" s="17" t="s">
        <v>14871</v>
      </c>
      <c r="P1706" s="17" t="s">
        <v>14871</v>
      </c>
      <c r="Q1706" s="20" t="s">
        <v>20577</v>
      </c>
      <c r="R1706" s="19">
        <v>46059</v>
      </c>
      <c r="S1706" s="19">
        <v>46063</v>
      </c>
      <c r="T1706" s="17"/>
      <c r="U1706" s="17"/>
      <c r="V1706" s="17"/>
      <c r="W1706" s="17"/>
      <c r="X1706" s="17"/>
      <c r="Y1706" s="17"/>
      <c r="Z1706" s="17"/>
      <c r="AA1706" s="17"/>
      <c r="AB1706" s="17"/>
      <c r="AC1706" s="17"/>
      <c r="AD1706" s="17"/>
      <c r="AE1706" s="17"/>
      <c r="AF1706" s="17"/>
      <c r="AG1706" s="17"/>
      <c r="AH1706" s="17"/>
      <c r="AI1706" s="17"/>
      <c r="AJ1706" s="17"/>
      <c r="AK1706" s="17"/>
      <c r="AL1706" s="17"/>
    </row>
    <row r="1707" spans="1:38" ht="15" customHeight="1" x14ac:dyDescent="0.25">
      <c r="A1707" s="16">
        <v>905372657269</v>
      </c>
      <c r="B1707" s="25" t="s">
        <v>26229</v>
      </c>
      <c r="C1707" s="17" t="s">
        <v>20254</v>
      </c>
      <c r="D1707" s="18" t="s">
        <v>20578</v>
      </c>
      <c r="E1707" s="17" t="s">
        <v>20579</v>
      </c>
      <c r="F1707" s="18" t="s">
        <v>20580</v>
      </c>
      <c r="G1707" s="17" t="s">
        <v>20094</v>
      </c>
      <c r="H1707" s="17"/>
      <c r="I1707" s="16"/>
      <c r="J1707" s="17"/>
      <c r="K1707" s="17"/>
      <c r="L1707" s="17"/>
      <c r="M1707" s="17" t="s">
        <v>20581</v>
      </c>
      <c r="N1707" s="17" t="s">
        <v>12161</v>
      </c>
      <c r="O1707" s="17" t="s">
        <v>19938</v>
      </c>
      <c r="P1707" s="17" t="s">
        <v>14852</v>
      </c>
      <c r="Q1707" s="17" t="s">
        <v>20582</v>
      </c>
      <c r="R1707" s="19">
        <v>46059</v>
      </c>
      <c r="S1707" s="19">
        <v>46063</v>
      </c>
      <c r="T1707" s="17"/>
      <c r="U1707" s="17"/>
      <c r="V1707" s="17"/>
      <c r="W1707" s="17"/>
      <c r="X1707" s="17"/>
      <c r="Y1707" s="17"/>
      <c r="Z1707" s="17"/>
      <c r="AA1707" s="17"/>
      <c r="AB1707" s="17"/>
      <c r="AC1707" s="17"/>
      <c r="AD1707" s="17"/>
      <c r="AE1707" s="17"/>
      <c r="AF1707" s="17"/>
      <c r="AG1707" s="17"/>
      <c r="AH1707" s="17"/>
      <c r="AI1707" s="17"/>
      <c r="AJ1707" s="17"/>
      <c r="AK1707" s="17"/>
      <c r="AL1707" s="17"/>
    </row>
    <row r="1708" spans="1:38" ht="15" customHeight="1" x14ac:dyDescent="0.25">
      <c r="A1708" s="16">
        <v>918003839190</v>
      </c>
      <c r="B1708" s="25" t="s">
        <v>26229</v>
      </c>
      <c r="C1708" s="17" t="s">
        <v>20254</v>
      </c>
      <c r="D1708" s="18" t="s">
        <v>20583</v>
      </c>
      <c r="E1708" s="17" t="s">
        <v>20584</v>
      </c>
      <c r="F1708" s="18" t="s">
        <v>20585</v>
      </c>
      <c r="G1708" s="17" t="s">
        <v>20093</v>
      </c>
      <c r="H1708" s="17"/>
      <c r="I1708" s="16"/>
      <c r="J1708" s="17"/>
      <c r="K1708" s="17"/>
      <c r="L1708" s="17"/>
      <c r="M1708" s="17" t="s">
        <v>20586</v>
      </c>
      <c r="N1708" s="17" t="s">
        <v>20587</v>
      </c>
      <c r="O1708" s="17" t="s">
        <v>19940</v>
      </c>
      <c r="P1708" s="17" t="s">
        <v>14854</v>
      </c>
      <c r="Q1708" s="17" t="s">
        <v>20588</v>
      </c>
      <c r="R1708" s="19">
        <v>46059</v>
      </c>
      <c r="S1708" s="19">
        <v>46063</v>
      </c>
      <c r="T1708" s="17"/>
      <c r="U1708" s="17"/>
      <c r="V1708" s="17"/>
      <c r="W1708" s="17"/>
      <c r="X1708" s="17"/>
      <c r="Y1708" s="17"/>
      <c r="Z1708" s="17"/>
      <c r="AA1708" s="17"/>
      <c r="AB1708" s="17"/>
      <c r="AC1708" s="17"/>
      <c r="AD1708" s="17"/>
      <c r="AE1708" s="17"/>
      <c r="AF1708" s="17"/>
      <c r="AG1708" s="17"/>
      <c r="AH1708" s="17"/>
      <c r="AI1708" s="17"/>
      <c r="AJ1708" s="17"/>
      <c r="AK1708" s="17"/>
      <c r="AL1708" s="17"/>
    </row>
    <row r="1709" spans="1:38" ht="15" customHeight="1" x14ac:dyDescent="0.25">
      <c r="A1709" s="16" t="s">
        <v>26104</v>
      </c>
      <c r="B1709" s="25" t="s">
        <v>26229</v>
      </c>
      <c r="C1709" s="17" t="s">
        <v>20254</v>
      </c>
      <c r="D1709" s="18" t="s">
        <v>20589</v>
      </c>
      <c r="E1709" s="17" t="s">
        <v>20590</v>
      </c>
      <c r="F1709" s="18" t="s">
        <v>20591</v>
      </c>
      <c r="G1709" s="17" t="s">
        <v>20094</v>
      </c>
      <c r="H1709" s="17"/>
      <c r="I1709" s="16"/>
      <c r="J1709" s="17"/>
      <c r="K1709" s="17"/>
      <c r="L1709" s="17"/>
      <c r="M1709" s="17" t="s">
        <v>20592</v>
      </c>
      <c r="N1709" s="17" t="s">
        <v>20593</v>
      </c>
      <c r="O1709" s="17" t="s">
        <v>19940</v>
      </c>
      <c r="P1709" s="17" t="s">
        <v>14854</v>
      </c>
      <c r="Q1709" s="17"/>
      <c r="R1709" s="19">
        <v>46059</v>
      </c>
      <c r="S1709" s="19">
        <v>46063</v>
      </c>
      <c r="T1709" s="17"/>
      <c r="U1709" s="17"/>
      <c r="V1709" s="17"/>
      <c r="W1709" s="17"/>
      <c r="X1709" s="17"/>
      <c r="Y1709" s="17"/>
      <c r="Z1709" s="17"/>
      <c r="AA1709" s="17"/>
      <c r="AB1709" s="17"/>
      <c r="AC1709" s="17"/>
      <c r="AD1709" s="17"/>
      <c r="AE1709" s="17"/>
      <c r="AF1709" s="17"/>
      <c r="AG1709" s="17"/>
      <c r="AH1709" s="17"/>
      <c r="AI1709" s="17"/>
      <c r="AJ1709" s="17"/>
      <c r="AK1709" s="17"/>
      <c r="AL1709" s="17"/>
    </row>
    <row r="1710" spans="1:38" ht="15" customHeight="1" x14ac:dyDescent="0.25">
      <c r="A1710" s="16">
        <v>390583286353</v>
      </c>
      <c r="B1710" s="25" t="s">
        <v>26229</v>
      </c>
      <c r="C1710" s="17" t="s">
        <v>20254</v>
      </c>
      <c r="D1710" s="18" t="s">
        <v>20594</v>
      </c>
      <c r="E1710" s="17" t="s">
        <v>3891</v>
      </c>
      <c r="F1710" s="18" t="s">
        <v>20595</v>
      </c>
      <c r="G1710" s="17" t="s">
        <v>20094</v>
      </c>
      <c r="H1710" s="17"/>
      <c r="I1710" s="16"/>
      <c r="J1710" s="17"/>
      <c r="K1710" s="17"/>
      <c r="L1710" s="17"/>
      <c r="M1710" s="17" t="s">
        <v>20596</v>
      </c>
      <c r="N1710" s="17" t="s">
        <v>20597</v>
      </c>
      <c r="O1710" s="17" t="s">
        <v>19941</v>
      </c>
      <c r="P1710" s="17" t="s">
        <v>14859</v>
      </c>
      <c r="Q1710" s="17" t="s">
        <v>15236</v>
      </c>
      <c r="R1710" s="19">
        <v>46059</v>
      </c>
      <c r="S1710" s="19">
        <v>46063</v>
      </c>
      <c r="T1710" s="17"/>
      <c r="U1710" s="17"/>
      <c r="V1710" s="17"/>
      <c r="W1710" s="17"/>
      <c r="X1710" s="17"/>
      <c r="Y1710" s="17"/>
      <c r="Z1710" s="17"/>
      <c r="AA1710" s="17"/>
      <c r="AB1710" s="17"/>
      <c r="AC1710" s="17"/>
      <c r="AD1710" s="17"/>
      <c r="AE1710" s="17"/>
      <c r="AF1710" s="17"/>
      <c r="AG1710" s="17"/>
      <c r="AH1710" s="17"/>
      <c r="AI1710" s="17"/>
      <c r="AJ1710" s="17"/>
      <c r="AK1710" s="17"/>
      <c r="AL1710" s="17"/>
    </row>
    <row r="1711" spans="1:38" ht="15" customHeight="1" x14ac:dyDescent="0.25">
      <c r="A1711" s="16">
        <v>62361972827</v>
      </c>
      <c r="B1711" s="25" t="s">
        <v>26229</v>
      </c>
      <c r="C1711" s="17" t="s">
        <v>20254</v>
      </c>
      <c r="D1711" s="18" t="s">
        <v>20598</v>
      </c>
      <c r="E1711" s="17" t="s">
        <v>20599</v>
      </c>
      <c r="F1711" s="18" t="s">
        <v>20600</v>
      </c>
      <c r="G1711" s="17" t="s">
        <v>20093</v>
      </c>
      <c r="H1711" s="17"/>
      <c r="I1711" s="16"/>
      <c r="J1711" s="17"/>
      <c r="K1711" s="17"/>
      <c r="L1711" s="17"/>
      <c r="M1711" s="17" t="s">
        <v>20601</v>
      </c>
      <c r="N1711" s="17" t="s">
        <v>20602</v>
      </c>
      <c r="O1711" s="17" t="s">
        <v>19938</v>
      </c>
      <c r="P1711" s="17" t="s">
        <v>14861</v>
      </c>
      <c r="Q1711" s="17" t="s">
        <v>20603</v>
      </c>
      <c r="R1711" s="19">
        <v>46059</v>
      </c>
      <c r="S1711" s="19">
        <v>46063</v>
      </c>
      <c r="T1711" s="17"/>
      <c r="U1711" s="17"/>
      <c r="V1711" s="17"/>
      <c r="W1711" s="17"/>
      <c r="X1711" s="17"/>
      <c r="Y1711" s="17"/>
      <c r="Z1711" s="17"/>
      <c r="AA1711" s="17"/>
      <c r="AB1711" s="17"/>
      <c r="AC1711" s="17"/>
      <c r="AD1711" s="17"/>
      <c r="AE1711" s="17"/>
      <c r="AF1711" s="17"/>
      <c r="AG1711" s="17"/>
      <c r="AH1711" s="17"/>
      <c r="AI1711" s="17"/>
      <c r="AJ1711" s="17"/>
      <c r="AK1711" s="17"/>
      <c r="AL1711" s="17"/>
    </row>
    <row r="1712" spans="1:38" ht="15" customHeight="1" x14ac:dyDescent="0.25">
      <c r="A1712" s="16" t="s">
        <v>26104</v>
      </c>
      <c r="B1712" s="25" t="s">
        <v>26229</v>
      </c>
      <c r="C1712" s="17" t="s">
        <v>20254</v>
      </c>
      <c r="D1712" s="18" t="s">
        <v>20604</v>
      </c>
      <c r="E1712" s="17" t="s">
        <v>20605</v>
      </c>
      <c r="F1712" s="18" t="s">
        <v>20606</v>
      </c>
      <c r="G1712" s="17" t="s">
        <v>20094</v>
      </c>
      <c r="H1712" s="17"/>
      <c r="I1712" s="16"/>
      <c r="J1712" s="17"/>
      <c r="K1712" s="17"/>
      <c r="L1712" s="17"/>
      <c r="M1712" s="17" t="s">
        <v>20607</v>
      </c>
      <c r="N1712" s="17" t="s">
        <v>20608</v>
      </c>
      <c r="O1712" s="17" t="s">
        <v>19939</v>
      </c>
      <c r="P1712" s="17" t="s">
        <v>14876</v>
      </c>
      <c r="Q1712" s="20" t="s">
        <v>20609</v>
      </c>
      <c r="R1712" s="19">
        <v>46059</v>
      </c>
      <c r="S1712" s="19">
        <v>46063</v>
      </c>
      <c r="T1712" s="17"/>
      <c r="U1712" s="17"/>
      <c r="V1712" s="17"/>
      <c r="W1712" s="17"/>
      <c r="X1712" s="17"/>
      <c r="Y1712" s="17"/>
      <c r="Z1712" s="17"/>
      <c r="AA1712" s="17"/>
      <c r="AB1712" s="17"/>
      <c r="AC1712" s="17"/>
      <c r="AD1712" s="17"/>
      <c r="AE1712" s="17"/>
      <c r="AF1712" s="17"/>
      <c r="AG1712" s="17"/>
      <c r="AH1712" s="17"/>
      <c r="AI1712" s="17"/>
      <c r="AJ1712" s="17"/>
      <c r="AK1712" s="17"/>
      <c r="AL1712" s="17"/>
    </row>
    <row r="1713" spans="1:38" ht="15" customHeight="1" x14ac:dyDescent="0.25">
      <c r="A1713" s="16" t="s">
        <v>26104</v>
      </c>
      <c r="B1713" s="25" t="s">
        <v>26229</v>
      </c>
      <c r="C1713" s="17" t="s">
        <v>20254</v>
      </c>
      <c r="D1713" s="18" t="s">
        <v>20610</v>
      </c>
      <c r="E1713" s="17" t="s">
        <v>20611</v>
      </c>
      <c r="F1713" s="18" t="s">
        <v>20612</v>
      </c>
      <c r="G1713" s="17" t="s">
        <v>20093</v>
      </c>
      <c r="H1713" s="17"/>
      <c r="I1713" s="16"/>
      <c r="J1713" s="17"/>
      <c r="K1713" s="17"/>
      <c r="L1713" s="17"/>
      <c r="M1713" s="17" t="s">
        <v>20613</v>
      </c>
      <c r="N1713" s="17" t="s">
        <v>20614</v>
      </c>
      <c r="O1713" s="17" t="s">
        <v>19944</v>
      </c>
      <c r="P1713" s="17" t="s">
        <v>14850</v>
      </c>
      <c r="Q1713" s="17" t="s">
        <v>20615</v>
      </c>
      <c r="R1713" s="19">
        <v>46059</v>
      </c>
      <c r="S1713" s="19">
        <v>46063</v>
      </c>
      <c r="T1713" s="17"/>
      <c r="U1713" s="17"/>
      <c r="V1713" s="17"/>
      <c r="W1713" s="17"/>
      <c r="X1713" s="17"/>
      <c r="Y1713" s="17"/>
      <c r="Z1713" s="17"/>
      <c r="AA1713" s="17"/>
      <c r="AB1713" s="17"/>
      <c r="AC1713" s="17"/>
      <c r="AD1713" s="17"/>
      <c r="AE1713" s="17"/>
      <c r="AF1713" s="17"/>
      <c r="AG1713" s="17"/>
      <c r="AH1713" s="17"/>
      <c r="AI1713" s="17"/>
      <c r="AJ1713" s="17"/>
      <c r="AK1713" s="17"/>
      <c r="AL1713" s="17"/>
    </row>
    <row r="1714" spans="1:38" ht="15" customHeight="1" x14ac:dyDescent="0.25">
      <c r="A1714" s="16">
        <v>31546549015</v>
      </c>
      <c r="B1714" s="25" t="s">
        <v>26229</v>
      </c>
      <c r="C1714" s="17" t="s">
        <v>20254</v>
      </c>
      <c r="D1714" s="18" t="s">
        <v>20616</v>
      </c>
      <c r="E1714" s="17" t="s">
        <v>20617</v>
      </c>
      <c r="F1714" s="18" t="s">
        <v>20618</v>
      </c>
      <c r="G1714" s="17" t="s">
        <v>20094</v>
      </c>
      <c r="H1714" s="17"/>
      <c r="I1714" s="16"/>
      <c r="J1714" s="17"/>
      <c r="K1714" s="17"/>
      <c r="L1714" s="17"/>
      <c r="M1714" s="17" t="s">
        <v>20619</v>
      </c>
      <c r="N1714" s="17" t="s">
        <v>20620</v>
      </c>
      <c r="O1714" s="17" t="s">
        <v>19939</v>
      </c>
      <c r="P1714" s="17" t="s">
        <v>14855</v>
      </c>
      <c r="Q1714" s="17" t="s">
        <v>20621</v>
      </c>
      <c r="R1714" s="19">
        <v>46059</v>
      </c>
      <c r="S1714" s="19">
        <v>46063</v>
      </c>
      <c r="T1714" s="17"/>
      <c r="U1714" s="17"/>
      <c r="V1714" s="17"/>
      <c r="W1714" s="17"/>
      <c r="X1714" s="17"/>
      <c r="Y1714" s="17"/>
      <c r="Z1714" s="17"/>
      <c r="AA1714" s="17"/>
      <c r="AB1714" s="17"/>
      <c r="AC1714" s="17"/>
      <c r="AD1714" s="17"/>
      <c r="AE1714" s="17"/>
      <c r="AF1714" s="17"/>
      <c r="AG1714" s="17"/>
      <c r="AH1714" s="17"/>
      <c r="AI1714" s="17"/>
      <c r="AJ1714" s="17"/>
      <c r="AK1714" s="17"/>
      <c r="AL1714" s="17"/>
    </row>
    <row r="1715" spans="1:38" ht="15" customHeight="1" x14ac:dyDescent="0.25">
      <c r="A1715" s="16">
        <v>31348475874</v>
      </c>
      <c r="B1715" s="25" t="s">
        <v>26229</v>
      </c>
      <c r="C1715" s="17" t="s">
        <v>20254</v>
      </c>
      <c r="D1715" s="18" t="s">
        <v>20622</v>
      </c>
      <c r="E1715" s="17" t="s">
        <v>20623</v>
      </c>
      <c r="F1715" s="18" t="s">
        <v>20624</v>
      </c>
      <c r="G1715" s="17" t="s">
        <v>20094</v>
      </c>
      <c r="H1715" s="17"/>
      <c r="I1715" s="16"/>
      <c r="J1715" s="17"/>
      <c r="K1715" s="17"/>
      <c r="L1715" s="17"/>
      <c r="M1715" s="17" t="s">
        <v>20625</v>
      </c>
      <c r="N1715" s="17" t="s">
        <v>20626</v>
      </c>
      <c r="O1715" s="17" t="s">
        <v>19939</v>
      </c>
      <c r="P1715" s="17" t="s">
        <v>14855</v>
      </c>
      <c r="Q1715" s="17" t="s">
        <v>20627</v>
      </c>
      <c r="R1715" s="19">
        <v>46059</v>
      </c>
      <c r="S1715" s="19">
        <v>46063</v>
      </c>
      <c r="T1715" s="17"/>
      <c r="U1715" s="17"/>
      <c r="V1715" s="17"/>
      <c r="W1715" s="17"/>
      <c r="X1715" s="17"/>
      <c r="Y1715" s="17"/>
      <c r="Z1715" s="17"/>
      <c r="AA1715" s="17"/>
      <c r="AB1715" s="17"/>
      <c r="AC1715" s="17"/>
      <c r="AD1715" s="17"/>
      <c r="AE1715" s="17"/>
      <c r="AF1715" s="17"/>
      <c r="AG1715" s="17"/>
      <c r="AH1715" s="17"/>
      <c r="AI1715" s="17"/>
      <c r="AJ1715" s="17"/>
      <c r="AK1715" s="17"/>
      <c r="AL1715" s="17"/>
    </row>
    <row r="1716" spans="1:38" ht="15" customHeight="1" x14ac:dyDescent="0.25">
      <c r="A1716" s="16">
        <v>49930598986230</v>
      </c>
      <c r="B1716" s="25" t="s">
        <v>26229</v>
      </c>
      <c r="C1716" s="17" t="s">
        <v>20254</v>
      </c>
      <c r="D1716" s="18" t="s">
        <v>20628</v>
      </c>
      <c r="E1716" s="17" t="s">
        <v>20629</v>
      </c>
      <c r="F1716" s="18" t="s">
        <v>20630</v>
      </c>
      <c r="G1716" s="17" t="s">
        <v>20093</v>
      </c>
      <c r="H1716" s="17"/>
      <c r="I1716" s="16"/>
      <c r="J1716" s="17"/>
      <c r="K1716" s="17"/>
      <c r="L1716" s="17"/>
      <c r="M1716" s="17" t="s">
        <v>20631</v>
      </c>
      <c r="N1716" s="17" t="s">
        <v>20632</v>
      </c>
      <c r="O1716" s="17" t="s">
        <v>14856</v>
      </c>
      <c r="P1716" s="17" t="s">
        <v>14856</v>
      </c>
      <c r="Q1716" s="17" t="s">
        <v>15249</v>
      </c>
      <c r="R1716" s="19">
        <v>46059</v>
      </c>
      <c r="S1716" s="19">
        <v>46063</v>
      </c>
      <c r="T1716" s="17"/>
      <c r="U1716" s="17"/>
      <c r="V1716" s="17"/>
      <c r="W1716" s="17"/>
      <c r="X1716" s="17"/>
      <c r="Y1716" s="17"/>
      <c r="Z1716" s="17"/>
      <c r="AA1716" s="17"/>
      <c r="AB1716" s="17"/>
      <c r="AC1716" s="17"/>
      <c r="AD1716" s="17"/>
      <c r="AE1716" s="17"/>
      <c r="AF1716" s="17"/>
      <c r="AG1716" s="17"/>
      <c r="AH1716" s="17"/>
      <c r="AI1716" s="17"/>
      <c r="AJ1716" s="17"/>
      <c r="AK1716" s="17"/>
      <c r="AL1716" s="17"/>
    </row>
    <row r="1717" spans="1:38" ht="15" customHeight="1" x14ac:dyDescent="0.25">
      <c r="A1717" s="16">
        <v>4996023001207</v>
      </c>
      <c r="B1717" s="25" t="s">
        <v>26229</v>
      </c>
      <c r="C1717" s="17" t="s">
        <v>20254</v>
      </c>
      <c r="D1717" s="18" t="s">
        <v>20633</v>
      </c>
      <c r="E1717" s="17" t="s">
        <v>20634</v>
      </c>
      <c r="F1717" s="18" t="s">
        <v>20635</v>
      </c>
      <c r="G1717" s="17" t="s">
        <v>20094</v>
      </c>
      <c r="H1717" s="17"/>
      <c r="I1717" s="16"/>
      <c r="J1717" s="17"/>
      <c r="K1717" s="17"/>
      <c r="L1717" s="17"/>
      <c r="M1717" s="17" t="s">
        <v>20636</v>
      </c>
      <c r="N1717" s="17" t="s">
        <v>20637</v>
      </c>
      <c r="O1717" s="17" t="s">
        <v>14856</v>
      </c>
      <c r="P1717" s="17" t="s">
        <v>14856</v>
      </c>
      <c r="Q1717" s="17" t="s">
        <v>20638</v>
      </c>
      <c r="R1717" s="19">
        <v>46059</v>
      </c>
      <c r="S1717" s="19">
        <v>46063</v>
      </c>
      <c r="T1717" s="17"/>
      <c r="U1717" s="17"/>
      <c r="V1717" s="17"/>
      <c r="W1717" s="17"/>
      <c r="X1717" s="17"/>
      <c r="Y1717" s="17"/>
      <c r="Z1717" s="17"/>
      <c r="AA1717" s="17"/>
      <c r="AB1717" s="17"/>
      <c r="AC1717" s="17"/>
      <c r="AD1717" s="17"/>
      <c r="AE1717" s="17"/>
      <c r="AF1717" s="17"/>
      <c r="AG1717" s="17"/>
      <c r="AH1717" s="17"/>
      <c r="AI1717" s="17"/>
      <c r="AJ1717" s="17"/>
      <c r="AK1717" s="17"/>
      <c r="AL1717" s="17"/>
    </row>
    <row r="1718" spans="1:38" ht="15" customHeight="1" x14ac:dyDescent="0.25">
      <c r="A1718" s="16">
        <v>4952412116729</v>
      </c>
      <c r="B1718" s="25" t="s">
        <v>26229</v>
      </c>
      <c r="C1718" s="17" t="s">
        <v>20254</v>
      </c>
      <c r="D1718" s="18" t="s">
        <v>20639</v>
      </c>
      <c r="E1718" s="17" t="s">
        <v>20640</v>
      </c>
      <c r="F1718" s="18" t="s">
        <v>20641</v>
      </c>
      <c r="G1718" s="17" t="s">
        <v>20094</v>
      </c>
      <c r="H1718" s="17"/>
      <c r="I1718" s="16"/>
      <c r="J1718" s="17"/>
      <c r="K1718" s="17"/>
      <c r="L1718" s="17"/>
      <c r="M1718" s="17" t="s">
        <v>20642</v>
      </c>
      <c r="N1718" s="17" t="s">
        <v>20643</v>
      </c>
      <c r="O1718" s="17" t="s">
        <v>14856</v>
      </c>
      <c r="P1718" s="17" t="s">
        <v>14856</v>
      </c>
      <c r="Q1718" s="17" t="s">
        <v>20644</v>
      </c>
      <c r="R1718" s="19">
        <v>46059</v>
      </c>
      <c r="S1718" s="19">
        <v>46063</v>
      </c>
      <c r="T1718" s="17"/>
      <c r="U1718" s="17"/>
      <c r="V1718" s="17"/>
      <c r="W1718" s="17"/>
      <c r="X1718" s="17"/>
      <c r="Y1718" s="17"/>
      <c r="Z1718" s="17"/>
      <c r="AA1718" s="17"/>
      <c r="AB1718" s="17"/>
      <c r="AC1718" s="17"/>
      <c r="AD1718" s="17"/>
      <c r="AE1718" s="17"/>
      <c r="AF1718" s="17"/>
      <c r="AG1718" s="17"/>
      <c r="AH1718" s="17"/>
      <c r="AI1718" s="17"/>
      <c r="AJ1718" s="17"/>
      <c r="AK1718" s="17"/>
      <c r="AL1718" s="17"/>
    </row>
    <row r="1719" spans="1:38" ht="15" customHeight="1" x14ac:dyDescent="0.25">
      <c r="A1719" s="16">
        <v>49212223340</v>
      </c>
      <c r="B1719" s="25" t="s">
        <v>26229</v>
      </c>
      <c r="C1719" s="17" t="s">
        <v>20254</v>
      </c>
      <c r="D1719" s="18" t="s">
        <v>20645</v>
      </c>
      <c r="E1719" s="17" t="s">
        <v>20646</v>
      </c>
      <c r="F1719" s="18" t="s">
        <v>20647</v>
      </c>
      <c r="G1719" s="17" t="s">
        <v>20093</v>
      </c>
      <c r="H1719" s="17"/>
      <c r="I1719" s="16"/>
      <c r="J1719" s="17"/>
      <c r="K1719" s="17"/>
      <c r="L1719" s="17"/>
      <c r="M1719" s="17" t="s">
        <v>20648</v>
      </c>
      <c r="N1719" s="17" t="s">
        <v>20649</v>
      </c>
      <c r="O1719" s="17" t="s">
        <v>14856</v>
      </c>
      <c r="P1719" s="17" t="s">
        <v>14856</v>
      </c>
      <c r="Q1719" s="17" t="s">
        <v>20650</v>
      </c>
      <c r="R1719" s="19">
        <v>46059</v>
      </c>
      <c r="S1719" s="19">
        <v>46063</v>
      </c>
      <c r="T1719" s="17"/>
      <c r="U1719" s="17"/>
      <c r="V1719" s="17"/>
      <c r="W1719" s="17"/>
      <c r="X1719" s="17"/>
      <c r="Y1719" s="17"/>
      <c r="Z1719" s="17"/>
      <c r="AA1719" s="17"/>
      <c r="AB1719" s="17"/>
      <c r="AC1719" s="17"/>
      <c r="AD1719" s="17"/>
      <c r="AE1719" s="17"/>
      <c r="AF1719" s="17"/>
      <c r="AG1719" s="17"/>
      <c r="AH1719" s="17"/>
      <c r="AI1719" s="17"/>
      <c r="AJ1719" s="17"/>
      <c r="AK1719" s="17"/>
      <c r="AL1719" s="17"/>
    </row>
    <row r="1720" spans="1:38" ht="15" customHeight="1" x14ac:dyDescent="0.25">
      <c r="A1720" s="16">
        <v>390916883142</v>
      </c>
      <c r="B1720" s="25" t="s">
        <v>26229</v>
      </c>
      <c r="C1720" s="17" t="s">
        <v>20254</v>
      </c>
      <c r="D1720" s="18" t="s">
        <v>20651</v>
      </c>
      <c r="E1720" s="17" t="s">
        <v>20652</v>
      </c>
      <c r="F1720" s="18" t="s">
        <v>20653</v>
      </c>
      <c r="G1720" s="17" t="s">
        <v>20094</v>
      </c>
      <c r="H1720" s="17"/>
      <c r="I1720" s="16"/>
      <c r="J1720" s="17"/>
      <c r="K1720" s="17"/>
      <c r="L1720" s="17"/>
      <c r="M1720" s="17" t="s">
        <v>20654</v>
      </c>
      <c r="N1720" s="17" t="s">
        <v>20258</v>
      </c>
      <c r="O1720" s="17" t="s">
        <v>19941</v>
      </c>
      <c r="P1720" s="17" t="s">
        <v>14859</v>
      </c>
      <c r="Q1720" s="17" t="s">
        <v>16968</v>
      </c>
      <c r="R1720" s="19">
        <v>46059</v>
      </c>
      <c r="S1720" s="19">
        <v>46063</v>
      </c>
      <c r="T1720" s="17"/>
      <c r="U1720" s="17"/>
      <c r="V1720" s="17"/>
      <c r="W1720" s="17"/>
      <c r="X1720" s="17"/>
      <c r="Y1720" s="17"/>
      <c r="Z1720" s="17"/>
      <c r="AA1720" s="17"/>
      <c r="AB1720" s="17"/>
      <c r="AC1720" s="17"/>
      <c r="AD1720" s="17"/>
      <c r="AE1720" s="17"/>
      <c r="AF1720" s="17"/>
      <c r="AG1720" s="17"/>
      <c r="AH1720" s="17"/>
      <c r="AI1720" s="17"/>
      <c r="AJ1720" s="17"/>
      <c r="AK1720" s="17"/>
      <c r="AL1720" s="17"/>
    </row>
    <row r="1721" spans="1:38" ht="15" customHeight="1" x14ac:dyDescent="0.25">
      <c r="A1721" s="16" t="s">
        <v>26104</v>
      </c>
      <c r="B1721" s="25" t="s">
        <v>26229</v>
      </c>
      <c r="C1721" s="17" t="s">
        <v>20254</v>
      </c>
      <c r="D1721" s="18" t="s">
        <v>20655</v>
      </c>
      <c r="E1721" s="17" t="s">
        <v>20656</v>
      </c>
      <c r="F1721" s="18" t="s">
        <v>20657</v>
      </c>
      <c r="G1721" s="17" t="s">
        <v>20093</v>
      </c>
      <c r="H1721" s="17"/>
      <c r="I1721" s="16"/>
      <c r="J1721" s="17"/>
      <c r="K1721" s="17"/>
      <c r="L1721" s="17"/>
      <c r="M1721" s="17" t="s">
        <v>20658</v>
      </c>
      <c r="N1721" s="17" t="s">
        <v>20659</v>
      </c>
      <c r="O1721" s="17" t="s">
        <v>19938</v>
      </c>
      <c r="P1721" s="17" t="s">
        <v>14901</v>
      </c>
      <c r="Q1721" s="17" t="s">
        <v>20660</v>
      </c>
      <c r="R1721" s="19">
        <v>46059</v>
      </c>
      <c r="S1721" s="19">
        <v>46063</v>
      </c>
      <c r="T1721" s="17"/>
      <c r="U1721" s="17"/>
      <c r="V1721" s="17"/>
      <c r="W1721" s="17"/>
      <c r="X1721" s="17"/>
      <c r="Y1721" s="17"/>
      <c r="Z1721" s="17"/>
      <c r="AA1721" s="17"/>
      <c r="AB1721" s="17"/>
      <c r="AC1721" s="17"/>
      <c r="AD1721" s="17"/>
      <c r="AE1721" s="17"/>
      <c r="AF1721" s="17"/>
      <c r="AG1721" s="17"/>
      <c r="AH1721" s="17"/>
      <c r="AI1721" s="17"/>
      <c r="AJ1721" s="17"/>
      <c r="AK1721" s="17"/>
      <c r="AL1721" s="17"/>
    </row>
    <row r="1722" spans="1:38" ht="15" customHeight="1" x14ac:dyDescent="0.25">
      <c r="A1722" s="16">
        <v>4921120074505</v>
      </c>
      <c r="B1722" s="25" t="s">
        <v>26229</v>
      </c>
      <c r="C1722" s="17" t="s">
        <v>20254</v>
      </c>
      <c r="D1722" s="18" t="s">
        <v>20661</v>
      </c>
      <c r="E1722" s="17" t="s">
        <v>20662</v>
      </c>
      <c r="F1722" s="18" t="s">
        <v>20663</v>
      </c>
      <c r="G1722" s="17" t="s">
        <v>20093</v>
      </c>
      <c r="H1722" s="17"/>
      <c r="I1722" s="16"/>
      <c r="J1722" s="17"/>
      <c r="K1722" s="17"/>
      <c r="L1722" s="17"/>
      <c r="M1722" s="17" t="s">
        <v>20664</v>
      </c>
      <c r="N1722" s="17" t="s">
        <v>20665</v>
      </c>
      <c r="O1722" s="17" t="s">
        <v>14856</v>
      </c>
      <c r="P1722" s="17" t="s">
        <v>14856</v>
      </c>
      <c r="Q1722" s="17" t="s">
        <v>20666</v>
      </c>
      <c r="R1722" s="19">
        <v>46059</v>
      </c>
      <c r="S1722" s="19">
        <v>46063</v>
      </c>
      <c r="T1722" s="17"/>
      <c r="U1722" s="17"/>
      <c r="V1722" s="17"/>
      <c r="W1722" s="17"/>
      <c r="X1722" s="17"/>
      <c r="Y1722" s="17"/>
      <c r="Z1722" s="17"/>
      <c r="AA1722" s="17"/>
      <c r="AB1722" s="17"/>
      <c r="AC1722" s="17"/>
      <c r="AD1722" s="17"/>
      <c r="AE1722" s="17"/>
      <c r="AF1722" s="17"/>
      <c r="AG1722" s="17"/>
      <c r="AH1722" s="17"/>
      <c r="AI1722" s="17"/>
      <c r="AJ1722" s="17"/>
      <c r="AK1722" s="17"/>
      <c r="AL1722" s="17"/>
    </row>
    <row r="1723" spans="1:38" ht="15" customHeight="1" x14ac:dyDescent="0.25">
      <c r="A1723" s="16">
        <v>33633306778</v>
      </c>
      <c r="B1723" s="25" t="s">
        <v>26229</v>
      </c>
      <c r="C1723" s="17" t="s">
        <v>20254</v>
      </c>
      <c r="D1723" s="18" t="s">
        <v>20667</v>
      </c>
      <c r="E1723" s="17" t="s">
        <v>20668</v>
      </c>
      <c r="F1723" s="18" t="s">
        <v>20669</v>
      </c>
      <c r="G1723" s="17" t="s">
        <v>20094</v>
      </c>
      <c r="H1723" s="17"/>
      <c r="I1723" s="16"/>
      <c r="J1723" s="17"/>
      <c r="K1723" s="17"/>
      <c r="L1723" s="17"/>
      <c r="M1723" s="17" t="s">
        <v>20670</v>
      </c>
      <c r="N1723" s="17" t="s">
        <v>20671</v>
      </c>
      <c r="O1723" s="17" t="s">
        <v>14932</v>
      </c>
      <c r="P1723" s="17" t="s">
        <v>14890</v>
      </c>
      <c r="Q1723" s="17" t="s">
        <v>20672</v>
      </c>
      <c r="R1723" s="19">
        <v>46059</v>
      </c>
      <c r="S1723" s="19">
        <v>46063</v>
      </c>
      <c r="T1723" s="17"/>
      <c r="U1723" s="17"/>
      <c r="V1723" s="17"/>
      <c r="W1723" s="17"/>
      <c r="X1723" s="17"/>
      <c r="Y1723" s="17"/>
      <c r="Z1723" s="17"/>
      <c r="AA1723" s="17"/>
      <c r="AB1723" s="17"/>
      <c r="AC1723" s="17"/>
      <c r="AD1723" s="17"/>
      <c r="AE1723" s="17"/>
      <c r="AF1723" s="17"/>
      <c r="AG1723" s="17"/>
      <c r="AH1723" s="17"/>
      <c r="AI1723" s="17"/>
      <c r="AJ1723" s="17"/>
      <c r="AK1723" s="17"/>
      <c r="AL1723" s="17"/>
    </row>
    <row r="1724" spans="1:38" ht="15" customHeight="1" x14ac:dyDescent="0.25">
      <c r="A1724" s="16">
        <v>390522976130</v>
      </c>
      <c r="B1724" s="25" t="s">
        <v>26229</v>
      </c>
      <c r="C1724" s="17" t="s">
        <v>20254</v>
      </c>
      <c r="D1724" s="18" t="s">
        <v>20673</v>
      </c>
      <c r="E1724" s="17" t="s">
        <v>20674</v>
      </c>
      <c r="F1724" s="18" t="s">
        <v>20675</v>
      </c>
      <c r="G1724" s="17" t="s">
        <v>20093</v>
      </c>
      <c r="H1724" s="17"/>
      <c r="I1724" s="16"/>
      <c r="J1724" s="17"/>
      <c r="K1724" s="17"/>
      <c r="L1724" s="17"/>
      <c r="M1724" s="17" t="s">
        <v>20676</v>
      </c>
      <c r="N1724" s="17" t="s">
        <v>20677</v>
      </c>
      <c r="O1724" s="17" t="s">
        <v>19941</v>
      </c>
      <c r="P1724" s="17" t="s">
        <v>14859</v>
      </c>
      <c r="Q1724" s="17" t="s">
        <v>20678</v>
      </c>
      <c r="R1724" s="19">
        <v>46059</v>
      </c>
      <c r="S1724" s="19">
        <v>46063</v>
      </c>
      <c r="T1724" s="17"/>
      <c r="U1724" s="17"/>
      <c r="V1724" s="17"/>
      <c r="W1724" s="17"/>
      <c r="X1724" s="17"/>
      <c r="Y1724" s="17"/>
      <c r="Z1724" s="17"/>
      <c r="AA1724" s="17"/>
      <c r="AB1724" s="17"/>
      <c r="AC1724" s="17"/>
      <c r="AD1724" s="17"/>
      <c r="AE1724" s="17"/>
      <c r="AF1724" s="17"/>
      <c r="AG1724" s="17"/>
      <c r="AH1724" s="17"/>
      <c r="AI1724" s="17"/>
      <c r="AJ1724" s="17"/>
      <c r="AK1724" s="17"/>
      <c r="AL1724" s="17"/>
    </row>
    <row r="1725" spans="1:38" ht="15" customHeight="1" x14ac:dyDescent="0.25">
      <c r="A1725" s="16">
        <v>85231829436</v>
      </c>
      <c r="B1725" s="25" t="s">
        <v>26229</v>
      </c>
      <c r="C1725" s="17" t="s">
        <v>20254</v>
      </c>
      <c r="D1725" s="18" t="s">
        <v>20679</v>
      </c>
      <c r="E1725" s="17" t="s">
        <v>6640</v>
      </c>
      <c r="F1725" s="18" t="s">
        <v>20680</v>
      </c>
      <c r="G1725" s="17" t="s">
        <v>20094</v>
      </c>
      <c r="H1725" s="17"/>
      <c r="I1725" s="16"/>
      <c r="J1725" s="17"/>
      <c r="K1725" s="17"/>
      <c r="L1725" s="17"/>
      <c r="M1725" s="17" t="s">
        <v>20681</v>
      </c>
      <c r="N1725" s="17" t="s">
        <v>12278</v>
      </c>
      <c r="O1725" s="17" t="s">
        <v>19938</v>
      </c>
      <c r="P1725" s="17" t="s">
        <v>14866</v>
      </c>
      <c r="Q1725" s="17" t="s">
        <v>18258</v>
      </c>
      <c r="R1725" s="19">
        <v>46059</v>
      </c>
      <c r="S1725" s="19">
        <v>46063</v>
      </c>
      <c r="T1725" s="17"/>
      <c r="U1725" s="17"/>
      <c r="V1725" s="17"/>
      <c r="W1725" s="17"/>
      <c r="X1725" s="17"/>
      <c r="Y1725" s="17"/>
      <c r="Z1725" s="17"/>
      <c r="AA1725" s="17"/>
      <c r="AB1725" s="17"/>
      <c r="AC1725" s="17"/>
      <c r="AD1725" s="17"/>
      <c r="AE1725" s="17"/>
      <c r="AF1725" s="17"/>
      <c r="AG1725" s="17"/>
      <c r="AH1725" s="17"/>
      <c r="AI1725" s="17"/>
      <c r="AJ1725" s="17"/>
      <c r="AK1725" s="17"/>
      <c r="AL1725" s="17"/>
    </row>
    <row r="1726" spans="1:38" ht="15" customHeight="1" x14ac:dyDescent="0.25">
      <c r="A1726" s="16">
        <v>886424725191</v>
      </c>
      <c r="B1726" s="25" t="s">
        <v>26229</v>
      </c>
      <c r="C1726" s="17" t="s">
        <v>20254</v>
      </c>
      <c r="D1726" s="18" t="s">
        <v>20682</v>
      </c>
      <c r="E1726" s="17" t="s">
        <v>20683</v>
      </c>
      <c r="F1726" s="18" t="s">
        <v>20684</v>
      </c>
      <c r="G1726" s="17" t="s">
        <v>20093</v>
      </c>
      <c r="H1726" s="17"/>
      <c r="I1726" s="16"/>
      <c r="J1726" s="17"/>
      <c r="K1726" s="17"/>
      <c r="L1726" s="17"/>
      <c r="M1726" s="17" t="s">
        <v>20685</v>
      </c>
      <c r="N1726" s="17" t="s">
        <v>20686</v>
      </c>
      <c r="O1726" s="17" t="s">
        <v>19938</v>
      </c>
      <c r="P1726" s="17" t="s">
        <v>14862</v>
      </c>
      <c r="Q1726" s="17" t="s">
        <v>20687</v>
      </c>
      <c r="R1726" s="19">
        <v>46059</v>
      </c>
      <c r="S1726" s="19">
        <v>46063</v>
      </c>
      <c r="T1726" s="17"/>
      <c r="U1726" s="17"/>
      <c r="V1726" s="17"/>
      <c r="W1726" s="17"/>
      <c r="X1726" s="17"/>
      <c r="Y1726" s="17"/>
      <c r="Z1726" s="17"/>
      <c r="AA1726" s="17"/>
      <c r="AB1726" s="17"/>
      <c r="AC1726" s="17"/>
      <c r="AD1726" s="17"/>
      <c r="AE1726" s="17"/>
      <c r="AF1726" s="17"/>
      <c r="AG1726" s="17"/>
      <c r="AH1726" s="17"/>
      <c r="AI1726" s="17"/>
      <c r="AJ1726" s="17"/>
      <c r="AK1726" s="17"/>
      <c r="AL1726" s="17"/>
    </row>
    <row r="1727" spans="1:38" ht="15" customHeight="1" x14ac:dyDescent="0.25">
      <c r="A1727" s="16">
        <v>919810017477</v>
      </c>
      <c r="B1727" s="25" t="s">
        <v>26229</v>
      </c>
      <c r="C1727" s="17" t="s">
        <v>20254</v>
      </c>
      <c r="D1727" s="18" t="s">
        <v>20688</v>
      </c>
      <c r="E1727" s="17" t="s">
        <v>20689</v>
      </c>
      <c r="F1727" s="18" t="s">
        <v>20690</v>
      </c>
      <c r="G1727" s="17" t="s">
        <v>20094</v>
      </c>
      <c r="H1727" s="17"/>
      <c r="I1727" s="16"/>
      <c r="J1727" s="17"/>
      <c r="K1727" s="17"/>
      <c r="L1727" s="17"/>
      <c r="M1727" s="17" t="s">
        <v>20691</v>
      </c>
      <c r="N1727" s="17" t="s">
        <v>20692</v>
      </c>
      <c r="O1727" s="17" t="s">
        <v>19940</v>
      </c>
      <c r="P1727" s="17" t="s">
        <v>14854</v>
      </c>
      <c r="Q1727" s="17"/>
      <c r="R1727" s="19">
        <v>46059</v>
      </c>
      <c r="S1727" s="19">
        <v>46063</v>
      </c>
      <c r="T1727" s="17"/>
      <c r="U1727" s="17"/>
      <c r="V1727" s="17"/>
      <c r="W1727" s="17"/>
      <c r="X1727" s="17"/>
      <c r="Y1727" s="17"/>
      <c r="Z1727" s="17"/>
      <c r="AA1727" s="17"/>
      <c r="AB1727" s="17"/>
      <c r="AC1727" s="17"/>
      <c r="AD1727" s="17"/>
      <c r="AE1727" s="17"/>
      <c r="AF1727" s="17"/>
      <c r="AG1727" s="17"/>
      <c r="AH1727" s="17"/>
      <c r="AI1727" s="17"/>
      <c r="AJ1727" s="17"/>
      <c r="AK1727" s="17"/>
      <c r="AL1727" s="17"/>
    </row>
    <row r="1728" spans="1:38" ht="15" customHeight="1" x14ac:dyDescent="0.25">
      <c r="A1728" s="16">
        <v>8045802888</v>
      </c>
      <c r="B1728" s="25" t="s">
        <v>26229</v>
      </c>
      <c r="C1728" s="17" t="s">
        <v>20254</v>
      </c>
      <c r="D1728" s="18" t="s">
        <v>20693</v>
      </c>
      <c r="E1728" s="17" t="s">
        <v>20694</v>
      </c>
      <c r="F1728" s="18" t="s">
        <v>20695</v>
      </c>
      <c r="G1728" s="17" t="s">
        <v>20093</v>
      </c>
      <c r="H1728" s="17"/>
      <c r="I1728" s="16"/>
      <c r="J1728" s="17"/>
      <c r="K1728" s="17"/>
      <c r="L1728" s="17"/>
      <c r="M1728" s="17" t="s">
        <v>20696</v>
      </c>
      <c r="N1728" s="17" t="s">
        <v>20344</v>
      </c>
      <c r="O1728" s="17" t="s">
        <v>19940</v>
      </c>
      <c r="P1728" s="17" t="s">
        <v>14854</v>
      </c>
      <c r="Q1728" s="17" t="s">
        <v>20697</v>
      </c>
      <c r="R1728" s="19">
        <v>46059</v>
      </c>
      <c r="S1728" s="19">
        <v>46063</v>
      </c>
      <c r="T1728" s="17"/>
      <c r="U1728" s="17"/>
      <c r="V1728" s="17"/>
      <c r="W1728" s="17"/>
      <c r="X1728" s="17"/>
      <c r="Y1728" s="17"/>
      <c r="Z1728" s="17"/>
      <c r="AA1728" s="17"/>
      <c r="AB1728" s="17"/>
      <c r="AC1728" s="17"/>
      <c r="AD1728" s="17"/>
      <c r="AE1728" s="17"/>
      <c r="AF1728" s="17"/>
      <c r="AG1728" s="17"/>
      <c r="AH1728" s="17"/>
      <c r="AI1728" s="17"/>
      <c r="AJ1728" s="17"/>
      <c r="AK1728" s="17"/>
      <c r="AL1728" s="17"/>
    </row>
    <row r="1729" spans="1:38" ht="15" customHeight="1" x14ac:dyDescent="0.25">
      <c r="A1729" s="16">
        <v>3281222031</v>
      </c>
      <c r="B1729" s="25" t="s">
        <v>26229</v>
      </c>
      <c r="C1729" s="17" t="s">
        <v>20254</v>
      </c>
      <c r="D1729" s="18" t="s">
        <v>20698</v>
      </c>
      <c r="E1729" s="17" t="s">
        <v>20699</v>
      </c>
      <c r="F1729" s="18" t="s">
        <v>20700</v>
      </c>
      <c r="G1729" s="17" t="s">
        <v>20093</v>
      </c>
      <c r="H1729" s="17"/>
      <c r="I1729" s="16"/>
      <c r="J1729" s="17"/>
      <c r="K1729" s="17"/>
      <c r="L1729" s="17"/>
      <c r="M1729" s="17" t="s">
        <v>20701</v>
      </c>
      <c r="N1729" s="17" t="s">
        <v>20702</v>
      </c>
      <c r="O1729" s="17" t="s">
        <v>19939</v>
      </c>
      <c r="P1729" s="17" t="s">
        <v>14876</v>
      </c>
      <c r="Q1729" s="20" t="s">
        <v>20703</v>
      </c>
      <c r="R1729" s="19">
        <v>46059</v>
      </c>
      <c r="S1729" s="19">
        <v>46063</v>
      </c>
      <c r="T1729" s="17"/>
      <c r="U1729" s="17"/>
      <c r="V1729" s="17"/>
      <c r="W1729" s="17"/>
      <c r="X1729" s="17"/>
      <c r="Y1729" s="17"/>
      <c r="Z1729" s="17"/>
      <c r="AA1729" s="17"/>
      <c r="AB1729" s="17"/>
      <c r="AC1729" s="17"/>
      <c r="AD1729" s="17"/>
      <c r="AE1729" s="17"/>
      <c r="AF1729" s="17"/>
      <c r="AG1729" s="17"/>
      <c r="AH1729" s="17"/>
      <c r="AI1729" s="17"/>
      <c r="AJ1729" s="17"/>
      <c r="AK1729" s="17"/>
      <c r="AL1729" s="17"/>
    </row>
    <row r="1730" spans="1:38" ht="15" customHeight="1" x14ac:dyDescent="0.25">
      <c r="A1730" s="16">
        <v>32495521188</v>
      </c>
      <c r="B1730" s="25" t="s">
        <v>26229</v>
      </c>
      <c r="C1730" s="17" t="s">
        <v>20254</v>
      </c>
      <c r="D1730" s="18" t="s">
        <v>20704</v>
      </c>
      <c r="E1730" s="17" t="s">
        <v>3959</v>
      </c>
      <c r="F1730" s="18" t="s">
        <v>20705</v>
      </c>
      <c r="G1730" s="17" t="s">
        <v>20093</v>
      </c>
      <c r="H1730" s="17"/>
      <c r="I1730" s="16"/>
      <c r="J1730" s="17"/>
      <c r="K1730" s="17"/>
      <c r="L1730" s="17"/>
      <c r="M1730" s="17" t="s">
        <v>20706</v>
      </c>
      <c r="N1730" s="17" t="s">
        <v>20707</v>
      </c>
      <c r="O1730" s="17" t="s">
        <v>19939</v>
      </c>
      <c r="P1730" s="17" t="s">
        <v>14876</v>
      </c>
      <c r="Q1730" s="17" t="s">
        <v>15307</v>
      </c>
      <c r="R1730" s="19">
        <v>46059</v>
      </c>
      <c r="S1730" s="19">
        <v>46063</v>
      </c>
      <c r="T1730" s="17"/>
      <c r="U1730" s="17"/>
      <c r="V1730" s="17"/>
      <c r="W1730" s="17"/>
      <c r="X1730" s="17"/>
      <c r="Y1730" s="17"/>
      <c r="Z1730" s="17"/>
      <c r="AA1730" s="17"/>
      <c r="AB1730" s="17"/>
      <c r="AC1730" s="17"/>
      <c r="AD1730" s="17"/>
      <c r="AE1730" s="17"/>
      <c r="AF1730" s="17"/>
      <c r="AG1730" s="17"/>
      <c r="AH1730" s="17"/>
      <c r="AI1730" s="17"/>
      <c r="AJ1730" s="17"/>
      <c r="AK1730" s="17"/>
      <c r="AL1730" s="17"/>
    </row>
    <row r="1731" spans="1:38" ht="15" customHeight="1" x14ac:dyDescent="0.25">
      <c r="A1731" s="16">
        <v>390971794592</v>
      </c>
      <c r="B1731" s="25" t="s">
        <v>26229</v>
      </c>
      <c r="C1731" s="17" t="s">
        <v>20254</v>
      </c>
      <c r="D1731" s="18" t="s">
        <v>20708</v>
      </c>
      <c r="E1731" s="17" t="s">
        <v>20709</v>
      </c>
      <c r="F1731" s="18" t="s">
        <v>20710</v>
      </c>
      <c r="G1731" s="17" t="s">
        <v>20093</v>
      </c>
      <c r="H1731" s="17"/>
      <c r="I1731" s="16"/>
      <c r="J1731" s="17"/>
      <c r="K1731" s="17"/>
      <c r="L1731" s="17"/>
      <c r="M1731" s="17" t="s">
        <v>20711</v>
      </c>
      <c r="N1731" s="17" t="s">
        <v>20712</v>
      </c>
      <c r="O1731" s="17" t="s">
        <v>19941</v>
      </c>
      <c r="P1731" s="17" t="s">
        <v>14859</v>
      </c>
      <c r="Q1731" s="17" t="s">
        <v>20713</v>
      </c>
      <c r="R1731" s="19">
        <v>46059</v>
      </c>
      <c r="S1731" s="19">
        <v>46063</v>
      </c>
      <c r="T1731" s="17"/>
      <c r="U1731" s="17"/>
      <c r="V1731" s="17"/>
      <c r="W1731" s="17"/>
      <c r="X1731" s="17"/>
      <c r="Y1731" s="17"/>
      <c r="Z1731" s="17"/>
      <c r="AA1731" s="17"/>
      <c r="AB1731" s="17"/>
      <c r="AC1731" s="17"/>
      <c r="AD1731" s="17"/>
      <c r="AE1731" s="17"/>
      <c r="AF1731" s="17"/>
      <c r="AG1731" s="17"/>
      <c r="AH1731" s="17"/>
      <c r="AI1731" s="17"/>
      <c r="AJ1731" s="17"/>
      <c r="AK1731" s="17"/>
      <c r="AL1731" s="17"/>
    </row>
    <row r="1732" spans="1:38" ht="15" customHeight="1" x14ac:dyDescent="0.25">
      <c r="A1732" s="16">
        <v>919837555089</v>
      </c>
      <c r="B1732" s="25" t="s">
        <v>26229</v>
      </c>
      <c r="C1732" s="17" t="s">
        <v>20254</v>
      </c>
      <c r="D1732" s="18" t="s">
        <v>20714</v>
      </c>
      <c r="E1732" s="17" t="s">
        <v>20715</v>
      </c>
      <c r="F1732" s="18" t="s">
        <v>20716</v>
      </c>
      <c r="G1732" s="17" t="s">
        <v>20094</v>
      </c>
      <c r="H1732" s="17"/>
      <c r="I1732" s="16"/>
      <c r="J1732" s="17"/>
      <c r="K1732" s="17"/>
      <c r="L1732" s="17"/>
      <c r="M1732" s="17" t="s">
        <v>20717</v>
      </c>
      <c r="N1732" s="17" t="s">
        <v>20344</v>
      </c>
      <c r="O1732" s="17" t="s">
        <v>19940</v>
      </c>
      <c r="P1732" s="17" t="s">
        <v>14854</v>
      </c>
      <c r="Q1732" s="17" t="s">
        <v>20718</v>
      </c>
      <c r="R1732" s="19">
        <v>46059</v>
      </c>
      <c r="S1732" s="19">
        <v>46063</v>
      </c>
      <c r="T1732" s="17"/>
      <c r="U1732" s="17"/>
      <c r="V1732" s="17"/>
      <c r="W1732" s="17"/>
      <c r="X1732" s="17"/>
      <c r="Y1732" s="17"/>
      <c r="Z1732" s="17"/>
      <c r="AA1732" s="17"/>
      <c r="AB1732" s="17"/>
      <c r="AC1732" s="17"/>
      <c r="AD1732" s="17"/>
      <c r="AE1732" s="17"/>
      <c r="AF1732" s="17"/>
      <c r="AG1732" s="17"/>
      <c r="AH1732" s="17"/>
      <c r="AI1732" s="17"/>
      <c r="AJ1732" s="17"/>
      <c r="AK1732" s="17"/>
      <c r="AL1732" s="17"/>
    </row>
    <row r="1733" spans="1:38" ht="15" customHeight="1" x14ac:dyDescent="0.25">
      <c r="A1733" s="16">
        <v>4929338310</v>
      </c>
      <c r="B1733" s="25" t="s">
        <v>26229</v>
      </c>
      <c r="C1733" s="17" t="s">
        <v>20254</v>
      </c>
      <c r="D1733" s="18" t="s">
        <v>20719</v>
      </c>
      <c r="E1733" s="17" t="s">
        <v>20720</v>
      </c>
      <c r="F1733" s="18" t="s">
        <v>20721</v>
      </c>
      <c r="G1733" s="17" t="s">
        <v>20094</v>
      </c>
      <c r="H1733" s="17"/>
      <c r="I1733" s="16"/>
      <c r="J1733" s="17"/>
      <c r="K1733" s="17"/>
      <c r="L1733" s="17"/>
      <c r="M1733" s="17" t="s">
        <v>20722</v>
      </c>
      <c r="N1733" s="17" t="s">
        <v>20723</v>
      </c>
      <c r="O1733" s="17" t="s">
        <v>14856</v>
      </c>
      <c r="P1733" s="17" t="s">
        <v>14856</v>
      </c>
      <c r="Q1733" s="17" t="s">
        <v>20724</v>
      </c>
      <c r="R1733" s="19">
        <v>46059</v>
      </c>
      <c r="S1733" s="19">
        <v>46063</v>
      </c>
      <c r="T1733" s="17"/>
      <c r="U1733" s="17"/>
      <c r="V1733" s="17"/>
      <c r="W1733" s="17"/>
      <c r="X1733" s="17"/>
      <c r="Y1733" s="17"/>
      <c r="Z1733" s="17"/>
      <c r="AA1733" s="17"/>
      <c r="AB1733" s="17"/>
      <c r="AC1733" s="17"/>
      <c r="AD1733" s="17"/>
      <c r="AE1733" s="17"/>
      <c r="AF1733" s="17"/>
      <c r="AG1733" s="17"/>
      <c r="AH1733" s="17"/>
      <c r="AI1733" s="17"/>
      <c r="AJ1733" s="17"/>
      <c r="AK1733" s="17"/>
      <c r="AL1733" s="17"/>
    </row>
    <row r="1734" spans="1:38" ht="15" customHeight="1" x14ac:dyDescent="0.25">
      <c r="A1734" s="16">
        <v>492234993570</v>
      </c>
      <c r="B1734" s="25" t="s">
        <v>26229</v>
      </c>
      <c r="C1734" s="17" t="s">
        <v>20254</v>
      </c>
      <c r="D1734" s="18" t="s">
        <v>20725</v>
      </c>
      <c r="E1734" s="17" t="s">
        <v>20726</v>
      </c>
      <c r="F1734" s="18" t="s">
        <v>20727</v>
      </c>
      <c r="G1734" s="17" t="s">
        <v>20093</v>
      </c>
      <c r="H1734" s="17"/>
      <c r="I1734" s="16"/>
      <c r="J1734" s="17"/>
      <c r="K1734" s="17"/>
      <c r="L1734" s="17"/>
      <c r="M1734" s="17" t="s">
        <v>20728</v>
      </c>
      <c r="N1734" s="17" t="s">
        <v>20729</v>
      </c>
      <c r="O1734" s="17" t="s">
        <v>14856</v>
      </c>
      <c r="P1734" s="17" t="s">
        <v>14856</v>
      </c>
      <c r="Q1734" s="17" t="s">
        <v>20730</v>
      </c>
      <c r="R1734" s="19">
        <v>46059</v>
      </c>
      <c r="S1734" s="19">
        <v>46063</v>
      </c>
      <c r="T1734" s="17"/>
      <c r="U1734" s="17"/>
      <c r="V1734" s="17"/>
      <c r="W1734" s="17"/>
      <c r="X1734" s="17"/>
      <c r="Y1734" s="17"/>
      <c r="Z1734" s="17"/>
      <c r="AA1734" s="17"/>
      <c r="AB1734" s="17"/>
      <c r="AC1734" s="17"/>
      <c r="AD1734" s="17"/>
      <c r="AE1734" s="17"/>
      <c r="AF1734" s="17"/>
      <c r="AG1734" s="17"/>
      <c r="AH1734" s="17"/>
      <c r="AI1734" s="17"/>
      <c r="AJ1734" s="17"/>
      <c r="AK1734" s="17"/>
      <c r="AL1734" s="17"/>
    </row>
    <row r="1735" spans="1:38" ht="15" customHeight="1" x14ac:dyDescent="0.25">
      <c r="A1735" s="16">
        <v>902126598993</v>
      </c>
      <c r="B1735" s="25" t="s">
        <v>26229</v>
      </c>
      <c r="C1735" s="17" t="s">
        <v>20254</v>
      </c>
      <c r="D1735" s="18" t="s">
        <v>20731</v>
      </c>
      <c r="E1735" s="17" t="s">
        <v>3975</v>
      </c>
      <c r="F1735" s="18" t="s">
        <v>20732</v>
      </c>
      <c r="G1735" s="17" t="s">
        <v>20094</v>
      </c>
      <c r="H1735" s="17"/>
      <c r="I1735" s="16"/>
      <c r="J1735" s="17"/>
      <c r="K1735" s="17"/>
      <c r="L1735" s="17"/>
      <c r="M1735" s="17" t="s">
        <v>20733</v>
      </c>
      <c r="N1735" s="17" t="s">
        <v>12161</v>
      </c>
      <c r="O1735" s="17" t="s">
        <v>19938</v>
      </c>
      <c r="P1735" s="17" t="s">
        <v>14852</v>
      </c>
      <c r="Q1735" s="17" t="s">
        <v>15328</v>
      </c>
      <c r="R1735" s="19">
        <v>46059</v>
      </c>
      <c r="S1735" s="19">
        <v>46063</v>
      </c>
      <c r="T1735" s="17"/>
      <c r="U1735" s="17"/>
      <c r="V1735" s="17"/>
      <c r="W1735" s="17"/>
      <c r="X1735" s="17"/>
      <c r="Y1735" s="17"/>
      <c r="Z1735" s="17"/>
      <c r="AA1735" s="17"/>
      <c r="AB1735" s="17"/>
      <c r="AC1735" s="17"/>
      <c r="AD1735" s="17"/>
      <c r="AE1735" s="17"/>
      <c r="AF1735" s="17"/>
      <c r="AG1735" s="17"/>
      <c r="AH1735" s="17"/>
      <c r="AI1735" s="17"/>
      <c r="AJ1735" s="17"/>
      <c r="AK1735" s="17"/>
      <c r="AL1735" s="17"/>
    </row>
    <row r="1736" spans="1:38" ht="15" customHeight="1" x14ac:dyDescent="0.25">
      <c r="A1736" s="16">
        <v>41419354500</v>
      </c>
      <c r="B1736" s="25" t="s">
        <v>26229</v>
      </c>
      <c r="C1736" s="17" t="s">
        <v>20254</v>
      </c>
      <c r="D1736" s="18" t="s">
        <v>20734</v>
      </c>
      <c r="E1736" s="17" t="s">
        <v>20735</v>
      </c>
      <c r="F1736" s="18" t="s">
        <v>20736</v>
      </c>
      <c r="G1736" s="17" t="s">
        <v>20094</v>
      </c>
      <c r="H1736" s="17"/>
      <c r="I1736" s="16"/>
      <c r="J1736" s="17"/>
      <c r="K1736" s="17"/>
      <c r="L1736" s="17"/>
      <c r="M1736" s="17" t="s">
        <v>20737</v>
      </c>
      <c r="N1736" s="17" t="s">
        <v>20738</v>
      </c>
      <c r="O1736" s="17" t="s">
        <v>19939</v>
      </c>
      <c r="P1736" s="17" t="s">
        <v>14896</v>
      </c>
      <c r="Q1736" s="17" t="s">
        <v>20739</v>
      </c>
      <c r="R1736" s="19">
        <v>46059</v>
      </c>
      <c r="S1736" s="19">
        <v>46063</v>
      </c>
      <c r="T1736" s="17"/>
      <c r="U1736" s="17"/>
      <c r="V1736" s="17"/>
      <c r="W1736" s="17"/>
      <c r="X1736" s="17"/>
      <c r="Y1736" s="17"/>
      <c r="Z1736" s="17"/>
      <c r="AA1736" s="17"/>
      <c r="AB1736" s="17"/>
      <c r="AC1736" s="17"/>
      <c r="AD1736" s="17"/>
      <c r="AE1736" s="17"/>
      <c r="AF1736" s="17"/>
      <c r="AG1736" s="17"/>
      <c r="AH1736" s="17"/>
      <c r="AI1736" s="17"/>
      <c r="AJ1736" s="17"/>
      <c r="AK1736" s="17"/>
      <c r="AL1736" s="17"/>
    </row>
    <row r="1737" spans="1:38" ht="15" customHeight="1" x14ac:dyDescent="0.25">
      <c r="A1737" s="16">
        <v>499287860</v>
      </c>
      <c r="B1737" s="25" t="s">
        <v>26229</v>
      </c>
      <c r="C1737" s="17" t="s">
        <v>20254</v>
      </c>
      <c r="D1737" s="18" t="s">
        <v>20740</v>
      </c>
      <c r="E1737" s="17" t="s">
        <v>20741</v>
      </c>
      <c r="F1737" s="18" t="s">
        <v>20742</v>
      </c>
      <c r="G1737" s="17" t="s">
        <v>20094</v>
      </c>
      <c r="H1737" s="17"/>
      <c r="I1737" s="16"/>
      <c r="J1737" s="17"/>
      <c r="K1737" s="17"/>
      <c r="L1737" s="17"/>
      <c r="M1737" s="17" t="s">
        <v>20743</v>
      </c>
      <c r="N1737" s="17" t="s">
        <v>20744</v>
      </c>
      <c r="O1737" s="17" t="s">
        <v>14856</v>
      </c>
      <c r="P1737" s="17" t="s">
        <v>14856</v>
      </c>
      <c r="Q1737" s="17" t="s">
        <v>20745</v>
      </c>
      <c r="R1737" s="19">
        <v>46059</v>
      </c>
      <c r="S1737" s="19">
        <v>46063</v>
      </c>
      <c r="T1737" s="17"/>
      <c r="U1737" s="17"/>
      <c r="V1737" s="17"/>
      <c r="W1737" s="17"/>
      <c r="X1737" s="17"/>
      <c r="Y1737" s="17"/>
      <c r="Z1737" s="17"/>
      <c r="AA1737" s="17"/>
      <c r="AB1737" s="17"/>
      <c r="AC1737" s="17"/>
      <c r="AD1737" s="17"/>
      <c r="AE1737" s="17"/>
      <c r="AF1737" s="17"/>
      <c r="AG1737" s="17"/>
      <c r="AH1737" s="17"/>
      <c r="AI1737" s="17"/>
      <c r="AJ1737" s="17"/>
      <c r="AK1737" s="17"/>
      <c r="AL1737" s="17"/>
    </row>
    <row r="1738" spans="1:38" ht="15" customHeight="1" x14ac:dyDescent="0.25">
      <c r="A1738" s="16">
        <v>420602646282</v>
      </c>
      <c r="B1738" s="25" t="s">
        <v>26229</v>
      </c>
      <c r="C1738" s="17" t="s">
        <v>20254</v>
      </c>
      <c r="D1738" s="18" t="s">
        <v>20746</v>
      </c>
      <c r="E1738" s="17" t="s">
        <v>20747</v>
      </c>
      <c r="F1738" s="18" t="s">
        <v>20748</v>
      </c>
      <c r="G1738" s="17" t="s">
        <v>20094</v>
      </c>
      <c r="H1738" s="17"/>
      <c r="I1738" s="16"/>
      <c r="J1738" s="17"/>
      <c r="K1738" s="17"/>
      <c r="L1738" s="17"/>
      <c r="M1738" s="17" t="s">
        <v>20749</v>
      </c>
      <c r="N1738" s="17" t="s">
        <v>20750</v>
      </c>
      <c r="O1738" s="17" t="s">
        <v>19938</v>
      </c>
      <c r="P1738" s="17" t="s">
        <v>14882</v>
      </c>
      <c r="Q1738" s="17" t="s">
        <v>20751</v>
      </c>
      <c r="R1738" s="19">
        <v>46059</v>
      </c>
      <c r="S1738" s="19">
        <v>46063</v>
      </c>
      <c r="T1738" s="17"/>
      <c r="U1738" s="17"/>
      <c r="V1738" s="17"/>
      <c r="W1738" s="17"/>
      <c r="X1738" s="17"/>
      <c r="Y1738" s="17"/>
      <c r="Z1738" s="17"/>
      <c r="AA1738" s="17"/>
      <c r="AB1738" s="17"/>
      <c r="AC1738" s="17"/>
      <c r="AD1738" s="17"/>
      <c r="AE1738" s="17"/>
      <c r="AF1738" s="17"/>
      <c r="AG1738" s="17"/>
      <c r="AH1738" s="17"/>
      <c r="AI1738" s="17"/>
      <c r="AJ1738" s="17"/>
      <c r="AK1738" s="17"/>
      <c r="AL1738" s="17"/>
    </row>
    <row r="1739" spans="1:38" ht="15" customHeight="1" x14ac:dyDescent="0.25">
      <c r="A1739" s="16">
        <v>48655484181</v>
      </c>
      <c r="B1739" s="25" t="s">
        <v>26229</v>
      </c>
      <c r="C1739" s="17" t="s">
        <v>20254</v>
      </c>
      <c r="D1739" s="18" t="s">
        <v>20752</v>
      </c>
      <c r="E1739" s="17" t="s">
        <v>20753</v>
      </c>
      <c r="F1739" s="18" t="s">
        <v>20754</v>
      </c>
      <c r="G1739" s="17" t="s">
        <v>20094</v>
      </c>
      <c r="H1739" s="17"/>
      <c r="I1739" s="16"/>
      <c r="J1739" s="17"/>
      <c r="K1739" s="17"/>
      <c r="L1739" s="17"/>
      <c r="M1739" s="17" t="s">
        <v>20755</v>
      </c>
      <c r="N1739" s="17" t="s">
        <v>20756</v>
      </c>
      <c r="O1739" s="17" t="s">
        <v>19942</v>
      </c>
      <c r="P1739" s="17" t="s">
        <v>14867</v>
      </c>
      <c r="Q1739" s="20" t="s">
        <v>20757</v>
      </c>
      <c r="R1739" s="19">
        <v>46059</v>
      </c>
      <c r="S1739" s="19">
        <v>46063</v>
      </c>
      <c r="T1739" s="17"/>
      <c r="U1739" s="17"/>
      <c r="V1739" s="17"/>
      <c r="W1739" s="17"/>
      <c r="X1739" s="17"/>
      <c r="Y1739" s="17"/>
      <c r="Z1739" s="17"/>
      <c r="AA1739" s="17"/>
      <c r="AB1739" s="17"/>
      <c r="AC1739" s="17"/>
      <c r="AD1739" s="17"/>
      <c r="AE1739" s="17"/>
      <c r="AF1739" s="17"/>
      <c r="AG1739" s="17"/>
      <c r="AH1739" s="17"/>
      <c r="AI1739" s="17"/>
      <c r="AJ1739" s="17"/>
      <c r="AK1739" s="17"/>
      <c r="AL1739" s="17"/>
    </row>
    <row r="1740" spans="1:38" ht="15" customHeight="1" x14ac:dyDescent="0.25">
      <c r="A1740" s="16">
        <v>31207220125</v>
      </c>
      <c r="B1740" s="25" t="s">
        <v>26229</v>
      </c>
      <c r="C1740" s="17" t="s">
        <v>20254</v>
      </c>
      <c r="D1740" s="18" t="s">
        <v>20758</v>
      </c>
      <c r="E1740" s="17" t="s">
        <v>20759</v>
      </c>
      <c r="F1740" s="18" t="s">
        <v>20760</v>
      </c>
      <c r="G1740" s="17" t="s">
        <v>20093</v>
      </c>
      <c r="H1740" s="17"/>
      <c r="I1740" s="16"/>
      <c r="J1740" s="17"/>
      <c r="K1740" s="17"/>
      <c r="L1740" s="17"/>
      <c r="M1740" s="17" t="s">
        <v>20761</v>
      </c>
      <c r="N1740" s="17" t="s">
        <v>20447</v>
      </c>
      <c r="O1740" s="17" t="s">
        <v>19939</v>
      </c>
      <c r="P1740" s="17" t="s">
        <v>14855</v>
      </c>
      <c r="Q1740" s="17" t="s">
        <v>20762</v>
      </c>
      <c r="R1740" s="19">
        <v>46059</v>
      </c>
      <c r="S1740" s="19">
        <v>46063</v>
      </c>
      <c r="T1740" s="17"/>
      <c r="U1740" s="17"/>
      <c r="V1740" s="17"/>
      <c r="W1740" s="17"/>
      <c r="X1740" s="17"/>
      <c r="Y1740" s="17"/>
      <c r="Z1740" s="17"/>
      <c r="AA1740" s="17"/>
      <c r="AB1740" s="17"/>
      <c r="AC1740" s="17"/>
      <c r="AD1740" s="17"/>
      <c r="AE1740" s="17"/>
      <c r="AF1740" s="17"/>
      <c r="AG1740" s="17"/>
      <c r="AH1740" s="17"/>
      <c r="AI1740" s="17"/>
      <c r="AJ1740" s="17"/>
      <c r="AK1740" s="17"/>
      <c r="AL1740" s="17"/>
    </row>
    <row r="1741" spans="1:38" ht="15" customHeight="1" x14ac:dyDescent="0.25">
      <c r="A1741" s="16">
        <v>442084323088</v>
      </c>
      <c r="B1741" s="25" t="s">
        <v>26229</v>
      </c>
      <c r="C1741" s="17" t="s">
        <v>20254</v>
      </c>
      <c r="D1741" s="18" t="s">
        <v>20763</v>
      </c>
      <c r="E1741" s="17"/>
      <c r="F1741" s="18" t="s">
        <v>20764</v>
      </c>
      <c r="G1741" s="17" t="s">
        <v>20094</v>
      </c>
      <c r="H1741" s="17"/>
      <c r="I1741" s="16"/>
      <c r="J1741" s="17"/>
      <c r="K1741" s="17"/>
      <c r="L1741" s="17"/>
      <c r="M1741" s="17" t="s">
        <v>20765</v>
      </c>
      <c r="N1741" s="17" t="s">
        <v>12486</v>
      </c>
      <c r="O1741" s="17" t="s">
        <v>14871</v>
      </c>
      <c r="P1741" s="17" t="s">
        <v>14910</v>
      </c>
      <c r="Q1741" s="17" t="s">
        <v>20766</v>
      </c>
      <c r="R1741" s="19">
        <v>46059</v>
      </c>
      <c r="S1741" s="19">
        <v>46063</v>
      </c>
      <c r="T1741" s="17"/>
      <c r="U1741" s="17"/>
      <c r="V1741" s="17"/>
      <c r="W1741" s="17"/>
      <c r="X1741" s="17"/>
      <c r="Y1741" s="17"/>
      <c r="Z1741" s="17"/>
      <c r="AA1741" s="17"/>
      <c r="AB1741" s="17"/>
      <c r="AC1741" s="17"/>
      <c r="AD1741" s="17"/>
      <c r="AE1741" s="17"/>
      <c r="AF1741" s="17"/>
      <c r="AG1741" s="17"/>
      <c r="AH1741" s="17"/>
      <c r="AI1741" s="17"/>
      <c r="AJ1741" s="17"/>
      <c r="AK1741" s="17"/>
      <c r="AL1741" s="17"/>
    </row>
    <row r="1742" spans="1:38" ht="15" customHeight="1" x14ac:dyDescent="0.25">
      <c r="A1742" s="16">
        <v>902124221850</v>
      </c>
      <c r="B1742" s="25" t="s">
        <v>26229</v>
      </c>
      <c r="C1742" s="17" t="s">
        <v>20254</v>
      </c>
      <c r="D1742" s="18" t="s">
        <v>20767</v>
      </c>
      <c r="E1742" s="17" t="s">
        <v>3982</v>
      </c>
      <c r="F1742" s="18" t="s">
        <v>20768</v>
      </c>
      <c r="G1742" s="17" t="s">
        <v>20094</v>
      </c>
      <c r="H1742" s="17"/>
      <c r="I1742" s="16"/>
      <c r="J1742" s="17"/>
      <c r="K1742" s="17"/>
      <c r="L1742" s="17"/>
      <c r="M1742" s="17" t="s">
        <v>20769</v>
      </c>
      <c r="N1742" s="17" t="s">
        <v>12161</v>
      </c>
      <c r="O1742" s="17" t="s">
        <v>19938</v>
      </c>
      <c r="P1742" s="17" t="s">
        <v>14852</v>
      </c>
      <c r="Q1742" s="20" t="s">
        <v>20770</v>
      </c>
      <c r="R1742" s="19">
        <v>46059</v>
      </c>
      <c r="S1742" s="19">
        <v>46063</v>
      </c>
      <c r="T1742" s="17"/>
      <c r="U1742" s="17"/>
      <c r="V1742" s="17"/>
      <c r="W1742" s="17"/>
      <c r="X1742" s="17"/>
      <c r="Y1742" s="17"/>
      <c r="Z1742" s="17"/>
      <c r="AA1742" s="17"/>
      <c r="AB1742" s="17"/>
      <c r="AC1742" s="17"/>
      <c r="AD1742" s="17"/>
      <c r="AE1742" s="17"/>
      <c r="AF1742" s="17"/>
      <c r="AG1742" s="17"/>
      <c r="AH1742" s="17"/>
      <c r="AI1742" s="17"/>
      <c r="AJ1742" s="17"/>
      <c r="AK1742" s="17"/>
      <c r="AL1742" s="17"/>
    </row>
    <row r="1743" spans="1:38" ht="15" customHeight="1" x14ac:dyDescent="0.25">
      <c r="A1743" s="16">
        <v>31202391947</v>
      </c>
      <c r="B1743" s="25" t="s">
        <v>26229</v>
      </c>
      <c r="C1743" s="17" t="s">
        <v>20254</v>
      </c>
      <c r="D1743" s="18" t="s">
        <v>20771</v>
      </c>
      <c r="E1743" s="17" t="s">
        <v>5915</v>
      </c>
      <c r="F1743" s="18" t="s">
        <v>20772</v>
      </c>
      <c r="G1743" s="17" t="s">
        <v>20094</v>
      </c>
      <c r="H1743" s="17"/>
      <c r="I1743" s="16"/>
      <c r="J1743" s="17"/>
      <c r="K1743" s="17"/>
      <c r="L1743" s="17"/>
      <c r="M1743" s="17" t="s">
        <v>20773</v>
      </c>
      <c r="N1743" s="17" t="s">
        <v>20774</v>
      </c>
      <c r="O1743" s="17" t="s">
        <v>19939</v>
      </c>
      <c r="P1743" s="17" t="s">
        <v>14855</v>
      </c>
      <c r="Q1743" s="17" t="s">
        <v>17469</v>
      </c>
      <c r="R1743" s="19">
        <v>46059</v>
      </c>
      <c r="S1743" s="19">
        <v>46063</v>
      </c>
      <c r="T1743" s="17"/>
      <c r="U1743" s="17"/>
      <c r="V1743" s="17"/>
      <c r="W1743" s="17"/>
      <c r="X1743" s="17"/>
      <c r="Y1743" s="17"/>
      <c r="Z1743" s="17"/>
      <c r="AA1743" s="17"/>
      <c r="AB1743" s="17"/>
      <c r="AC1743" s="17"/>
      <c r="AD1743" s="17"/>
      <c r="AE1743" s="17"/>
      <c r="AF1743" s="17"/>
      <c r="AG1743" s="17"/>
      <c r="AH1743" s="17"/>
      <c r="AI1743" s="17"/>
      <c r="AJ1743" s="17"/>
      <c r="AK1743" s="17"/>
      <c r="AL1743" s="17"/>
    </row>
    <row r="1744" spans="1:38" ht="15" customHeight="1" x14ac:dyDescent="0.25">
      <c r="A1744" s="16">
        <v>493318671723</v>
      </c>
      <c r="B1744" s="25" t="s">
        <v>26229</v>
      </c>
      <c r="C1744" s="17" t="s">
        <v>20254</v>
      </c>
      <c r="D1744" s="18" t="s">
        <v>20775</v>
      </c>
      <c r="E1744" s="17" t="s">
        <v>20776</v>
      </c>
      <c r="F1744" s="18" t="s">
        <v>20777</v>
      </c>
      <c r="G1744" s="17" t="s">
        <v>20093</v>
      </c>
      <c r="H1744" s="17"/>
      <c r="I1744" s="16"/>
      <c r="J1744" s="17"/>
      <c r="K1744" s="17"/>
      <c r="L1744" s="17"/>
      <c r="M1744" s="17" t="s">
        <v>20778</v>
      </c>
      <c r="N1744" s="17" t="s">
        <v>20779</v>
      </c>
      <c r="O1744" s="17" t="s">
        <v>14856</v>
      </c>
      <c r="P1744" s="17" t="s">
        <v>14856</v>
      </c>
      <c r="Q1744" s="17" t="s">
        <v>20780</v>
      </c>
      <c r="R1744" s="19">
        <v>46059</v>
      </c>
      <c r="S1744" s="19">
        <v>46063</v>
      </c>
      <c r="T1744" s="17"/>
      <c r="U1744" s="17"/>
      <c r="V1744" s="17"/>
      <c r="W1744" s="17"/>
      <c r="X1744" s="17"/>
      <c r="Y1744" s="17"/>
      <c r="Z1744" s="17"/>
      <c r="AA1744" s="17"/>
      <c r="AB1744" s="17"/>
      <c r="AC1744" s="17"/>
      <c r="AD1744" s="17"/>
      <c r="AE1744" s="17"/>
      <c r="AF1744" s="17"/>
      <c r="AG1744" s="17"/>
      <c r="AH1744" s="17"/>
      <c r="AI1744" s="17"/>
      <c r="AJ1744" s="17"/>
      <c r="AK1744" s="17"/>
      <c r="AL1744" s="17"/>
    </row>
    <row r="1745" spans="1:38" ht="15" customHeight="1" x14ac:dyDescent="0.25">
      <c r="A1745" s="16">
        <v>3256351017</v>
      </c>
      <c r="B1745" s="25" t="s">
        <v>26229</v>
      </c>
      <c r="C1745" s="17" t="s">
        <v>20254</v>
      </c>
      <c r="D1745" s="18" t="s">
        <v>20781</v>
      </c>
      <c r="E1745" s="17" t="s">
        <v>20782</v>
      </c>
      <c r="F1745" s="18" t="s">
        <v>20783</v>
      </c>
      <c r="G1745" s="17" t="s">
        <v>20093</v>
      </c>
      <c r="H1745" s="17"/>
      <c r="I1745" s="16"/>
      <c r="J1745" s="17"/>
      <c r="K1745" s="17"/>
      <c r="L1745" s="17"/>
      <c r="M1745" s="17" t="s">
        <v>20784</v>
      </c>
      <c r="N1745" s="17" t="s">
        <v>20785</v>
      </c>
      <c r="O1745" s="17" t="s">
        <v>19939</v>
      </c>
      <c r="P1745" s="17" t="s">
        <v>14876</v>
      </c>
      <c r="Q1745" s="17" t="s">
        <v>20786</v>
      </c>
      <c r="R1745" s="19">
        <v>46059</v>
      </c>
      <c r="S1745" s="19">
        <v>46063</v>
      </c>
      <c r="T1745" s="17"/>
      <c r="U1745" s="17"/>
      <c r="V1745" s="17"/>
      <c r="W1745" s="17"/>
      <c r="X1745" s="17"/>
      <c r="Y1745" s="17"/>
      <c r="Z1745" s="17"/>
      <c r="AA1745" s="17"/>
      <c r="AB1745" s="17"/>
      <c r="AC1745" s="17"/>
      <c r="AD1745" s="17"/>
      <c r="AE1745" s="17"/>
      <c r="AF1745" s="17"/>
      <c r="AG1745" s="17"/>
      <c r="AH1745" s="17"/>
      <c r="AI1745" s="17"/>
      <c r="AJ1745" s="17"/>
      <c r="AK1745" s="17"/>
      <c r="AL1745" s="17"/>
    </row>
    <row r="1746" spans="1:38" ht="15" customHeight="1" x14ac:dyDescent="0.25">
      <c r="A1746" s="16">
        <v>390815116321</v>
      </c>
      <c r="B1746" s="25" t="s">
        <v>26229</v>
      </c>
      <c r="C1746" s="17" t="s">
        <v>20254</v>
      </c>
      <c r="D1746" s="18" t="s">
        <v>20787</v>
      </c>
      <c r="E1746" s="17" t="s">
        <v>4004</v>
      </c>
      <c r="F1746" s="18" t="s">
        <v>20788</v>
      </c>
      <c r="G1746" s="17" t="s">
        <v>20093</v>
      </c>
      <c r="H1746" s="17"/>
      <c r="I1746" s="16"/>
      <c r="J1746" s="17"/>
      <c r="K1746" s="17"/>
      <c r="L1746" s="17"/>
      <c r="M1746" s="17" t="s">
        <v>20789</v>
      </c>
      <c r="N1746" s="17" t="s">
        <v>20790</v>
      </c>
      <c r="O1746" s="17" t="s">
        <v>19941</v>
      </c>
      <c r="P1746" s="17" t="s">
        <v>14859</v>
      </c>
      <c r="Q1746" s="17" t="s">
        <v>20791</v>
      </c>
      <c r="R1746" s="19">
        <v>46059</v>
      </c>
      <c r="S1746" s="19">
        <v>46063</v>
      </c>
      <c r="T1746" s="17"/>
      <c r="U1746" s="17"/>
      <c r="V1746" s="17"/>
      <c r="W1746" s="17"/>
      <c r="X1746" s="17"/>
      <c r="Y1746" s="17"/>
      <c r="Z1746" s="17"/>
      <c r="AA1746" s="17"/>
      <c r="AB1746" s="17"/>
      <c r="AC1746" s="17"/>
      <c r="AD1746" s="17"/>
      <c r="AE1746" s="17"/>
      <c r="AF1746" s="17"/>
      <c r="AG1746" s="17"/>
      <c r="AH1746" s="17"/>
      <c r="AI1746" s="17"/>
      <c r="AJ1746" s="17"/>
      <c r="AK1746" s="17"/>
      <c r="AL1746" s="17"/>
    </row>
    <row r="1747" spans="1:38" ht="15" customHeight="1" x14ac:dyDescent="0.25">
      <c r="A1747" s="16">
        <v>48606447755</v>
      </c>
      <c r="B1747" s="25" t="s">
        <v>26229</v>
      </c>
      <c r="C1747" s="17" t="s">
        <v>20254</v>
      </c>
      <c r="D1747" s="18" t="s">
        <v>20792</v>
      </c>
      <c r="E1747" s="17" t="s">
        <v>20793</v>
      </c>
      <c r="F1747" s="18" t="s">
        <v>20794</v>
      </c>
      <c r="G1747" s="17" t="s">
        <v>20094</v>
      </c>
      <c r="H1747" s="17"/>
      <c r="I1747" s="16"/>
      <c r="J1747" s="17"/>
      <c r="K1747" s="17"/>
      <c r="L1747" s="17"/>
      <c r="M1747" s="17" t="s">
        <v>20795</v>
      </c>
      <c r="N1747" s="17" t="s">
        <v>20796</v>
      </c>
      <c r="O1747" s="17" t="s">
        <v>19942</v>
      </c>
      <c r="P1747" s="17" t="s">
        <v>14867</v>
      </c>
      <c r="Q1747" s="17" t="s">
        <v>20797</v>
      </c>
      <c r="R1747" s="19">
        <v>46059</v>
      </c>
      <c r="S1747" s="19">
        <v>46063</v>
      </c>
      <c r="T1747" s="17"/>
      <c r="U1747" s="17"/>
      <c r="V1747" s="17"/>
      <c r="W1747" s="17"/>
      <c r="X1747" s="17"/>
      <c r="Y1747" s="17"/>
      <c r="Z1747" s="17"/>
      <c r="AA1747" s="17"/>
      <c r="AB1747" s="17"/>
      <c r="AC1747" s="17"/>
      <c r="AD1747" s="17"/>
      <c r="AE1747" s="17"/>
      <c r="AF1747" s="17"/>
      <c r="AG1747" s="17"/>
      <c r="AH1747" s="17"/>
      <c r="AI1747" s="17"/>
      <c r="AJ1747" s="17"/>
      <c r="AK1747" s="17"/>
      <c r="AL1747" s="17"/>
    </row>
    <row r="1748" spans="1:38" ht="15" customHeight="1" x14ac:dyDescent="0.25">
      <c r="A1748" s="16">
        <v>919837035543</v>
      </c>
      <c r="B1748" s="25" t="s">
        <v>26229</v>
      </c>
      <c r="C1748" s="17" t="s">
        <v>20254</v>
      </c>
      <c r="D1748" s="18" t="s">
        <v>20798</v>
      </c>
      <c r="E1748" s="17" t="s">
        <v>20799</v>
      </c>
      <c r="F1748" s="18" t="s">
        <v>20800</v>
      </c>
      <c r="G1748" s="17" t="s">
        <v>20094</v>
      </c>
      <c r="H1748" s="17"/>
      <c r="I1748" s="16"/>
      <c r="J1748" s="17"/>
      <c r="K1748" s="17"/>
      <c r="L1748" s="17"/>
      <c r="M1748" s="17" t="s">
        <v>20801</v>
      </c>
      <c r="N1748" s="17" t="s">
        <v>20344</v>
      </c>
      <c r="O1748" s="17" t="s">
        <v>19940</v>
      </c>
      <c r="P1748" s="17" t="s">
        <v>14854</v>
      </c>
      <c r="Q1748" s="17" t="s">
        <v>20802</v>
      </c>
      <c r="R1748" s="19">
        <v>46059</v>
      </c>
      <c r="S1748" s="19">
        <v>46063</v>
      </c>
      <c r="T1748" s="17"/>
      <c r="U1748" s="17"/>
      <c r="V1748" s="17"/>
      <c r="W1748" s="17"/>
      <c r="X1748" s="17"/>
      <c r="Y1748" s="17"/>
      <c r="Z1748" s="17"/>
      <c r="AA1748" s="17"/>
      <c r="AB1748" s="17"/>
      <c r="AC1748" s="17"/>
      <c r="AD1748" s="17"/>
      <c r="AE1748" s="17"/>
      <c r="AF1748" s="17"/>
      <c r="AG1748" s="17"/>
      <c r="AH1748" s="17"/>
      <c r="AI1748" s="17"/>
      <c r="AJ1748" s="17"/>
      <c r="AK1748" s="17"/>
      <c r="AL1748" s="17"/>
    </row>
    <row r="1749" spans="1:38" ht="15" customHeight="1" x14ac:dyDescent="0.25">
      <c r="A1749" s="16">
        <v>551121484790</v>
      </c>
      <c r="B1749" s="25" t="s">
        <v>26229</v>
      </c>
      <c r="C1749" s="17" t="s">
        <v>20254</v>
      </c>
      <c r="D1749" s="18" t="s">
        <v>20803</v>
      </c>
      <c r="E1749" s="17" t="s">
        <v>20804</v>
      </c>
      <c r="F1749" s="18" t="s">
        <v>20805</v>
      </c>
      <c r="G1749" s="17" t="s">
        <v>20093</v>
      </c>
      <c r="H1749" s="17"/>
      <c r="I1749" s="16"/>
      <c r="J1749" s="17"/>
      <c r="K1749" s="17"/>
      <c r="L1749" s="17"/>
      <c r="M1749" s="17" t="s">
        <v>20806</v>
      </c>
      <c r="N1749" s="17" t="s">
        <v>20807</v>
      </c>
      <c r="O1749" s="17" t="s">
        <v>19938</v>
      </c>
      <c r="P1749" s="17" t="s">
        <v>14875</v>
      </c>
      <c r="Q1749" s="17" t="s">
        <v>16200</v>
      </c>
      <c r="R1749" s="19">
        <v>46059</v>
      </c>
      <c r="S1749" s="19">
        <v>46063</v>
      </c>
      <c r="T1749" s="17"/>
      <c r="U1749" s="17"/>
      <c r="V1749" s="17"/>
      <c r="W1749" s="17"/>
      <c r="X1749" s="17"/>
      <c r="Y1749" s="17"/>
      <c r="Z1749" s="17"/>
      <c r="AA1749" s="17"/>
      <c r="AB1749" s="17"/>
      <c r="AC1749" s="17"/>
      <c r="AD1749" s="17"/>
      <c r="AE1749" s="17"/>
      <c r="AF1749" s="17"/>
      <c r="AG1749" s="17"/>
      <c r="AH1749" s="17"/>
      <c r="AI1749" s="17"/>
      <c r="AJ1749" s="17"/>
      <c r="AK1749" s="17"/>
      <c r="AL1749" s="17"/>
    </row>
    <row r="1750" spans="1:38" ht="15" customHeight="1" x14ac:dyDescent="0.25">
      <c r="A1750" s="16" t="s">
        <v>26104</v>
      </c>
      <c r="B1750" s="25" t="s">
        <v>26229</v>
      </c>
      <c r="C1750" s="17" t="s">
        <v>20254</v>
      </c>
      <c r="D1750" s="18" t="s">
        <v>20808</v>
      </c>
      <c r="E1750" s="17" t="s">
        <v>20809</v>
      </c>
      <c r="F1750" s="18" t="s">
        <v>20810</v>
      </c>
      <c r="G1750" s="17" t="s">
        <v>20094</v>
      </c>
      <c r="H1750" s="17"/>
      <c r="I1750" s="16"/>
      <c r="J1750" s="17"/>
      <c r="K1750" s="17"/>
      <c r="L1750" s="17"/>
      <c r="M1750" s="17" t="s">
        <v>20811</v>
      </c>
      <c r="N1750" s="17" t="s">
        <v>20812</v>
      </c>
      <c r="O1750" s="17" t="s">
        <v>19938</v>
      </c>
      <c r="P1750" s="17" t="s">
        <v>14869</v>
      </c>
      <c r="Q1750" s="17" t="s">
        <v>15375</v>
      </c>
      <c r="R1750" s="19">
        <v>46059</v>
      </c>
      <c r="S1750" s="19">
        <v>46063</v>
      </c>
      <c r="T1750" s="17"/>
      <c r="U1750" s="17"/>
      <c r="V1750" s="17"/>
      <c r="W1750" s="17"/>
      <c r="X1750" s="17"/>
      <c r="Y1750" s="17"/>
      <c r="Z1750" s="17"/>
      <c r="AA1750" s="17"/>
      <c r="AB1750" s="17"/>
      <c r="AC1750" s="17"/>
      <c r="AD1750" s="17"/>
      <c r="AE1750" s="17"/>
      <c r="AF1750" s="17"/>
      <c r="AG1750" s="17"/>
      <c r="AH1750" s="17"/>
      <c r="AI1750" s="17"/>
      <c r="AJ1750" s="17"/>
      <c r="AK1750" s="17"/>
      <c r="AL1750" s="17"/>
    </row>
    <row r="1751" spans="1:38" ht="15" customHeight="1" x14ac:dyDescent="0.25">
      <c r="A1751" s="16">
        <v>4922043080420</v>
      </c>
      <c r="B1751" s="25" t="s">
        <v>26229</v>
      </c>
      <c r="C1751" s="17" t="s">
        <v>20254</v>
      </c>
      <c r="D1751" s="18" t="s">
        <v>20813</v>
      </c>
      <c r="E1751" s="17" t="s">
        <v>20814</v>
      </c>
      <c r="F1751" s="18" t="s">
        <v>20815</v>
      </c>
      <c r="G1751" s="17" t="s">
        <v>20093</v>
      </c>
      <c r="H1751" s="17"/>
      <c r="I1751" s="16"/>
      <c r="J1751" s="17"/>
      <c r="K1751" s="17"/>
      <c r="L1751" s="17"/>
      <c r="M1751" s="17" t="s">
        <v>20816</v>
      </c>
      <c r="N1751" s="17" t="s">
        <v>20817</v>
      </c>
      <c r="O1751" s="17" t="s">
        <v>14856</v>
      </c>
      <c r="P1751" s="17" t="s">
        <v>14856</v>
      </c>
      <c r="Q1751" s="17" t="s">
        <v>20818</v>
      </c>
      <c r="R1751" s="19">
        <v>46059</v>
      </c>
      <c r="S1751" s="19">
        <v>46063</v>
      </c>
      <c r="T1751" s="17"/>
      <c r="U1751" s="17"/>
      <c r="V1751" s="17"/>
      <c r="W1751" s="17"/>
      <c r="X1751" s="17"/>
      <c r="Y1751" s="17"/>
      <c r="Z1751" s="17"/>
      <c r="AA1751" s="17"/>
      <c r="AB1751" s="17"/>
      <c r="AC1751" s="17"/>
      <c r="AD1751" s="17"/>
      <c r="AE1751" s="17"/>
      <c r="AF1751" s="17"/>
      <c r="AG1751" s="17"/>
      <c r="AH1751" s="17"/>
      <c r="AI1751" s="17"/>
      <c r="AJ1751" s="17"/>
      <c r="AK1751" s="17"/>
      <c r="AL1751" s="17"/>
    </row>
    <row r="1752" spans="1:38" ht="15" customHeight="1" x14ac:dyDescent="0.25">
      <c r="A1752" s="16">
        <v>919928339900</v>
      </c>
      <c r="B1752" s="25" t="s">
        <v>26229</v>
      </c>
      <c r="C1752" s="17" t="s">
        <v>20254</v>
      </c>
      <c r="D1752" s="18" t="s">
        <v>20819</v>
      </c>
      <c r="E1752" s="17" t="s">
        <v>20820</v>
      </c>
      <c r="F1752" s="18" t="s">
        <v>20821</v>
      </c>
      <c r="G1752" s="17" t="s">
        <v>20093</v>
      </c>
      <c r="H1752" s="17"/>
      <c r="I1752" s="16"/>
      <c r="J1752" s="17"/>
      <c r="K1752" s="17"/>
      <c r="L1752" s="17"/>
      <c r="M1752" s="17" t="s">
        <v>20822</v>
      </c>
      <c r="N1752" s="17" t="s">
        <v>20587</v>
      </c>
      <c r="O1752" s="17" t="s">
        <v>19940</v>
      </c>
      <c r="P1752" s="17" t="s">
        <v>14854</v>
      </c>
      <c r="Q1752" s="17" t="s">
        <v>20823</v>
      </c>
      <c r="R1752" s="19">
        <v>46059</v>
      </c>
      <c r="S1752" s="19">
        <v>46063</v>
      </c>
      <c r="T1752" s="17"/>
      <c r="U1752" s="17"/>
      <c r="V1752" s="17"/>
      <c r="W1752" s="17"/>
      <c r="X1752" s="17"/>
      <c r="Y1752" s="17"/>
      <c r="Z1752" s="17"/>
      <c r="AA1752" s="17"/>
      <c r="AB1752" s="17"/>
      <c r="AC1752" s="17"/>
      <c r="AD1752" s="17"/>
      <c r="AE1752" s="17"/>
      <c r="AF1752" s="17"/>
      <c r="AG1752" s="17"/>
      <c r="AH1752" s="17"/>
      <c r="AI1752" s="17"/>
      <c r="AJ1752" s="17"/>
      <c r="AK1752" s="17"/>
      <c r="AL1752" s="17"/>
    </row>
    <row r="1753" spans="1:38" ht="15" customHeight="1" x14ac:dyDescent="0.25">
      <c r="A1753" s="16">
        <v>3903089280</v>
      </c>
      <c r="B1753" s="25" t="s">
        <v>26229</v>
      </c>
      <c r="C1753" s="17" t="s">
        <v>20254</v>
      </c>
      <c r="D1753" s="18" t="s">
        <v>20824</v>
      </c>
      <c r="E1753" s="17" t="s">
        <v>4031</v>
      </c>
      <c r="F1753" s="18" t="s">
        <v>20825</v>
      </c>
      <c r="G1753" s="17" t="s">
        <v>20094</v>
      </c>
      <c r="H1753" s="17"/>
      <c r="I1753" s="16"/>
      <c r="J1753" s="17"/>
      <c r="K1753" s="17"/>
      <c r="L1753" s="17"/>
      <c r="M1753" s="17" t="s">
        <v>20826</v>
      </c>
      <c r="N1753" s="17" t="s">
        <v>20827</v>
      </c>
      <c r="O1753" s="17" t="s">
        <v>19941</v>
      </c>
      <c r="P1753" s="17" t="s">
        <v>14859</v>
      </c>
      <c r="Q1753" s="17" t="s">
        <v>15388</v>
      </c>
      <c r="R1753" s="19">
        <v>46059</v>
      </c>
      <c r="S1753" s="19">
        <v>46063</v>
      </c>
      <c r="T1753" s="17"/>
      <c r="U1753" s="17"/>
      <c r="V1753" s="17"/>
      <c r="W1753" s="17" t="s">
        <v>20098</v>
      </c>
      <c r="X1753" s="17"/>
      <c r="Y1753" s="17"/>
      <c r="Z1753" s="17"/>
      <c r="AA1753" s="17"/>
      <c r="AB1753" s="17"/>
      <c r="AC1753" s="17"/>
      <c r="AD1753" s="17"/>
      <c r="AE1753" s="17"/>
      <c r="AF1753" s="17"/>
      <c r="AG1753" s="17" t="s">
        <v>20101</v>
      </c>
      <c r="AH1753" s="17"/>
      <c r="AI1753" s="17"/>
      <c r="AJ1753" s="17"/>
      <c r="AK1753" s="17"/>
      <c r="AL1753" s="17"/>
    </row>
    <row r="1754" spans="1:38" ht="15" customHeight="1" x14ac:dyDescent="0.25">
      <c r="A1754" s="16">
        <v>817023362389</v>
      </c>
      <c r="B1754" s="25" t="s">
        <v>26229</v>
      </c>
      <c r="C1754" s="17" t="s">
        <v>20254</v>
      </c>
      <c r="D1754" s="18" t="s">
        <v>20828</v>
      </c>
      <c r="E1754" s="17" t="s">
        <v>20829</v>
      </c>
      <c r="F1754" s="18" t="s">
        <v>20830</v>
      </c>
      <c r="G1754" s="17" t="s">
        <v>20093</v>
      </c>
      <c r="H1754" s="17"/>
      <c r="I1754" s="16"/>
      <c r="J1754" s="17"/>
      <c r="K1754" s="17"/>
      <c r="L1754" s="17"/>
      <c r="M1754" s="17" t="s">
        <v>20831</v>
      </c>
      <c r="N1754" s="17" t="s">
        <v>20832</v>
      </c>
      <c r="O1754" s="17" t="s">
        <v>19938</v>
      </c>
      <c r="P1754" s="17" t="s">
        <v>14860</v>
      </c>
      <c r="Q1754" s="17" t="s">
        <v>15390</v>
      </c>
      <c r="R1754" s="19">
        <v>46059</v>
      </c>
      <c r="S1754" s="19">
        <v>46063</v>
      </c>
      <c r="T1754" s="17"/>
      <c r="U1754" s="17"/>
      <c r="V1754" s="17"/>
      <c r="W1754" s="17"/>
      <c r="X1754" s="17"/>
      <c r="Y1754" s="17"/>
      <c r="Z1754" s="17"/>
      <c r="AA1754" s="17"/>
      <c r="AB1754" s="17"/>
      <c r="AC1754" s="17"/>
      <c r="AD1754" s="17"/>
      <c r="AE1754" s="17"/>
      <c r="AF1754" s="17"/>
      <c r="AG1754" s="17"/>
      <c r="AH1754" s="17"/>
      <c r="AI1754" s="17"/>
      <c r="AJ1754" s="17"/>
      <c r="AK1754" s="17"/>
      <c r="AL1754" s="17"/>
    </row>
    <row r="1755" spans="1:38" ht="15" customHeight="1" x14ac:dyDescent="0.25">
      <c r="A1755" s="16">
        <v>39035586470</v>
      </c>
      <c r="B1755" s="25" t="s">
        <v>26229</v>
      </c>
      <c r="C1755" s="17" t="s">
        <v>20254</v>
      </c>
      <c r="D1755" s="18" t="s">
        <v>20833</v>
      </c>
      <c r="E1755" s="17" t="s">
        <v>20834</v>
      </c>
      <c r="F1755" s="18" t="s">
        <v>20835</v>
      </c>
      <c r="G1755" s="17" t="s">
        <v>20093</v>
      </c>
      <c r="H1755" s="17"/>
      <c r="I1755" s="16"/>
      <c r="J1755" s="17"/>
      <c r="K1755" s="17"/>
      <c r="L1755" s="17"/>
      <c r="M1755" s="17" t="s">
        <v>20836</v>
      </c>
      <c r="N1755" s="17" t="s">
        <v>20837</v>
      </c>
      <c r="O1755" s="17" t="s">
        <v>19941</v>
      </c>
      <c r="P1755" s="17" t="s">
        <v>14859</v>
      </c>
      <c r="Q1755" s="17" t="s">
        <v>20838</v>
      </c>
      <c r="R1755" s="19">
        <v>46059</v>
      </c>
      <c r="S1755" s="19">
        <v>46063</v>
      </c>
      <c r="T1755" s="17"/>
      <c r="U1755" s="17"/>
      <c r="V1755" s="17"/>
      <c r="W1755" s="17"/>
      <c r="X1755" s="17"/>
      <c r="Y1755" s="17"/>
      <c r="Z1755" s="17"/>
      <c r="AA1755" s="17"/>
      <c r="AB1755" s="17"/>
      <c r="AC1755" s="17"/>
      <c r="AD1755" s="17"/>
      <c r="AE1755" s="17"/>
      <c r="AF1755" s="17"/>
      <c r="AG1755" s="17"/>
      <c r="AH1755" s="17"/>
      <c r="AI1755" s="17"/>
      <c r="AJ1755" s="17"/>
      <c r="AK1755" s="17"/>
      <c r="AL1755" s="17"/>
    </row>
    <row r="1756" spans="1:38" ht="15" customHeight="1" x14ac:dyDescent="0.25">
      <c r="A1756" s="16">
        <v>4921599284800</v>
      </c>
      <c r="B1756" s="25" t="s">
        <v>26229</v>
      </c>
      <c r="C1756" s="17" t="s">
        <v>20254</v>
      </c>
      <c r="D1756" s="18" t="s">
        <v>20839</v>
      </c>
      <c r="E1756" s="17" t="s">
        <v>4750</v>
      </c>
      <c r="F1756" s="18" t="s">
        <v>20840</v>
      </c>
      <c r="G1756" s="17" t="s">
        <v>20094</v>
      </c>
      <c r="H1756" s="17"/>
      <c r="I1756" s="16"/>
      <c r="J1756" s="17"/>
      <c r="K1756" s="17"/>
      <c r="L1756" s="17"/>
      <c r="M1756" s="17" t="s">
        <v>20841</v>
      </c>
      <c r="N1756" s="17" t="s">
        <v>20842</v>
      </c>
      <c r="O1756" s="17" t="s">
        <v>14856</v>
      </c>
      <c r="P1756" s="17" t="s">
        <v>14856</v>
      </c>
      <c r="Q1756" s="17" t="s">
        <v>16173</v>
      </c>
      <c r="R1756" s="19">
        <v>46059</v>
      </c>
      <c r="S1756" s="19">
        <v>46063</v>
      </c>
      <c r="T1756" s="17"/>
      <c r="U1756" s="17"/>
      <c r="V1756" s="17"/>
      <c r="W1756" s="17"/>
      <c r="X1756" s="17"/>
      <c r="Y1756" s="17"/>
      <c r="Z1756" s="17"/>
      <c r="AA1756" s="17"/>
      <c r="AB1756" s="17"/>
      <c r="AC1756" s="17"/>
      <c r="AD1756" s="17"/>
      <c r="AE1756" s="17"/>
      <c r="AF1756" s="17"/>
      <c r="AG1756" s="17"/>
      <c r="AH1756" s="17"/>
      <c r="AI1756" s="17"/>
      <c r="AJ1756" s="17"/>
      <c r="AK1756" s="17"/>
      <c r="AL1756" s="17"/>
    </row>
    <row r="1757" spans="1:38" ht="15" customHeight="1" x14ac:dyDescent="0.25">
      <c r="A1757" s="16">
        <v>611800028855</v>
      </c>
      <c r="B1757" s="25" t="s">
        <v>26229</v>
      </c>
      <c r="C1757" s="17" t="s">
        <v>20254</v>
      </c>
      <c r="D1757" s="18" t="s">
        <v>20843</v>
      </c>
      <c r="E1757" s="17" t="s">
        <v>20844</v>
      </c>
      <c r="F1757" s="18" t="s">
        <v>20845</v>
      </c>
      <c r="G1757" s="17" t="s">
        <v>20093</v>
      </c>
      <c r="H1757" s="17"/>
      <c r="I1757" s="16"/>
      <c r="J1757" s="17"/>
      <c r="K1757" s="17"/>
      <c r="L1757" s="17"/>
      <c r="M1757" s="17" t="s">
        <v>20846</v>
      </c>
      <c r="N1757" s="17" t="s">
        <v>20847</v>
      </c>
      <c r="O1757" s="17" t="s">
        <v>19938</v>
      </c>
      <c r="P1757" s="17" t="s">
        <v>14912</v>
      </c>
      <c r="Q1757" s="20" t="s">
        <v>20848</v>
      </c>
      <c r="R1757" s="19">
        <v>46059</v>
      </c>
      <c r="S1757" s="19">
        <v>46063</v>
      </c>
      <c r="T1757" s="17"/>
      <c r="U1757" s="17"/>
      <c r="V1757" s="17"/>
      <c r="W1757" s="17"/>
      <c r="X1757" s="17"/>
      <c r="Y1757" s="17"/>
      <c r="Z1757" s="17"/>
      <c r="AA1757" s="17"/>
      <c r="AB1757" s="17"/>
      <c r="AC1757" s="17"/>
      <c r="AD1757" s="17"/>
      <c r="AE1757" s="17"/>
      <c r="AF1757" s="17"/>
      <c r="AG1757" s="17"/>
      <c r="AH1757" s="17"/>
      <c r="AI1757" s="17"/>
      <c r="AJ1757" s="17"/>
      <c r="AK1757" s="17"/>
      <c r="AL1757" s="17"/>
    </row>
    <row r="1758" spans="1:38" ht="15" customHeight="1" x14ac:dyDescent="0.25">
      <c r="A1758" s="16">
        <v>37068250269</v>
      </c>
      <c r="B1758" s="25" t="s">
        <v>26229</v>
      </c>
      <c r="C1758" s="17" t="s">
        <v>20254</v>
      </c>
      <c r="D1758" s="18" t="s">
        <v>20849</v>
      </c>
      <c r="E1758" s="17" t="s">
        <v>4053</v>
      </c>
      <c r="F1758" s="18" t="s">
        <v>20850</v>
      </c>
      <c r="G1758" s="17" t="s">
        <v>20093</v>
      </c>
      <c r="H1758" s="17"/>
      <c r="I1758" s="16"/>
      <c r="J1758" s="17"/>
      <c r="K1758" s="17"/>
      <c r="L1758" s="17"/>
      <c r="M1758" s="17" t="s">
        <v>20851</v>
      </c>
      <c r="N1758" s="17" t="s">
        <v>20852</v>
      </c>
      <c r="O1758" s="17" t="s">
        <v>19938</v>
      </c>
      <c r="P1758" s="17" t="s">
        <v>14879</v>
      </c>
      <c r="Q1758" s="17" t="s">
        <v>15409</v>
      </c>
      <c r="R1758" s="19">
        <v>46059</v>
      </c>
      <c r="S1758" s="19">
        <v>46063</v>
      </c>
      <c r="T1758" s="17"/>
      <c r="U1758" s="17"/>
      <c r="V1758" s="17"/>
      <c r="W1758" s="17"/>
      <c r="X1758" s="17"/>
      <c r="Y1758" s="17"/>
      <c r="Z1758" s="17"/>
      <c r="AA1758" s="17"/>
      <c r="AB1758" s="17"/>
      <c r="AC1758" s="17"/>
      <c r="AD1758" s="17"/>
      <c r="AE1758" s="17"/>
      <c r="AF1758" s="17"/>
      <c r="AG1758" s="17"/>
      <c r="AH1758" s="17"/>
      <c r="AI1758" s="17"/>
      <c r="AJ1758" s="17"/>
      <c r="AK1758" s="17"/>
      <c r="AL1758" s="17"/>
    </row>
    <row r="1759" spans="1:38" ht="15" customHeight="1" x14ac:dyDescent="0.25">
      <c r="A1759" s="16">
        <v>33473511717</v>
      </c>
      <c r="B1759" s="25" t="s">
        <v>26229</v>
      </c>
      <c r="C1759" s="17" t="s">
        <v>20254</v>
      </c>
      <c r="D1759" s="18" t="s">
        <v>20853</v>
      </c>
      <c r="E1759" s="17" t="s">
        <v>4058</v>
      </c>
      <c r="F1759" s="18" t="s">
        <v>20854</v>
      </c>
      <c r="G1759" s="17" t="s">
        <v>20093</v>
      </c>
      <c r="H1759" s="17"/>
      <c r="I1759" s="16"/>
      <c r="J1759" s="17"/>
      <c r="K1759" s="17"/>
      <c r="L1759" s="17"/>
      <c r="M1759" s="17" t="s">
        <v>20855</v>
      </c>
      <c r="N1759" s="17" t="s">
        <v>20856</v>
      </c>
      <c r="O1759" s="17" t="s">
        <v>14932</v>
      </c>
      <c r="P1759" s="17" t="s">
        <v>14890</v>
      </c>
      <c r="Q1759" s="17" t="s">
        <v>15414</v>
      </c>
      <c r="R1759" s="19">
        <v>46059</v>
      </c>
      <c r="S1759" s="19">
        <v>46063</v>
      </c>
      <c r="T1759" s="17"/>
      <c r="U1759" s="17"/>
      <c r="V1759" s="17"/>
      <c r="W1759" s="17"/>
      <c r="X1759" s="17"/>
      <c r="Y1759" s="17"/>
      <c r="Z1759" s="17"/>
      <c r="AA1759" s="17"/>
      <c r="AB1759" s="17"/>
      <c r="AC1759" s="17"/>
      <c r="AD1759" s="17"/>
      <c r="AE1759" s="17"/>
      <c r="AF1759" s="17"/>
      <c r="AG1759" s="17"/>
      <c r="AH1759" s="17"/>
      <c r="AI1759" s="17"/>
      <c r="AJ1759" s="17"/>
      <c r="AK1759" s="17"/>
      <c r="AL1759" s="17"/>
    </row>
    <row r="1760" spans="1:38" ht="15" customHeight="1" x14ac:dyDescent="0.25">
      <c r="A1760" s="16" t="s">
        <v>26104</v>
      </c>
      <c r="B1760" s="25" t="s">
        <v>26229</v>
      </c>
      <c r="C1760" s="17" t="s">
        <v>20254</v>
      </c>
      <c r="D1760" s="18" t="s">
        <v>20857</v>
      </c>
      <c r="E1760" s="17" t="s">
        <v>4059</v>
      </c>
      <c r="F1760" s="18" t="s">
        <v>20858</v>
      </c>
      <c r="G1760" s="17" t="s">
        <v>20094</v>
      </c>
      <c r="H1760" s="17"/>
      <c r="I1760" s="16"/>
      <c r="J1760" s="17"/>
      <c r="K1760" s="17"/>
      <c r="L1760" s="17"/>
      <c r="M1760" s="17" t="s">
        <v>20859</v>
      </c>
      <c r="N1760" s="17" t="s">
        <v>20860</v>
      </c>
      <c r="O1760" s="17" t="s">
        <v>14932</v>
      </c>
      <c r="P1760" s="17" t="s">
        <v>14890</v>
      </c>
      <c r="Q1760" s="17" t="s">
        <v>15415</v>
      </c>
      <c r="R1760" s="19">
        <v>46059</v>
      </c>
      <c r="S1760" s="19">
        <v>46063</v>
      </c>
      <c r="T1760" s="17"/>
      <c r="U1760" s="17"/>
      <c r="V1760" s="17"/>
      <c r="W1760" s="17"/>
      <c r="X1760" s="17"/>
      <c r="Y1760" s="17"/>
      <c r="Z1760" s="17"/>
      <c r="AA1760" s="17"/>
      <c r="AB1760" s="17"/>
      <c r="AC1760" s="17"/>
      <c r="AD1760" s="17"/>
      <c r="AE1760" s="17"/>
      <c r="AF1760" s="17"/>
      <c r="AG1760" s="17"/>
      <c r="AH1760" s="17"/>
      <c r="AI1760" s="17"/>
      <c r="AJ1760" s="17"/>
      <c r="AK1760" s="17"/>
      <c r="AL1760" s="17"/>
    </row>
    <row r="1761" spans="1:38" ht="15" customHeight="1" x14ac:dyDescent="0.25">
      <c r="A1761" s="16">
        <v>49406945460</v>
      </c>
      <c r="B1761" s="25" t="s">
        <v>26229</v>
      </c>
      <c r="C1761" s="17" t="s">
        <v>20254</v>
      </c>
      <c r="D1761" s="18" t="s">
        <v>20861</v>
      </c>
      <c r="E1761" s="17" t="s">
        <v>20862</v>
      </c>
      <c r="F1761" s="18" t="s">
        <v>20863</v>
      </c>
      <c r="G1761" s="17" t="s">
        <v>20094</v>
      </c>
      <c r="H1761" s="17"/>
      <c r="I1761" s="16"/>
      <c r="J1761" s="17"/>
      <c r="K1761" s="17"/>
      <c r="L1761" s="17"/>
      <c r="M1761" s="17" t="s">
        <v>20864</v>
      </c>
      <c r="N1761" s="17" t="s">
        <v>20865</v>
      </c>
      <c r="O1761" s="17" t="s">
        <v>14856</v>
      </c>
      <c r="P1761" s="17" t="s">
        <v>14856</v>
      </c>
      <c r="Q1761" s="17" t="s">
        <v>20866</v>
      </c>
      <c r="R1761" s="19">
        <v>46059</v>
      </c>
      <c r="S1761" s="19">
        <v>46063</v>
      </c>
      <c r="T1761" s="17"/>
      <c r="U1761" s="17"/>
      <c r="V1761" s="17"/>
      <c r="W1761" s="17"/>
      <c r="X1761" s="17"/>
      <c r="Y1761" s="17"/>
      <c r="Z1761" s="17"/>
      <c r="AA1761" s="17"/>
      <c r="AB1761" s="17"/>
      <c r="AC1761" s="17"/>
      <c r="AD1761" s="17"/>
      <c r="AE1761" s="17"/>
      <c r="AF1761" s="17"/>
      <c r="AG1761" s="17"/>
      <c r="AH1761" s="17"/>
      <c r="AI1761" s="17"/>
      <c r="AJ1761" s="17"/>
      <c r="AK1761" s="17"/>
      <c r="AL1761" s="17"/>
    </row>
    <row r="1762" spans="1:38" ht="15" customHeight="1" x14ac:dyDescent="0.25">
      <c r="A1762" s="16">
        <v>34986260932</v>
      </c>
      <c r="B1762" s="25" t="s">
        <v>26229</v>
      </c>
      <c r="C1762" s="17" t="s">
        <v>20254</v>
      </c>
      <c r="D1762" s="18" t="s">
        <v>20867</v>
      </c>
      <c r="E1762" s="17" t="s">
        <v>20868</v>
      </c>
      <c r="F1762" s="18" t="s">
        <v>20869</v>
      </c>
      <c r="G1762" s="17" t="s">
        <v>20094</v>
      </c>
      <c r="H1762" s="17"/>
      <c r="I1762" s="16"/>
      <c r="J1762" s="17"/>
      <c r="K1762" s="17"/>
      <c r="L1762" s="17"/>
      <c r="M1762" s="17" t="s">
        <v>20870</v>
      </c>
      <c r="N1762" s="17" t="s">
        <v>20871</v>
      </c>
      <c r="O1762" s="17" t="s">
        <v>19944</v>
      </c>
      <c r="P1762" s="17" t="s">
        <v>14850</v>
      </c>
      <c r="Q1762" s="17" t="s">
        <v>20872</v>
      </c>
      <c r="R1762" s="19">
        <v>46059</v>
      </c>
      <c r="S1762" s="19">
        <v>46063</v>
      </c>
      <c r="T1762" s="17"/>
      <c r="U1762" s="17"/>
      <c r="V1762" s="17"/>
      <c r="W1762" s="17" t="s">
        <v>20128</v>
      </c>
      <c r="X1762" s="17"/>
      <c r="Y1762" s="17"/>
      <c r="Z1762" s="17"/>
      <c r="AA1762" s="17"/>
      <c r="AB1762" s="17"/>
      <c r="AC1762" s="17"/>
      <c r="AD1762" s="17"/>
      <c r="AE1762" s="17"/>
      <c r="AF1762" s="17"/>
      <c r="AG1762" s="17" t="s">
        <v>20125</v>
      </c>
      <c r="AH1762" s="17"/>
      <c r="AI1762" s="17"/>
      <c r="AJ1762" s="17"/>
      <c r="AK1762" s="17"/>
      <c r="AL1762" s="17"/>
    </row>
    <row r="1763" spans="1:38" ht="15" customHeight="1" x14ac:dyDescent="0.25">
      <c r="A1763" s="16">
        <v>390815291458</v>
      </c>
      <c r="B1763" s="25" t="s">
        <v>26229</v>
      </c>
      <c r="C1763" s="17" t="s">
        <v>20254</v>
      </c>
      <c r="D1763" s="18" t="s">
        <v>20873</v>
      </c>
      <c r="E1763" s="17" t="s">
        <v>20874</v>
      </c>
      <c r="F1763" s="18" t="s">
        <v>20875</v>
      </c>
      <c r="G1763" s="17" t="s">
        <v>20094</v>
      </c>
      <c r="H1763" s="17"/>
      <c r="I1763" s="16"/>
      <c r="J1763" s="17"/>
      <c r="K1763" s="17"/>
      <c r="L1763" s="17"/>
      <c r="M1763" s="17" t="s">
        <v>20876</v>
      </c>
      <c r="N1763" s="17" t="s">
        <v>20877</v>
      </c>
      <c r="O1763" s="17" t="s">
        <v>19941</v>
      </c>
      <c r="P1763" s="17" t="s">
        <v>14859</v>
      </c>
      <c r="Q1763" s="17" t="s">
        <v>20878</v>
      </c>
      <c r="R1763" s="19">
        <v>46059</v>
      </c>
      <c r="S1763" s="19">
        <v>46063</v>
      </c>
      <c r="T1763" s="17"/>
      <c r="U1763" s="17"/>
      <c r="V1763" s="17"/>
      <c r="W1763" s="17"/>
      <c r="X1763" s="17"/>
      <c r="Y1763" s="17"/>
      <c r="Z1763" s="17"/>
      <c r="AA1763" s="17"/>
      <c r="AB1763" s="17"/>
      <c r="AC1763" s="17"/>
      <c r="AD1763" s="17"/>
      <c r="AE1763" s="17"/>
      <c r="AF1763" s="17"/>
      <c r="AG1763" s="17"/>
      <c r="AH1763" s="17"/>
      <c r="AI1763" s="17"/>
      <c r="AJ1763" s="17"/>
      <c r="AK1763" s="17"/>
      <c r="AL1763" s="17"/>
    </row>
    <row r="1764" spans="1:38" ht="15" customHeight="1" x14ac:dyDescent="0.25">
      <c r="A1764" s="16">
        <v>862160870171</v>
      </c>
      <c r="B1764" s="25" t="s">
        <v>26229</v>
      </c>
      <c r="C1764" s="17" t="s">
        <v>20254</v>
      </c>
      <c r="D1764" s="18" t="s">
        <v>20879</v>
      </c>
      <c r="E1764" s="17" t="s">
        <v>20880</v>
      </c>
      <c r="F1764" s="18" t="s">
        <v>6839</v>
      </c>
      <c r="G1764" s="17" t="s">
        <v>20094</v>
      </c>
      <c r="H1764" s="17"/>
      <c r="I1764" s="16"/>
      <c r="J1764" s="17"/>
      <c r="K1764" s="17"/>
      <c r="L1764" s="17"/>
      <c r="M1764" s="17" t="s">
        <v>20881</v>
      </c>
      <c r="N1764" s="17" t="s">
        <v>20882</v>
      </c>
      <c r="O1764" s="17" t="s">
        <v>19938</v>
      </c>
      <c r="P1764" s="17" t="s">
        <v>14869</v>
      </c>
      <c r="Q1764" s="22" t="s">
        <v>25924</v>
      </c>
      <c r="R1764" s="19">
        <v>46059</v>
      </c>
      <c r="S1764" s="19">
        <v>46063</v>
      </c>
      <c r="T1764" s="17" t="s">
        <v>25925</v>
      </c>
      <c r="U1764" s="17"/>
      <c r="V1764" s="17"/>
      <c r="W1764" s="17"/>
      <c r="X1764" s="17"/>
      <c r="Y1764" s="17"/>
      <c r="Z1764" s="17"/>
      <c r="AA1764" s="17"/>
      <c r="AB1764" s="17"/>
      <c r="AC1764" s="17"/>
      <c r="AD1764" s="17"/>
      <c r="AE1764" s="17"/>
      <c r="AF1764" s="17"/>
      <c r="AG1764" s="17"/>
      <c r="AH1764" s="17"/>
      <c r="AI1764" s="17"/>
      <c r="AJ1764" s="17"/>
      <c r="AK1764" s="17"/>
      <c r="AL1764" s="17"/>
    </row>
    <row r="1765" spans="1:38" ht="15" customHeight="1" x14ac:dyDescent="0.25">
      <c r="A1765" s="16" t="s">
        <v>26104</v>
      </c>
      <c r="B1765" s="25" t="s">
        <v>26229</v>
      </c>
      <c r="C1765" s="17" t="s">
        <v>20254</v>
      </c>
      <c r="D1765" s="18" t="s">
        <v>20883</v>
      </c>
      <c r="E1765" s="17"/>
      <c r="F1765" s="18" t="s">
        <v>20884</v>
      </c>
      <c r="G1765" s="17" t="s">
        <v>20093</v>
      </c>
      <c r="H1765" s="17"/>
      <c r="I1765" s="16"/>
      <c r="J1765" s="17"/>
      <c r="K1765" s="17"/>
      <c r="L1765" s="17"/>
      <c r="M1765" s="17" t="s">
        <v>20885</v>
      </c>
      <c r="N1765" s="17" t="s">
        <v>20886</v>
      </c>
      <c r="O1765" s="17" t="s">
        <v>19938</v>
      </c>
      <c r="P1765" s="17" t="s">
        <v>20887</v>
      </c>
      <c r="Q1765" s="17"/>
      <c r="R1765" s="19">
        <v>46059</v>
      </c>
      <c r="S1765" s="19">
        <v>46063</v>
      </c>
      <c r="T1765" s="17"/>
      <c r="U1765" s="17"/>
      <c r="V1765" s="17"/>
      <c r="W1765" s="17"/>
      <c r="X1765" s="17"/>
      <c r="Y1765" s="17"/>
      <c r="Z1765" s="17"/>
      <c r="AA1765" s="17"/>
      <c r="AB1765" s="17"/>
      <c r="AC1765" s="17"/>
      <c r="AD1765" s="17"/>
      <c r="AE1765" s="17"/>
      <c r="AF1765" s="17"/>
      <c r="AG1765" s="17"/>
      <c r="AH1765" s="17"/>
      <c r="AI1765" s="17"/>
      <c r="AJ1765" s="17"/>
      <c r="AK1765" s="17"/>
      <c r="AL1765" s="17"/>
    </row>
    <row r="1766" spans="1:38" ht="15" customHeight="1" x14ac:dyDescent="0.25">
      <c r="A1766" s="16">
        <v>886225060336</v>
      </c>
      <c r="B1766" s="25" t="s">
        <v>26229</v>
      </c>
      <c r="C1766" s="17" t="s">
        <v>20254</v>
      </c>
      <c r="D1766" s="18" t="s">
        <v>20888</v>
      </c>
      <c r="E1766" s="17" t="s">
        <v>20889</v>
      </c>
      <c r="F1766" s="18" t="s">
        <v>20890</v>
      </c>
      <c r="G1766" s="17" t="s">
        <v>20094</v>
      </c>
      <c r="H1766" s="17"/>
      <c r="I1766" s="16"/>
      <c r="J1766" s="17"/>
      <c r="K1766" s="17"/>
      <c r="L1766" s="17"/>
      <c r="M1766" s="17" t="s">
        <v>20891</v>
      </c>
      <c r="N1766" s="17" t="s">
        <v>20892</v>
      </c>
      <c r="O1766" s="17" t="s">
        <v>19938</v>
      </c>
      <c r="P1766" s="17" t="s">
        <v>14862</v>
      </c>
      <c r="Q1766" s="17"/>
      <c r="R1766" s="19">
        <v>46059</v>
      </c>
      <c r="S1766" s="19">
        <v>46063</v>
      </c>
      <c r="T1766" s="17"/>
      <c r="U1766" s="17"/>
      <c r="V1766" s="17"/>
      <c r="W1766" s="17"/>
      <c r="X1766" s="17"/>
      <c r="Y1766" s="17"/>
      <c r="Z1766" s="17"/>
      <c r="AA1766" s="17"/>
      <c r="AB1766" s="17"/>
      <c r="AC1766" s="17"/>
      <c r="AD1766" s="17"/>
      <c r="AE1766" s="17"/>
      <c r="AF1766" s="17"/>
      <c r="AG1766" s="17"/>
      <c r="AH1766" s="17"/>
      <c r="AI1766" s="17"/>
      <c r="AJ1766" s="17"/>
      <c r="AK1766" s="17"/>
      <c r="AL1766" s="17"/>
    </row>
    <row r="1767" spans="1:38" ht="15" customHeight="1" x14ac:dyDescent="0.25">
      <c r="A1767" s="16">
        <v>865936881</v>
      </c>
      <c r="B1767" s="25" t="s">
        <v>26229</v>
      </c>
      <c r="C1767" s="17" t="s">
        <v>20254</v>
      </c>
      <c r="D1767" s="18" t="s">
        <v>20893</v>
      </c>
      <c r="E1767" s="17" t="s">
        <v>20894</v>
      </c>
      <c r="F1767" s="18" t="s">
        <v>20895</v>
      </c>
      <c r="G1767" s="17" t="s">
        <v>20094</v>
      </c>
      <c r="H1767" s="17"/>
      <c r="I1767" s="16"/>
      <c r="J1767" s="17"/>
      <c r="K1767" s="17"/>
      <c r="L1767" s="17"/>
      <c r="M1767" s="17" t="s">
        <v>20896</v>
      </c>
      <c r="N1767" s="17" t="s">
        <v>12649</v>
      </c>
      <c r="O1767" s="17" t="s">
        <v>19938</v>
      </c>
      <c r="P1767" s="17" t="s">
        <v>14866</v>
      </c>
      <c r="Q1767" s="17" t="s">
        <v>20897</v>
      </c>
      <c r="R1767" s="19">
        <v>46059</v>
      </c>
      <c r="S1767" s="19">
        <v>46063</v>
      </c>
      <c r="T1767" s="17"/>
      <c r="U1767" s="17"/>
      <c r="V1767" s="17"/>
      <c r="W1767" s="17"/>
      <c r="X1767" s="17"/>
      <c r="Y1767" s="17"/>
      <c r="Z1767" s="17"/>
      <c r="AA1767" s="17"/>
      <c r="AB1767" s="17"/>
      <c r="AC1767" s="17"/>
      <c r="AD1767" s="17"/>
      <c r="AE1767" s="17"/>
      <c r="AF1767" s="17"/>
      <c r="AG1767" s="17"/>
      <c r="AH1767" s="17"/>
      <c r="AI1767" s="17"/>
      <c r="AJ1767" s="17"/>
      <c r="AK1767" s="17"/>
      <c r="AL1767" s="17"/>
    </row>
    <row r="1768" spans="1:38" ht="15" customHeight="1" x14ac:dyDescent="0.25">
      <c r="A1768" s="16">
        <v>33476656168</v>
      </c>
      <c r="B1768" s="25" t="s">
        <v>26229</v>
      </c>
      <c r="C1768" s="17" t="s">
        <v>20254</v>
      </c>
      <c r="D1768" s="18" t="s">
        <v>20898</v>
      </c>
      <c r="E1768" s="17" t="s">
        <v>4118</v>
      </c>
      <c r="F1768" s="18" t="s">
        <v>20899</v>
      </c>
      <c r="G1768" s="17" t="s">
        <v>20093</v>
      </c>
      <c r="H1768" s="17"/>
      <c r="I1768" s="16"/>
      <c r="J1768" s="17"/>
      <c r="K1768" s="17"/>
      <c r="L1768" s="17"/>
      <c r="M1768" s="17" t="s">
        <v>20900</v>
      </c>
      <c r="N1768" s="17" t="s">
        <v>20901</v>
      </c>
      <c r="O1768" s="17" t="s">
        <v>14932</v>
      </c>
      <c r="P1768" s="17" t="s">
        <v>14890</v>
      </c>
      <c r="Q1768" s="17" t="s">
        <v>15481</v>
      </c>
      <c r="R1768" s="19">
        <v>46059</v>
      </c>
      <c r="S1768" s="19">
        <v>46063</v>
      </c>
      <c r="T1768" s="17"/>
      <c r="U1768" s="17"/>
      <c r="V1768" s="17"/>
      <c r="W1768" s="17"/>
      <c r="X1768" s="17"/>
      <c r="Y1768" s="17"/>
      <c r="Z1768" s="17"/>
      <c r="AA1768" s="17"/>
      <c r="AB1768" s="17"/>
      <c r="AC1768" s="17"/>
      <c r="AD1768" s="17"/>
      <c r="AE1768" s="17"/>
      <c r="AF1768" s="17"/>
      <c r="AG1768" s="17"/>
      <c r="AH1768" s="17"/>
      <c r="AI1768" s="17"/>
      <c r="AJ1768" s="17"/>
      <c r="AK1768" s="17"/>
      <c r="AL1768" s="17"/>
    </row>
    <row r="1769" spans="1:38" ht="15" customHeight="1" x14ac:dyDescent="0.25">
      <c r="A1769" s="16" t="s">
        <v>26104</v>
      </c>
      <c r="B1769" s="25" t="s">
        <v>26229</v>
      </c>
      <c r="C1769" s="17" t="s">
        <v>20254</v>
      </c>
      <c r="D1769" s="18" t="s">
        <v>20902</v>
      </c>
      <c r="E1769" s="17" t="s">
        <v>20903</v>
      </c>
      <c r="F1769" s="18" t="s">
        <v>20904</v>
      </c>
      <c r="G1769" s="17" t="s">
        <v>20094</v>
      </c>
      <c r="H1769" s="17"/>
      <c r="I1769" s="16"/>
      <c r="J1769" s="17"/>
      <c r="K1769" s="17"/>
      <c r="L1769" s="17"/>
      <c r="M1769" s="17" t="s">
        <v>20905</v>
      </c>
      <c r="N1769" s="17" t="s">
        <v>20906</v>
      </c>
      <c r="O1769" s="17" t="s">
        <v>14857</v>
      </c>
      <c r="P1769" s="17" t="s">
        <v>14857</v>
      </c>
      <c r="Q1769" s="17" t="s">
        <v>20907</v>
      </c>
      <c r="R1769" s="19">
        <v>46059</v>
      </c>
      <c r="S1769" s="19">
        <v>46063</v>
      </c>
      <c r="T1769" s="17"/>
      <c r="U1769" s="17"/>
      <c r="V1769" s="17"/>
      <c r="W1769" s="17"/>
      <c r="X1769" s="17"/>
      <c r="Y1769" s="17"/>
      <c r="Z1769" s="17"/>
      <c r="AA1769" s="17"/>
      <c r="AB1769" s="17"/>
      <c r="AC1769" s="17"/>
      <c r="AD1769" s="17"/>
      <c r="AE1769" s="17"/>
      <c r="AF1769" s="17"/>
      <c r="AG1769" s="17"/>
      <c r="AH1769" s="17"/>
      <c r="AI1769" s="17"/>
      <c r="AJ1769" s="17"/>
      <c r="AK1769" s="17"/>
      <c r="AL1769" s="17"/>
    </row>
    <row r="1770" spans="1:38" ht="15" customHeight="1" x14ac:dyDescent="0.25">
      <c r="A1770" s="16">
        <v>88663553366</v>
      </c>
      <c r="B1770" s="25" t="s">
        <v>26229</v>
      </c>
      <c r="C1770" s="17" t="s">
        <v>20254</v>
      </c>
      <c r="D1770" s="18" t="s">
        <v>20908</v>
      </c>
      <c r="E1770" s="17" t="s">
        <v>25929</v>
      </c>
      <c r="F1770" s="18" t="s">
        <v>20909</v>
      </c>
      <c r="G1770" s="17" t="s">
        <v>20094</v>
      </c>
      <c r="H1770" s="17"/>
      <c r="I1770" s="16"/>
      <c r="J1770" s="17"/>
      <c r="K1770" s="17"/>
      <c r="L1770" s="17"/>
      <c r="M1770" s="17" t="s">
        <v>25926</v>
      </c>
      <c r="N1770" s="17" t="s">
        <v>25927</v>
      </c>
      <c r="O1770" s="17" t="s">
        <v>19938</v>
      </c>
      <c r="P1770" s="17" t="s">
        <v>14862</v>
      </c>
      <c r="Q1770" s="22" t="s">
        <v>25928</v>
      </c>
      <c r="R1770" s="19">
        <v>46059</v>
      </c>
      <c r="S1770" s="19">
        <v>46063</v>
      </c>
      <c r="T1770" s="17"/>
      <c r="U1770" s="17"/>
      <c r="V1770" s="17"/>
      <c r="W1770" s="17"/>
      <c r="X1770" s="17"/>
      <c r="Y1770" s="17"/>
      <c r="Z1770" s="17"/>
      <c r="AA1770" s="17"/>
      <c r="AB1770" s="17"/>
      <c r="AC1770" s="17"/>
      <c r="AD1770" s="17"/>
      <c r="AE1770" s="17"/>
      <c r="AF1770" s="17"/>
      <c r="AG1770" s="17"/>
      <c r="AH1770" s="17"/>
      <c r="AI1770" s="17"/>
      <c r="AJ1770" s="17"/>
      <c r="AK1770" s="17"/>
      <c r="AL1770" s="17"/>
    </row>
    <row r="1771" spans="1:38" ht="15" customHeight="1" x14ac:dyDescent="0.25">
      <c r="A1771" s="16">
        <v>8657764578088</v>
      </c>
      <c r="B1771" s="25" t="s">
        <v>26229</v>
      </c>
      <c r="C1771" s="17" t="s">
        <v>20254</v>
      </c>
      <c r="D1771" s="18" t="s">
        <v>20910</v>
      </c>
      <c r="E1771" s="17"/>
      <c r="F1771" s="18" t="s">
        <v>20911</v>
      </c>
      <c r="G1771" s="17" t="s">
        <v>20094</v>
      </c>
      <c r="H1771" s="17"/>
      <c r="I1771" s="16"/>
      <c r="J1771" s="17"/>
      <c r="K1771" s="17"/>
      <c r="L1771" s="17"/>
      <c r="M1771" s="17" t="s">
        <v>20912</v>
      </c>
      <c r="N1771" s="17" t="s">
        <v>20913</v>
      </c>
      <c r="O1771" s="17" t="s">
        <v>19938</v>
      </c>
      <c r="P1771" s="17" t="s">
        <v>14866</v>
      </c>
      <c r="Q1771" s="17" t="s">
        <v>20914</v>
      </c>
      <c r="R1771" s="19">
        <v>46059</v>
      </c>
      <c r="S1771" s="19">
        <v>46063</v>
      </c>
      <c r="T1771" s="17"/>
      <c r="U1771" s="17"/>
      <c r="V1771" s="17"/>
      <c r="W1771" s="17"/>
      <c r="X1771" s="17"/>
      <c r="Y1771" s="17"/>
      <c r="Z1771" s="17"/>
      <c r="AA1771" s="17"/>
      <c r="AB1771" s="17"/>
      <c r="AC1771" s="17"/>
      <c r="AD1771" s="17"/>
      <c r="AE1771" s="17"/>
      <c r="AF1771" s="17"/>
      <c r="AG1771" s="17"/>
      <c r="AH1771" s="17"/>
      <c r="AI1771" s="17"/>
      <c r="AJ1771" s="17"/>
      <c r="AK1771" s="17"/>
      <c r="AL1771" s="17"/>
    </row>
    <row r="1772" spans="1:38" ht="15" customHeight="1" x14ac:dyDescent="0.25">
      <c r="A1772" s="16">
        <v>201009120920</v>
      </c>
      <c r="B1772" s="25" t="s">
        <v>26229</v>
      </c>
      <c r="C1772" s="17" t="s">
        <v>20254</v>
      </c>
      <c r="D1772" s="18" t="s">
        <v>20915</v>
      </c>
      <c r="E1772" s="17" t="s">
        <v>20916</v>
      </c>
      <c r="F1772" s="18" t="s">
        <v>20917</v>
      </c>
      <c r="G1772" s="17">
        <v>0</v>
      </c>
      <c r="H1772" s="17"/>
      <c r="I1772" s="16"/>
      <c r="J1772" s="17"/>
      <c r="K1772" s="17"/>
      <c r="L1772" s="17"/>
      <c r="M1772" s="17" t="s">
        <v>20918</v>
      </c>
      <c r="N1772" s="17" t="s">
        <v>20919</v>
      </c>
      <c r="O1772" s="17" t="s">
        <v>19938</v>
      </c>
      <c r="P1772" s="17" t="s">
        <v>14864</v>
      </c>
      <c r="Q1772" s="17" t="s">
        <v>20920</v>
      </c>
      <c r="R1772" s="19">
        <v>46059</v>
      </c>
      <c r="S1772" s="19">
        <v>46063</v>
      </c>
      <c r="T1772" s="17"/>
      <c r="U1772" s="17"/>
      <c r="V1772" s="17"/>
      <c r="W1772" s="17"/>
      <c r="X1772" s="17"/>
      <c r="Y1772" s="17"/>
      <c r="Z1772" s="17"/>
      <c r="AA1772" s="17"/>
      <c r="AB1772" s="17"/>
      <c r="AC1772" s="17"/>
      <c r="AD1772" s="17"/>
      <c r="AE1772" s="17"/>
      <c r="AF1772" s="17"/>
      <c r="AG1772" s="17"/>
      <c r="AH1772" s="17"/>
      <c r="AI1772" s="17"/>
      <c r="AJ1772" s="17"/>
      <c r="AK1772" s="17"/>
      <c r="AL1772" s="17"/>
    </row>
    <row r="1773" spans="1:38" ht="15" customHeight="1" x14ac:dyDescent="0.25">
      <c r="A1773" s="16" t="s">
        <v>26104</v>
      </c>
      <c r="B1773" s="25" t="s">
        <v>26229</v>
      </c>
      <c r="C1773" s="17" t="s">
        <v>20254</v>
      </c>
      <c r="D1773" s="18" t="s">
        <v>20921</v>
      </c>
      <c r="E1773" s="17" t="s">
        <v>20922</v>
      </c>
      <c r="F1773" s="18" t="s">
        <v>20923</v>
      </c>
      <c r="G1773" s="17" t="s">
        <v>20094</v>
      </c>
      <c r="H1773" s="17"/>
      <c r="I1773" s="16"/>
      <c r="J1773" s="17"/>
      <c r="K1773" s="17"/>
      <c r="L1773" s="17"/>
      <c r="M1773" s="17" t="s">
        <v>20924</v>
      </c>
      <c r="N1773" s="17" t="s">
        <v>20925</v>
      </c>
      <c r="O1773" s="17" t="s">
        <v>19938</v>
      </c>
      <c r="P1773" s="17" t="s">
        <v>14885</v>
      </c>
      <c r="Q1773" s="17"/>
      <c r="R1773" s="19">
        <v>46059</v>
      </c>
      <c r="S1773" s="19">
        <v>46063</v>
      </c>
      <c r="T1773" s="17"/>
      <c r="U1773" s="17"/>
      <c r="V1773" s="17"/>
      <c r="W1773" s="17"/>
      <c r="X1773" s="17"/>
      <c r="Y1773" s="17"/>
      <c r="Z1773" s="17"/>
      <c r="AA1773" s="17"/>
      <c r="AB1773" s="17"/>
      <c r="AC1773" s="17"/>
      <c r="AD1773" s="17"/>
      <c r="AE1773" s="17"/>
      <c r="AF1773" s="17"/>
      <c r="AG1773" s="17"/>
      <c r="AH1773" s="17"/>
      <c r="AI1773" s="17"/>
      <c r="AJ1773" s="17"/>
      <c r="AK1773" s="17"/>
      <c r="AL1773" s="17"/>
    </row>
    <row r="1774" spans="1:38" ht="15" customHeight="1" x14ac:dyDescent="0.25">
      <c r="A1774" s="16">
        <v>442036375733</v>
      </c>
      <c r="B1774" s="25" t="s">
        <v>26229</v>
      </c>
      <c r="C1774" s="17" t="s">
        <v>20254</v>
      </c>
      <c r="D1774" s="18" t="s">
        <v>20926</v>
      </c>
      <c r="E1774" s="17" t="s">
        <v>20927</v>
      </c>
      <c r="F1774" s="18" t="s">
        <v>20928</v>
      </c>
      <c r="G1774" s="17" t="s">
        <v>20093</v>
      </c>
      <c r="H1774" s="17"/>
      <c r="I1774" s="16"/>
      <c r="J1774" s="17"/>
      <c r="K1774" s="17"/>
      <c r="L1774" s="17"/>
      <c r="M1774" s="17" t="s">
        <v>20929</v>
      </c>
      <c r="N1774" s="17" t="s">
        <v>20436</v>
      </c>
      <c r="O1774" s="17" t="s">
        <v>14871</v>
      </c>
      <c r="P1774" s="17" t="s">
        <v>14910</v>
      </c>
      <c r="Q1774" s="17" t="s">
        <v>20930</v>
      </c>
      <c r="R1774" s="19">
        <v>46059</v>
      </c>
      <c r="S1774" s="19">
        <v>46063</v>
      </c>
      <c r="T1774" s="17"/>
      <c r="U1774" s="17"/>
      <c r="V1774" s="17"/>
      <c r="W1774" s="17"/>
      <c r="X1774" s="17"/>
      <c r="Y1774" s="17"/>
      <c r="Z1774" s="17"/>
      <c r="AA1774" s="17"/>
      <c r="AB1774" s="17"/>
      <c r="AC1774" s="17"/>
      <c r="AD1774" s="17"/>
      <c r="AE1774" s="17"/>
      <c r="AF1774" s="17"/>
      <c r="AG1774" s="17"/>
      <c r="AH1774" s="17"/>
      <c r="AI1774" s="17"/>
      <c r="AJ1774" s="17"/>
      <c r="AK1774" s="17"/>
      <c r="AL1774" s="17"/>
    </row>
    <row r="1775" spans="1:38" ht="15" customHeight="1" x14ac:dyDescent="0.25">
      <c r="A1775" s="16">
        <v>351253011994</v>
      </c>
      <c r="B1775" s="25" t="s">
        <v>26229</v>
      </c>
      <c r="C1775" s="17" t="s">
        <v>20254</v>
      </c>
      <c r="D1775" s="18" t="s">
        <v>20931</v>
      </c>
      <c r="E1775" s="17" t="s">
        <v>25930</v>
      </c>
      <c r="F1775" s="18" t="s">
        <v>20932</v>
      </c>
      <c r="G1775" s="17" t="s">
        <v>20094</v>
      </c>
      <c r="H1775" s="17"/>
      <c r="I1775" s="16"/>
      <c r="J1775" s="17"/>
      <c r="K1775" s="17"/>
      <c r="L1775" s="17"/>
      <c r="M1775" s="17" t="s">
        <v>20933</v>
      </c>
      <c r="N1775" s="17" t="s">
        <v>20934</v>
      </c>
      <c r="O1775" s="17" t="s">
        <v>19938</v>
      </c>
      <c r="P1775" s="17" t="s">
        <v>14853</v>
      </c>
      <c r="Q1775" s="22" t="s">
        <v>25931</v>
      </c>
      <c r="R1775" s="19">
        <v>46059</v>
      </c>
      <c r="S1775" s="19">
        <v>46063</v>
      </c>
      <c r="T1775" s="17"/>
      <c r="U1775" s="17"/>
      <c r="V1775" s="17"/>
      <c r="W1775" s="17"/>
      <c r="X1775" s="17"/>
      <c r="Y1775" s="17"/>
      <c r="Z1775" s="17"/>
      <c r="AA1775" s="17"/>
      <c r="AB1775" s="17"/>
      <c r="AC1775" s="17"/>
      <c r="AD1775" s="17"/>
      <c r="AE1775" s="17"/>
      <c r="AF1775" s="17"/>
      <c r="AG1775" s="17"/>
      <c r="AH1775" s="17"/>
      <c r="AI1775" s="17"/>
      <c r="AJ1775" s="17"/>
      <c r="AK1775" s="17"/>
      <c r="AL1775" s="17"/>
    </row>
    <row r="1776" spans="1:38" ht="15" customHeight="1" x14ac:dyDescent="0.25">
      <c r="A1776" s="16">
        <v>63282468347</v>
      </c>
      <c r="B1776" s="25" t="s">
        <v>26229</v>
      </c>
      <c r="C1776" s="17" t="s">
        <v>20254</v>
      </c>
      <c r="D1776" s="18" t="s">
        <v>20935</v>
      </c>
      <c r="E1776" s="17" t="s">
        <v>20936</v>
      </c>
      <c r="F1776" s="18" t="s">
        <v>20937</v>
      </c>
      <c r="G1776" s="17" t="s">
        <v>20094</v>
      </c>
      <c r="H1776" s="17"/>
      <c r="I1776" s="16"/>
      <c r="J1776" s="17"/>
      <c r="K1776" s="17"/>
      <c r="L1776" s="17"/>
      <c r="M1776" s="17" t="s">
        <v>20938</v>
      </c>
      <c r="N1776" s="17" t="s">
        <v>20939</v>
      </c>
      <c r="O1776" s="17" t="s">
        <v>19938</v>
      </c>
      <c r="P1776" s="17" t="s">
        <v>14858</v>
      </c>
      <c r="Q1776" s="17" t="s">
        <v>20940</v>
      </c>
      <c r="R1776" s="19">
        <v>46059</v>
      </c>
      <c r="S1776" s="19">
        <v>46063</v>
      </c>
      <c r="T1776" s="17"/>
      <c r="U1776" s="17"/>
      <c r="V1776" s="17"/>
      <c r="W1776" s="17"/>
      <c r="X1776" s="17"/>
      <c r="Y1776" s="17"/>
      <c r="Z1776" s="17"/>
      <c r="AA1776" s="17"/>
      <c r="AB1776" s="17"/>
      <c r="AC1776" s="17"/>
      <c r="AD1776" s="17"/>
      <c r="AE1776" s="17"/>
      <c r="AF1776" s="17"/>
      <c r="AG1776" s="17"/>
      <c r="AH1776" s="17"/>
      <c r="AI1776" s="17"/>
      <c r="AJ1776" s="17"/>
      <c r="AK1776" s="17"/>
      <c r="AL1776" s="17"/>
    </row>
    <row r="1777" spans="1:38" ht="15" customHeight="1" x14ac:dyDescent="0.25">
      <c r="A1777" s="16">
        <v>842513542125</v>
      </c>
      <c r="B1777" s="25" t="s">
        <v>26229</v>
      </c>
      <c r="C1777" s="17" t="s">
        <v>20254</v>
      </c>
      <c r="D1777" s="18" t="s">
        <v>20941</v>
      </c>
      <c r="E1777" s="17" t="s">
        <v>20942</v>
      </c>
      <c r="F1777" s="18" t="s">
        <v>20943</v>
      </c>
      <c r="G1777" s="17" t="s">
        <v>20094</v>
      </c>
      <c r="H1777" s="17"/>
      <c r="I1777" s="16"/>
      <c r="J1777" s="17"/>
      <c r="K1777" s="17"/>
      <c r="L1777" s="17"/>
      <c r="M1777" s="17" t="s">
        <v>20944</v>
      </c>
      <c r="N1777" s="17" t="s">
        <v>20945</v>
      </c>
      <c r="O1777" s="17" t="s">
        <v>19938</v>
      </c>
      <c r="P1777" s="17" t="s">
        <v>14885</v>
      </c>
      <c r="Q1777" s="17" t="s">
        <v>20946</v>
      </c>
      <c r="R1777" s="19">
        <v>46059</v>
      </c>
      <c r="S1777" s="19">
        <v>46063</v>
      </c>
      <c r="T1777" s="17"/>
      <c r="U1777" s="17"/>
      <c r="V1777" s="17"/>
      <c r="W1777" s="17"/>
      <c r="X1777" s="17"/>
      <c r="Y1777" s="17"/>
      <c r="Z1777" s="17"/>
      <c r="AA1777" s="17"/>
      <c r="AB1777" s="17"/>
      <c r="AC1777" s="17"/>
      <c r="AD1777" s="17"/>
      <c r="AE1777" s="17"/>
      <c r="AF1777" s="17"/>
      <c r="AG1777" s="17"/>
      <c r="AH1777" s="17"/>
      <c r="AI1777" s="17"/>
      <c r="AJ1777" s="17"/>
      <c r="AK1777" s="17"/>
      <c r="AL1777" s="17"/>
    </row>
    <row r="1778" spans="1:38" ht="15" customHeight="1" x14ac:dyDescent="0.25">
      <c r="A1778" s="16">
        <v>4962187960</v>
      </c>
      <c r="B1778" s="25" t="s">
        <v>26229</v>
      </c>
      <c r="C1778" s="17" t="s">
        <v>20254</v>
      </c>
      <c r="D1778" s="18" t="s">
        <v>20947</v>
      </c>
      <c r="E1778" s="17" t="s">
        <v>20948</v>
      </c>
      <c r="F1778" s="18" t="s">
        <v>20949</v>
      </c>
      <c r="G1778" s="17" t="s">
        <v>20093</v>
      </c>
      <c r="H1778" s="17"/>
      <c r="I1778" s="16"/>
      <c r="J1778" s="17"/>
      <c r="K1778" s="17"/>
      <c r="L1778" s="17"/>
      <c r="M1778" s="17" t="s">
        <v>20950</v>
      </c>
      <c r="N1778" s="17" t="s">
        <v>20951</v>
      </c>
      <c r="O1778" s="17" t="s">
        <v>14856</v>
      </c>
      <c r="P1778" s="17" t="s">
        <v>14856</v>
      </c>
      <c r="Q1778" s="17" t="s">
        <v>20952</v>
      </c>
      <c r="R1778" s="19">
        <v>46059</v>
      </c>
      <c r="S1778" s="19">
        <v>46063</v>
      </c>
      <c r="T1778" s="17"/>
      <c r="U1778" s="17"/>
      <c r="V1778" s="17"/>
      <c r="W1778" s="17"/>
      <c r="X1778" s="17"/>
      <c r="Y1778" s="17"/>
      <c r="Z1778" s="17"/>
      <c r="AA1778" s="17"/>
      <c r="AB1778" s="17"/>
      <c r="AC1778" s="17"/>
      <c r="AD1778" s="17"/>
      <c r="AE1778" s="17"/>
      <c r="AF1778" s="17"/>
      <c r="AG1778" s="17"/>
      <c r="AH1778" s="17"/>
      <c r="AI1778" s="17"/>
      <c r="AJ1778" s="17"/>
      <c r="AK1778" s="17"/>
      <c r="AL1778" s="17"/>
    </row>
    <row r="1779" spans="1:38" ht="15" customHeight="1" x14ac:dyDescent="0.25">
      <c r="A1779" s="16">
        <v>33254077689</v>
      </c>
      <c r="B1779" s="25" t="s">
        <v>26229</v>
      </c>
      <c r="C1779" s="17" t="s">
        <v>20254</v>
      </c>
      <c r="D1779" s="18" t="s">
        <v>20953</v>
      </c>
      <c r="E1779" s="17"/>
      <c r="F1779" s="18" t="s">
        <v>20954</v>
      </c>
      <c r="G1779" s="17" t="s">
        <v>20093</v>
      </c>
      <c r="H1779" s="17"/>
      <c r="I1779" s="16"/>
      <c r="J1779" s="17"/>
      <c r="K1779" s="17"/>
      <c r="L1779" s="17"/>
      <c r="M1779" s="17" t="s">
        <v>20955</v>
      </c>
      <c r="N1779" s="17" t="s">
        <v>20956</v>
      </c>
      <c r="O1779" s="17" t="s">
        <v>14932</v>
      </c>
      <c r="P1779" s="17" t="s">
        <v>14890</v>
      </c>
      <c r="Q1779" s="17" t="s">
        <v>20957</v>
      </c>
      <c r="R1779" s="19">
        <v>46059</v>
      </c>
      <c r="S1779" s="19">
        <v>46063</v>
      </c>
      <c r="T1779" s="17"/>
      <c r="U1779" s="17"/>
      <c r="V1779" s="17"/>
      <c r="W1779" s="17"/>
      <c r="X1779" s="17"/>
      <c r="Y1779" s="17"/>
      <c r="Z1779" s="17"/>
      <c r="AA1779" s="17"/>
      <c r="AB1779" s="17"/>
      <c r="AC1779" s="17"/>
      <c r="AD1779" s="17"/>
      <c r="AE1779" s="17"/>
      <c r="AF1779" s="17"/>
      <c r="AG1779" s="17"/>
      <c r="AH1779" s="17"/>
      <c r="AI1779" s="17"/>
      <c r="AJ1779" s="17"/>
      <c r="AK1779" s="17"/>
      <c r="AL1779" s="17"/>
    </row>
    <row r="1780" spans="1:38" ht="15" customHeight="1" x14ac:dyDescent="0.25">
      <c r="A1780" s="16">
        <v>441772704080</v>
      </c>
      <c r="B1780" s="25" t="s">
        <v>26229</v>
      </c>
      <c r="C1780" s="17" t="s">
        <v>20254</v>
      </c>
      <c r="D1780" s="18" t="s">
        <v>20958</v>
      </c>
      <c r="E1780" s="17" t="s">
        <v>20959</v>
      </c>
      <c r="F1780" s="18" t="s">
        <v>20960</v>
      </c>
      <c r="G1780" s="17" t="s">
        <v>20094</v>
      </c>
      <c r="H1780" s="17"/>
      <c r="I1780" s="16"/>
      <c r="J1780" s="17"/>
      <c r="K1780" s="17"/>
      <c r="L1780" s="17"/>
      <c r="M1780" s="17" t="s">
        <v>20961</v>
      </c>
      <c r="N1780" s="17" t="s">
        <v>20436</v>
      </c>
      <c r="O1780" s="17" t="s">
        <v>14871</v>
      </c>
      <c r="P1780" s="17" t="s">
        <v>14910</v>
      </c>
      <c r="Q1780" s="17" t="s">
        <v>20962</v>
      </c>
      <c r="R1780" s="19">
        <v>46059</v>
      </c>
      <c r="S1780" s="19">
        <v>46063</v>
      </c>
      <c r="T1780" s="17"/>
      <c r="U1780" s="17"/>
      <c r="V1780" s="17"/>
      <c r="W1780" s="17"/>
      <c r="X1780" s="17"/>
      <c r="Y1780" s="17"/>
      <c r="Z1780" s="17"/>
      <c r="AA1780" s="17"/>
      <c r="AB1780" s="17"/>
      <c r="AC1780" s="17"/>
      <c r="AD1780" s="17"/>
      <c r="AE1780" s="17"/>
      <c r="AF1780" s="17"/>
      <c r="AG1780" s="17"/>
      <c r="AH1780" s="17"/>
      <c r="AI1780" s="17"/>
      <c r="AJ1780" s="17"/>
      <c r="AK1780" s="17"/>
      <c r="AL1780" s="17"/>
    </row>
    <row r="1781" spans="1:38" ht="15" customHeight="1" x14ac:dyDescent="0.25">
      <c r="A1781" s="16" t="s">
        <v>26104</v>
      </c>
      <c r="B1781" s="25" t="s">
        <v>26229</v>
      </c>
      <c r="C1781" s="17" t="s">
        <v>20254</v>
      </c>
      <c r="D1781" s="18" t="s">
        <v>20963</v>
      </c>
      <c r="E1781" s="17"/>
      <c r="F1781" s="18" t="s">
        <v>20964</v>
      </c>
      <c r="G1781" s="17" t="s">
        <v>20094</v>
      </c>
      <c r="H1781" s="17"/>
      <c r="I1781" s="16"/>
      <c r="J1781" s="17"/>
      <c r="K1781" s="17"/>
      <c r="L1781" s="17"/>
      <c r="M1781" s="17" t="s">
        <v>20965</v>
      </c>
      <c r="N1781" s="17" t="s">
        <v>20790</v>
      </c>
      <c r="O1781" s="17" t="s">
        <v>19941</v>
      </c>
      <c r="P1781" s="17" t="s">
        <v>14859</v>
      </c>
      <c r="Q1781" s="17"/>
      <c r="R1781" s="19">
        <v>46059</v>
      </c>
      <c r="S1781" s="19">
        <v>46063</v>
      </c>
      <c r="T1781" s="17"/>
      <c r="U1781" s="17"/>
      <c r="V1781" s="17"/>
      <c r="W1781" s="17"/>
      <c r="X1781" s="17"/>
      <c r="Y1781" s="17"/>
      <c r="Z1781" s="17"/>
      <c r="AA1781" s="17"/>
      <c r="AB1781" s="17"/>
      <c r="AC1781" s="17"/>
      <c r="AD1781" s="17"/>
      <c r="AE1781" s="17"/>
      <c r="AF1781" s="17"/>
      <c r="AG1781" s="17"/>
      <c r="AH1781" s="17"/>
      <c r="AI1781" s="17"/>
      <c r="AJ1781" s="17"/>
      <c r="AK1781" s="17"/>
      <c r="AL1781" s="17"/>
    </row>
    <row r="1782" spans="1:38" ht="15" customHeight="1" x14ac:dyDescent="0.25">
      <c r="A1782" s="16">
        <v>911414107976</v>
      </c>
      <c r="B1782" s="25" t="s">
        <v>26229</v>
      </c>
      <c r="C1782" s="17" t="s">
        <v>20254</v>
      </c>
      <c r="D1782" s="18" t="s">
        <v>20966</v>
      </c>
      <c r="E1782" s="17" t="s">
        <v>20967</v>
      </c>
      <c r="F1782" s="18" t="s">
        <v>20968</v>
      </c>
      <c r="G1782" s="17" t="s">
        <v>20094</v>
      </c>
      <c r="H1782" s="17"/>
      <c r="I1782" s="16"/>
      <c r="J1782" s="17"/>
      <c r="K1782" s="17"/>
      <c r="L1782" s="17"/>
      <c r="M1782" s="17" t="s">
        <v>20969</v>
      </c>
      <c r="N1782" s="17" t="s">
        <v>20587</v>
      </c>
      <c r="O1782" s="17" t="s">
        <v>19940</v>
      </c>
      <c r="P1782" s="17" t="s">
        <v>14854</v>
      </c>
      <c r="Q1782" s="17" t="s">
        <v>20970</v>
      </c>
      <c r="R1782" s="19">
        <v>46059</v>
      </c>
      <c r="S1782" s="19">
        <v>46063</v>
      </c>
      <c r="T1782" s="17"/>
      <c r="U1782" s="17"/>
      <c r="V1782" s="17"/>
      <c r="W1782" s="17"/>
      <c r="X1782" s="17"/>
      <c r="Y1782" s="17"/>
      <c r="Z1782" s="17"/>
      <c r="AA1782" s="17"/>
      <c r="AB1782" s="17"/>
      <c r="AC1782" s="17"/>
      <c r="AD1782" s="17"/>
      <c r="AE1782" s="17"/>
      <c r="AF1782" s="17"/>
      <c r="AG1782" s="17"/>
      <c r="AH1782" s="17"/>
      <c r="AI1782" s="17"/>
      <c r="AJ1782" s="17"/>
      <c r="AK1782" s="17"/>
      <c r="AL1782" s="17"/>
    </row>
    <row r="1783" spans="1:38" ht="15" customHeight="1" x14ac:dyDescent="0.25">
      <c r="A1783" s="16">
        <v>82269567172</v>
      </c>
      <c r="B1783" s="25" t="s">
        <v>26229</v>
      </c>
      <c r="C1783" s="17" t="s">
        <v>20254</v>
      </c>
      <c r="D1783" s="18" t="s">
        <v>20971</v>
      </c>
      <c r="E1783" s="17" t="s">
        <v>20972</v>
      </c>
      <c r="F1783" s="18" t="s">
        <v>20973</v>
      </c>
      <c r="G1783" s="17">
        <v>0</v>
      </c>
      <c r="H1783" s="17"/>
      <c r="I1783" s="16"/>
      <c r="J1783" s="17"/>
      <c r="K1783" s="17"/>
      <c r="L1783" s="17"/>
      <c r="M1783" s="17" t="s">
        <v>20974</v>
      </c>
      <c r="N1783" s="17" t="s">
        <v>20975</v>
      </c>
      <c r="O1783" s="17" t="s">
        <v>19938</v>
      </c>
      <c r="P1783" s="17" t="s">
        <v>13496</v>
      </c>
      <c r="Q1783" s="17" t="s">
        <v>20976</v>
      </c>
      <c r="R1783" s="19">
        <v>46059</v>
      </c>
      <c r="S1783" s="19">
        <v>46063</v>
      </c>
      <c r="T1783" s="17"/>
      <c r="U1783" s="17"/>
      <c r="V1783" s="17"/>
      <c r="W1783" s="17"/>
      <c r="X1783" s="17"/>
      <c r="Y1783" s="17"/>
      <c r="Z1783" s="17"/>
      <c r="AA1783" s="17"/>
      <c r="AB1783" s="17"/>
      <c r="AC1783" s="17"/>
      <c r="AD1783" s="17"/>
      <c r="AE1783" s="17"/>
      <c r="AF1783" s="17"/>
      <c r="AG1783" s="17"/>
      <c r="AH1783" s="17"/>
      <c r="AI1783" s="17"/>
      <c r="AJ1783" s="17"/>
      <c r="AK1783" s="17"/>
      <c r="AL1783" s="17"/>
    </row>
    <row r="1784" spans="1:38" ht="15" customHeight="1" x14ac:dyDescent="0.25">
      <c r="A1784" s="16">
        <v>862164476065</v>
      </c>
      <c r="B1784" s="25" t="s">
        <v>26229</v>
      </c>
      <c r="C1784" s="17" t="s">
        <v>20254</v>
      </c>
      <c r="D1784" s="18" t="s">
        <v>20977</v>
      </c>
      <c r="E1784" s="17"/>
      <c r="F1784" s="18" t="s">
        <v>20978</v>
      </c>
      <c r="G1784" s="17">
        <v>0</v>
      </c>
      <c r="H1784" s="17"/>
      <c r="I1784" s="16"/>
      <c r="J1784" s="17"/>
      <c r="K1784" s="17"/>
      <c r="L1784" s="17"/>
      <c r="M1784" s="17" t="s">
        <v>20979</v>
      </c>
      <c r="N1784" s="17" t="s">
        <v>20980</v>
      </c>
      <c r="O1784" s="17" t="s">
        <v>19938</v>
      </c>
      <c r="P1784" s="17" t="s">
        <v>14869</v>
      </c>
      <c r="Q1784" s="17"/>
      <c r="R1784" s="19">
        <v>46059</v>
      </c>
      <c r="S1784" s="19">
        <v>46063</v>
      </c>
      <c r="T1784" s="17"/>
      <c r="U1784" s="17"/>
      <c r="V1784" s="17"/>
      <c r="W1784" s="17"/>
      <c r="X1784" s="17"/>
      <c r="Y1784" s="17"/>
      <c r="Z1784" s="17"/>
      <c r="AA1784" s="17"/>
      <c r="AB1784" s="17"/>
      <c r="AC1784" s="17"/>
      <c r="AD1784" s="17"/>
      <c r="AE1784" s="17"/>
      <c r="AF1784" s="17"/>
      <c r="AG1784" s="17"/>
      <c r="AH1784" s="17"/>
      <c r="AI1784" s="17"/>
      <c r="AJ1784" s="17"/>
      <c r="AK1784" s="17"/>
      <c r="AL1784" s="17"/>
    </row>
    <row r="1785" spans="1:38" ht="15" customHeight="1" x14ac:dyDescent="0.25">
      <c r="A1785" s="16">
        <v>33142781336</v>
      </c>
      <c r="B1785" s="25" t="s">
        <v>26229</v>
      </c>
      <c r="C1785" s="17" t="s">
        <v>20254</v>
      </c>
      <c r="D1785" s="18" t="s">
        <v>20981</v>
      </c>
      <c r="E1785" s="17" t="s">
        <v>4154</v>
      </c>
      <c r="F1785" s="18" t="s">
        <v>20982</v>
      </c>
      <c r="G1785" s="17" t="s">
        <v>20094</v>
      </c>
      <c r="H1785" s="17"/>
      <c r="I1785" s="16"/>
      <c r="J1785" s="17"/>
      <c r="K1785" s="17"/>
      <c r="L1785" s="17"/>
      <c r="M1785" s="17" t="s">
        <v>20983</v>
      </c>
      <c r="N1785" s="17" t="s">
        <v>20984</v>
      </c>
      <c r="O1785" s="17" t="s">
        <v>14932</v>
      </c>
      <c r="P1785" s="17" t="s">
        <v>14890</v>
      </c>
      <c r="Q1785" s="17" t="s">
        <v>15523</v>
      </c>
      <c r="R1785" s="19">
        <v>46059</v>
      </c>
      <c r="S1785" s="19">
        <v>46063</v>
      </c>
      <c r="T1785" s="17"/>
      <c r="U1785" s="17"/>
      <c r="V1785" s="17"/>
      <c r="W1785" s="17"/>
      <c r="X1785" s="17"/>
      <c r="Y1785" s="17"/>
      <c r="Z1785" s="17"/>
      <c r="AA1785" s="17"/>
      <c r="AB1785" s="17"/>
      <c r="AC1785" s="17"/>
      <c r="AD1785" s="17"/>
      <c r="AE1785" s="17"/>
      <c r="AF1785" s="17"/>
      <c r="AG1785" s="17"/>
      <c r="AH1785" s="17"/>
      <c r="AI1785" s="17"/>
      <c r="AJ1785" s="17"/>
      <c r="AK1785" s="17"/>
      <c r="AL1785" s="17"/>
    </row>
    <row r="1786" spans="1:38" ht="15" customHeight="1" x14ac:dyDescent="0.25">
      <c r="A1786" s="16">
        <v>919447481936</v>
      </c>
      <c r="B1786" s="25" t="s">
        <v>26229</v>
      </c>
      <c r="C1786" s="17" t="s">
        <v>20254</v>
      </c>
      <c r="D1786" s="18" t="s">
        <v>20985</v>
      </c>
      <c r="E1786" s="17" t="s">
        <v>20986</v>
      </c>
      <c r="F1786" s="18" t="s">
        <v>20987</v>
      </c>
      <c r="G1786" s="17" t="s">
        <v>20093</v>
      </c>
      <c r="H1786" s="17"/>
      <c r="I1786" s="16"/>
      <c r="J1786" s="17"/>
      <c r="K1786" s="17"/>
      <c r="L1786" s="17"/>
      <c r="M1786" s="17" t="s">
        <v>20988</v>
      </c>
      <c r="N1786" s="17" t="s">
        <v>20989</v>
      </c>
      <c r="O1786" s="17" t="s">
        <v>19940</v>
      </c>
      <c r="P1786" s="17" t="s">
        <v>14854</v>
      </c>
      <c r="Q1786" s="17" t="s">
        <v>20990</v>
      </c>
      <c r="R1786" s="19">
        <v>46059</v>
      </c>
      <c r="S1786" s="19">
        <v>46063</v>
      </c>
      <c r="T1786" s="17"/>
      <c r="U1786" s="17"/>
      <c r="V1786" s="17"/>
      <c r="W1786" s="17"/>
      <c r="X1786" s="17"/>
      <c r="Y1786" s="17"/>
      <c r="Z1786" s="17"/>
      <c r="AA1786" s="17"/>
      <c r="AB1786" s="17"/>
      <c r="AC1786" s="17"/>
      <c r="AD1786" s="17"/>
      <c r="AE1786" s="17"/>
      <c r="AF1786" s="17"/>
      <c r="AG1786" s="17"/>
      <c r="AH1786" s="17"/>
      <c r="AI1786" s="17"/>
      <c r="AJ1786" s="17"/>
      <c r="AK1786" s="17"/>
      <c r="AL1786" s="17"/>
    </row>
    <row r="1787" spans="1:38" ht="15" customHeight="1" x14ac:dyDescent="0.25">
      <c r="A1787" s="16">
        <v>33685332080</v>
      </c>
      <c r="B1787" s="25" t="s">
        <v>26229</v>
      </c>
      <c r="C1787" s="17" t="s">
        <v>20254</v>
      </c>
      <c r="D1787" s="18" t="s">
        <v>20991</v>
      </c>
      <c r="E1787" s="17" t="s">
        <v>4159</v>
      </c>
      <c r="F1787" s="18" t="s">
        <v>20992</v>
      </c>
      <c r="G1787" s="17" t="s">
        <v>20093</v>
      </c>
      <c r="H1787" s="17"/>
      <c r="I1787" s="16"/>
      <c r="J1787" s="17"/>
      <c r="K1787" s="17"/>
      <c r="L1787" s="17"/>
      <c r="M1787" s="17" t="s">
        <v>20993</v>
      </c>
      <c r="N1787" s="17" t="s">
        <v>20994</v>
      </c>
      <c r="O1787" s="17" t="s">
        <v>14932</v>
      </c>
      <c r="P1787" s="17" t="s">
        <v>14890</v>
      </c>
      <c r="Q1787" s="17" t="s">
        <v>15528</v>
      </c>
      <c r="R1787" s="19">
        <v>46059</v>
      </c>
      <c r="S1787" s="19">
        <v>46063</v>
      </c>
      <c r="T1787" s="17"/>
      <c r="U1787" s="17"/>
      <c r="V1787" s="17"/>
      <c r="W1787" s="17"/>
      <c r="X1787" s="17"/>
      <c r="Y1787" s="17"/>
      <c r="Z1787" s="17"/>
      <c r="AA1787" s="17"/>
      <c r="AB1787" s="17"/>
      <c r="AC1787" s="17"/>
      <c r="AD1787" s="17"/>
      <c r="AE1787" s="17"/>
      <c r="AF1787" s="17"/>
      <c r="AG1787" s="17"/>
      <c r="AH1787" s="17"/>
      <c r="AI1787" s="17"/>
      <c r="AJ1787" s="17"/>
      <c r="AK1787" s="17"/>
      <c r="AL1787" s="17"/>
    </row>
    <row r="1788" spans="1:38" ht="15" customHeight="1" x14ac:dyDescent="0.25">
      <c r="A1788" s="16">
        <v>19719017521</v>
      </c>
      <c r="B1788" s="25" t="s">
        <v>26229</v>
      </c>
      <c r="C1788" s="17" t="s">
        <v>20254</v>
      </c>
      <c r="D1788" s="18" t="s">
        <v>20995</v>
      </c>
      <c r="E1788" s="17" t="s">
        <v>20996</v>
      </c>
      <c r="F1788" s="18" t="s">
        <v>20997</v>
      </c>
      <c r="G1788" s="17" t="s">
        <v>20093</v>
      </c>
      <c r="H1788" s="17"/>
      <c r="I1788" s="16"/>
      <c r="J1788" s="17"/>
      <c r="K1788" s="17"/>
      <c r="L1788" s="17"/>
      <c r="M1788" s="17" t="s">
        <v>20998</v>
      </c>
      <c r="N1788" s="17" t="s">
        <v>20999</v>
      </c>
      <c r="O1788" s="17" t="s">
        <v>14857</v>
      </c>
      <c r="P1788" s="17" t="s">
        <v>14857</v>
      </c>
      <c r="Q1788" s="17" t="s">
        <v>21000</v>
      </c>
      <c r="R1788" s="19">
        <v>46059</v>
      </c>
      <c r="S1788" s="19">
        <v>46063</v>
      </c>
      <c r="T1788" s="17"/>
      <c r="U1788" s="17"/>
      <c r="V1788" s="17"/>
      <c r="W1788" s="17"/>
      <c r="X1788" s="17"/>
      <c r="Y1788" s="17"/>
      <c r="Z1788" s="17"/>
      <c r="AA1788" s="17"/>
      <c r="AB1788" s="17"/>
      <c r="AC1788" s="17"/>
      <c r="AD1788" s="17"/>
      <c r="AE1788" s="17"/>
      <c r="AF1788" s="17"/>
      <c r="AG1788" s="17"/>
      <c r="AH1788" s="17"/>
      <c r="AI1788" s="17"/>
      <c r="AJ1788" s="17"/>
      <c r="AK1788" s="17"/>
      <c r="AL1788" s="17"/>
    </row>
    <row r="1789" spans="1:38" ht="15" customHeight="1" x14ac:dyDescent="0.25">
      <c r="A1789" s="16">
        <v>33492765760</v>
      </c>
      <c r="B1789" s="25" t="s">
        <v>26229</v>
      </c>
      <c r="C1789" s="17" t="s">
        <v>20254</v>
      </c>
      <c r="D1789" s="18" t="s">
        <v>21001</v>
      </c>
      <c r="E1789" s="17" t="s">
        <v>21002</v>
      </c>
      <c r="F1789" s="18" t="s">
        <v>21003</v>
      </c>
      <c r="G1789" s="17" t="s">
        <v>20093</v>
      </c>
      <c r="H1789" s="17"/>
      <c r="I1789" s="16"/>
      <c r="J1789" s="17"/>
      <c r="K1789" s="17"/>
      <c r="L1789" s="17"/>
      <c r="M1789" s="17" t="s">
        <v>21004</v>
      </c>
      <c r="N1789" s="17" t="s">
        <v>21005</v>
      </c>
      <c r="O1789" s="17" t="s">
        <v>14932</v>
      </c>
      <c r="P1789" s="17" t="s">
        <v>14890</v>
      </c>
      <c r="Q1789" s="17" t="s">
        <v>21006</v>
      </c>
      <c r="R1789" s="19">
        <v>46059</v>
      </c>
      <c r="S1789" s="19">
        <v>46063</v>
      </c>
      <c r="T1789" s="17"/>
      <c r="U1789" s="17"/>
      <c r="V1789" s="17"/>
      <c r="W1789" s="17"/>
      <c r="X1789" s="17"/>
      <c r="Y1789" s="17"/>
      <c r="Z1789" s="17"/>
      <c r="AA1789" s="17"/>
      <c r="AB1789" s="17"/>
      <c r="AC1789" s="17"/>
      <c r="AD1789" s="17"/>
      <c r="AE1789" s="17"/>
      <c r="AF1789" s="17"/>
      <c r="AG1789" s="17"/>
      <c r="AH1789" s="17"/>
      <c r="AI1789" s="17"/>
      <c r="AJ1789" s="17"/>
      <c r="AK1789" s="17"/>
      <c r="AL1789" s="17"/>
    </row>
    <row r="1790" spans="1:38" ht="15" customHeight="1" x14ac:dyDescent="0.25">
      <c r="A1790" s="16">
        <v>31889683000</v>
      </c>
      <c r="B1790" s="25" t="s">
        <v>26229</v>
      </c>
      <c r="C1790" s="17" t="s">
        <v>20254</v>
      </c>
      <c r="D1790" s="18" t="s">
        <v>21007</v>
      </c>
      <c r="E1790" s="17" t="s">
        <v>21008</v>
      </c>
      <c r="F1790" s="18" t="s">
        <v>21009</v>
      </c>
      <c r="G1790" s="17" t="s">
        <v>20094</v>
      </c>
      <c r="H1790" s="17"/>
      <c r="I1790" s="16"/>
      <c r="J1790" s="17"/>
      <c r="K1790" s="17"/>
      <c r="L1790" s="17"/>
      <c r="M1790" s="17" t="s">
        <v>21010</v>
      </c>
      <c r="N1790" s="17" t="s">
        <v>21011</v>
      </c>
      <c r="O1790" s="17" t="s">
        <v>19939</v>
      </c>
      <c r="P1790" s="17" t="s">
        <v>14855</v>
      </c>
      <c r="Q1790" s="17" t="s">
        <v>21012</v>
      </c>
      <c r="R1790" s="19">
        <v>46059</v>
      </c>
      <c r="S1790" s="19">
        <v>46063</v>
      </c>
      <c r="T1790" s="17"/>
      <c r="U1790" s="17"/>
      <c r="V1790" s="17"/>
      <c r="W1790" s="17"/>
      <c r="X1790" s="17"/>
      <c r="Y1790" s="17"/>
      <c r="Z1790" s="17"/>
      <c r="AA1790" s="17"/>
      <c r="AB1790" s="17"/>
      <c r="AC1790" s="17"/>
      <c r="AD1790" s="17"/>
      <c r="AE1790" s="17"/>
      <c r="AF1790" s="17"/>
      <c r="AG1790" s="17"/>
      <c r="AH1790" s="17"/>
      <c r="AI1790" s="17"/>
      <c r="AJ1790" s="17"/>
      <c r="AK1790" s="17"/>
      <c r="AL1790" s="17"/>
    </row>
    <row r="1791" spans="1:38" ht="15" customHeight="1" x14ac:dyDescent="0.25">
      <c r="A1791" s="16">
        <v>34673021685</v>
      </c>
      <c r="B1791" s="25" t="s">
        <v>26229</v>
      </c>
      <c r="C1791" s="17" t="s">
        <v>20254</v>
      </c>
      <c r="D1791" s="18" t="s">
        <v>21013</v>
      </c>
      <c r="E1791" s="17" t="s">
        <v>21014</v>
      </c>
      <c r="F1791" s="18" t="s">
        <v>21015</v>
      </c>
      <c r="G1791" s="17" t="s">
        <v>20094</v>
      </c>
      <c r="H1791" s="17"/>
      <c r="I1791" s="16"/>
      <c r="J1791" s="17"/>
      <c r="K1791" s="17"/>
      <c r="L1791" s="17"/>
      <c r="M1791" s="17" t="s">
        <v>21016</v>
      </c>
      <c r="N1791" s="17" t="s">
        <v>21017</v>
      </c>
      <c r="O1791" s="17" t="s">
        <v>19944</v>
      </c>
      <c r="P1791" s="17" t="s">
        <v>14850</v>
      </c>
      <c r="Q1791" s="17" t="s">
        <v>21018</v>
      </c>
      <c r="R1791" s="19">
        <v>46059</v>
      </c>
      <c r="S1791" s="19">
        <v>46063</v>
      </c>
      <c r="T1791" s="17"/>
      <c r="U1791" s="17"/>
      <c r="V1791" s="17"/>
      <c r="W1791" s="17"/>
      <c r="X1791" s="17"/>
      <c r="Y1791" s="17"/>
      <c r="Z1791" s="17"/>
      <c r="AA1791" s="17"/>
      <c r="AB1791" s="17"/>
      <c r="AC1791" s="17"/>
      <c r="AD1791" s="17"/>
      <c r="AE1791" s="17"/>
      <c r="AF1791" s="17"/>
      <c r="AG1791" s="17"/>
      <c r="AH1791" s="17"/>
      <c r="AI1791" s="17"/>
      <c r="AJ1791" s="17"/>
      <c r="AK1791" s="17"/>
      <c r="AL1791" s="17"/>
    </row>
    <row r="1792" spans="1:38" ht="15" customHeight="1" x14ac:dyDescent="0.25">
      <c r="A1792" s="16">
        <v>31611325159</v>
      </c>
      <c r="B1792" s="25" t="s">
        <v>26229</v>
      </c>
      <c r="C1792" s="17" t="s">
        <v>20254</v>
      </c>
      <c r="D1792" s="18" t="s">
        <v>21019</v>
      </c>
      <c r="E1792" s="17" t="s">
        <v>4169</v>
      </c>
      <c r="F1792" s="18" t="s">
        <v>21020</v>
      </c>
      <c r="G1792" s="17" t="s">
        <v>20094</v>
      </c>
      <c r="H1792" s="17"/>
      <c r="I1792" s="16"/>
      <c r="J1792" s="17"/>
      <c r="K1792" s="17"/>
      <c r="L1792" s="17"/>
      <c r="M1792" s="17" t="s">
        <v>21021</v>
      </c>
      <c r="N1792" s="17" t="s">
        <v>21022</v>
      </c>
      <c r="O1792" s="17" t="s">
        <v>19939</v>
      </c>
      <c r="P1792" s="17" t="s">
        <v>14855</v>
      </c>
      <c r="Q1792" s="17" t="s">
        <v>15538</v>
      </c>
      <c r="R1792" s="19">
        <v>46059</v>
      </c>
      <c r="S1792" s="19">
        <v>46063</v>
      </c>
      <c r="T1792" s="17"/>
      <c r="U1792" s="17"/>
      <c r="V1792" s="17"/>
      <c r="W1792" s="17"/>
      <c r="X1792" s="17"/>
      <c r="Y1792" s="17"/>
      <c r="Z1792" s="17"/>
      <c r="AA1792" s="17"/>
      <c r="AB1792" s="17"/>
      <c r="AC1792" s="17"/>
      <c r="AD1792" s="17"/>
      <c r="AE1792" s="17"/>
      <c r="AF1792" s="17"/>
      <c r="AG1792" s="17"/>
      <c r="AH1792" s="17"/>
      <c r="AI1792" s="17"/>
      <c r="AJ1792" s="17"/>
      <c r="AK1792" s="17"/>
      <c r="AL1792" s="17"/>
    </row>
    <row r="1793" spans="1:38" ht="15" customHeight="1" x14ac:dyDescent="0.25">
      <c r="A1793" s="16">
        <v>4926194239731</v>
      </c>
      <c r="B1793" s="25" t="s">
        <v>26229</v>
      </c>
      <c r="C1793" s="17" t="s">
        <v>20254</v>
      </c>
      <c r="D1793" s="18" t="s">
        <v>21023</v>
      </c>
      <c r="E1793" s="17" t="s">
        <v>21024</v>
      </c>
      <c r="F1793" s="18" t="s">
        <v>21025</v>
      </c>
      <c r="G1793" s="17" t="s">
        <v>20094</v>
      </c>
      <c r="H1793" s="17"/>
      <c r="I1793" s="16"/>
      <c r="J1793" s="17"/>
      <c r="K1793" s="17"/>
      <c r="L1793" s="17"/>
      <c r="M1793" s="17" t="s">
        <v>21026</v>
      </c>
      <c r="N1793" s="17" t="s">
        <v>21027</v>
      </c>
      <c r="O1793" s="17" t="s">
        <v>14856</v>
      </c>
      <c r="P1793" s="17" t="s">
        <v>14856</v>
      </c>
      <c r="Q1793" s="17" t="s">
        <v>21028</v>
      </c>
      <c r="R1793" s="19">
        <v>46059</v>
      </c>
      <c r="S1793" s="19">
        <v>46063</v>
      </c>
      <c r="T1793" s="17"/>
      <c r="U1793" s="17"/>
      <c r="V1793" s="17"/>
      <c r="W1793" s="17"/>
      <c r="X1793" s="17"/>
      <c r="Y1793" s="17"/>
      <c r="Z1793" s="17"/>
      <c r="AA1793" s="17"/>
      <c r="AB1793" s="17"/>
      <c r="AC1793" s="17"/>
      <c r="AD1793" s="17"/>
      <c r="AE1793" s="17"/>
      <c r="AF1793" s="17"/>
      <c r="AG1793" s="17"/>
      <c r="AH1793" s="17"/>
      <c r="AI1793" s="17"/>
      <c r="AJ1793" s="17"/>
      <c r="AK1793" s="17"/>
      <c r="AL1793" s="17"/>
    </row>
    <row r="1794" spans="1:38" ht="15" customHeight="1" x14ac:dyDescent="0.25">
      <c r="A1794" s="16">
        <v>41224190000</v>
      </c>
      <c r="B1794" s="25" t="s">
        <v>26229</v>
      </c>
      <c r="C1794" s="17" t="s">
        <v>20254</v>
      </c>
      <c r="D1794" s="18" t="s">
        <v>21029</v>
      </c>
      <c r="E1794" s="17" t="s">
        <v>21030</v>
      </c>
      <c r="F1794" s="18" t="s">
        <v>21031</v>
      </c>
      <c r="G1794" s="17" t="s">
        <v>20094</v>
      </c>
      <c r="H1794" s="17"/>
      <c r="I1794" s="16"/>
      <c r="J1794" s="17"/>
      <c r="K1794" s="17"/>
      <c r="L1794" s="17"/>
      <c r="M1794" s="17" t="s">
        <v>21032</v>
      </c>
      <c r="N1794" s="17" t="s">
        <v>21033</v>
      </c>
      <c r="O1794" s="17" t="s">
        <v>19939</v>
      </c>
      <c r="P1794" s="17" t="s">
        <v>14896</v>
      </c>
      <c r="Q1794" s="17" t="s">
        <v>15545</v>
      </c>
      <c r="R1794" s="19">
        <v>46059</v>
      </c>
      <c r="S1794" s="19">
        <v>46063</v>
      </c>
      <c r="T1794" s="17"/>
      <c r="U1794" s="17"/>
      <c r="V1794" s="17"/>
      <c r="W1794" s="17"/>
      <c r="X1794" s="17"/>
      <c r="Y1794" s="17"/>
      <c r="Z1794" s="17"/>
      <c r="AA1794" s="17"/>
      <c r="AB1794" s="17"/>
      <c r="AC1794" s="17"/>
      <c r="AD1794" s="17"/>
      <c r="AE1794" s="17"/>
      <c r="AF1794" s="17"/>
      <c r="AG1794" s="17"/>
      <c r="AH1794" s="17"/>
      <c r="AI1794" s="17"/>
      <c r="AJ1794" s="17"/>
      <c r="AK1794" s="17"/>
      <c r="AL1794" s="17"/>
    </row>
    <row r="1795" spans="1:38" ht="15" customHeight="1" x14ac:dyDescent="0.25">
      <c r="A1795" s="16">
        <v>33633177712</v>
      </c>
      <c r="B1795" s="25" t="s">
        <v>26229</v>
      </c>
      <c r="C1795" s="17" t="s">
        <v>20254</v>
      </c>
      <c r="D1795" s="18" t="s">
        <v>21034</v>
      </c>
      <c r="E1795" s="17" t="s">
        <v>4178</v>
      </c>
      <c r="F1795" s="18" t="s">
        <v>21035</v>
      </c>
      <c r="G1795" s="17" t="s">
        <v>20094</v>
      </c>
      <c r="H1795" s="17"/>
      <c r="I1795" s="16"/>
      <c r="J1795" s="17"/>
      <c r="K1795" s="17"/>
      <c r="L1795" s="17"/>
      <c r="M1795" s="17" t="s">
        <v>21036</v>
      </c>
      <c r="N1795" s="17" t="s">
        <v>21037</v>
      </c>
      <c r="O1795" s="17" t="s">
        <v>14932</v>
      </c>
      <c r="P1795" s="17" t="s">
        <v>14890</v>
      </c>
      <c r="Q1795" s="17" t="s">
        <v>21038</v>
      </c>
      <c r="R1795" s="19">
        <v>46059</v>
      </c>
      <c r="S1795" s="19">
        <v>46063</v>
      </c>
      <c r="T1795" s="17"/>
      <c r="U1795" s="17"/>
      <c r="V1795" s="17"/>
      <c r="W1795" s="17"/>
      <c r="X1795" s="17"/>
      <c r="Y1795" s="17"/>
      <c r="Z1795" s="17"/>
      <c r="AA1795" s="17"/>
      <c r="AB1795" s="17"/>
      <c r="AC1795" s="17"/>
      <c r="AD1795" s="17"/>
      <c r="AE1795" s="17"/>
      <c r="AF1795" s="17"/>
      <c r="AG1795" s="17"/>
      <c r="AH1795" s="17"/>
      <c r="AI1795" s="17"/>
      <c r="AJ1795" s="17"/>
      <c r="AK1795" s="17"/>
      <c r="AL1795" s="17"/>
    </row>
    <row r="1796" spans="1:38" ht="15" customHeight="1" x14ac:dyDescent="0.25">
      <c r="A1796" s="16">
        <v>554733803591</v>
      </c>
      <c r="B1796" s="25" t="s">
        <v>26229</v>
      </c>
      <c r="C1796" s="17" t="s">
        <v>20254</v>
      </c>
      <c r="D1796" s="18" t="s">
        <v>21039</v>
      </c>
      <c r="E1796" s="17" t="s">
        <v>4184</v>
      </c>
      <c r="F1796" s="18" t="s">
        <v>21040</v>
      </c>
      <c r="G1796" s="17" t="s">
        <v>20093</v>
      </c>
      <c r="H1796" s="17"/>
      <c r="I1796" s="16"/>
      <c r="J1796" s="17"/>
      <c r="K1796" s="17"/>
      <c r="L1796" s="17"/>
      <c r="M1796" s="17" t="s">
        <v>25933</v>
      </c>
      <c r="N1796" s="17" t="s">
        <v>25934</v>
      </c>
      <c r="O1796" s="17" t="s">
        <v>19938</v>
      </c>
      <c r="P1796" s="17" t="s">
        <v>14875</v>
      </c>
      <c r="Q1796" s="17" t="s">
        <v>25932</v>
      </c>
      <c r="R1796" s="19">
        <v>46059</v>
      </c>
      <c r="S1796" s="19">
        <v>46063</v>
      </c>
      <c r="T1796" s="17"/>
      <c r="U1796" s="17"/>
      <c r="V1796" s="17"/>
      <c r="W1796" s="17"/>
      <c r="X1796" s="17"/>
      <c r="Y1796" s="17"/>
      <c r="Z1796" s="17"/>
      <c r="AA1796" s="17"/>
      <c r="AB1796" s="17"/>
      <c r="AC1796" s="17"/>
      <c r="AD1796" s="17"/>
      <c r="AE1796" s="17"/>
      <c r="AF1796" s="17"/>
      <c r="AG1796" s="17"/>
      <c r="AH1796" s="17"/>
      <c r="AI1796" s="17"/>
      <c r="AJ1796" s="17"/>
      <c r="AK1796" s="17"/>
      <c r="AL1796" s="17"/>
    </row>
    <row r="1797" spans="1:38" ht="15" customHeight="1" x14ac:dyDescent="0.25">
      <c r="A1797" s="16">
        <v>51970919893</v>
      </c>
      <c r="B1797" s="25" t="s">
        <v>26229</v>
      </c>
      <c r="C1797" s="17" t="s">
        <v>20254</v>
      </c>
      <c r="D1797" s="18" t="s">
        <v>21041</v>
      </c>
      <c r="E1797" s="17" t="s">
        <v>21042</v>
      </c>
      <c r="F1797" s="18" t="s">
        <v>21043</v>
      </c>
      <c r="G1797" s="17" t="s">
        <v>20093</v>
      </c>
      <c r="H1797" s="17"/>
      <c r="I1797" s="16"/>
      <c r="J1797" s="17"/>
      <c r="K1797" s="17"/>
      <c r="L1797" s="17"/>
      <c r="M1797" s="17" t="s">
        <v>21044</v>
      </c>
      <c r="N1797" s="17" t="s">
        <v>21045</v>
      </c>
      <c r="O1797" s="17" t="s">
        <v>19938</v>
      </c>
      <c r="P1797" s="17" t="s">
        <v>14877</v>
      </c>
      <c r="Q1797" s="17" t="s">
        <v>21046</v>
      </c>
      <c r="R1797" s="19">
        <v>46059</v>
      </c>
      <c r="S1797" s="19">
        <v>46063</v>
      </c>
      <c r="T1797" s="17"/>
      <c r="U1797" s="17"/>
      <c r="V1797" s="17"/>
      <c r="W1797" s="17"/>
      <c r="X1797" s="17"/>
      <c r="Y1797" s="17"/>
      <c r="Z1797" s="17"/>
      <c r="AA1797" s="17"/>
      <c r="AB1797" s="17"/>
      <c r="AC1797" s="17"/>
      <c r="AD1797" s="17"/>
      <c r="AE1797" s="17"/>
      <c r="AF1797" s="17"/>
      <c r="AG1797" s="17"/>
      <c r="AH1797" s="17"/>
      <c r="AI1797" s="17"/>
      <c r="AJ1797" s="17"/>
      <c r="AK1797" s="17"/>
      <c r="AL1797" s="17"/>
    </row>
    <row r="1798" spans="1:38" ht="15" customHeight="1" x14ac:dyDescent="0.25">
      <c r="A1798" s="16">
        <v>351234798132</v>
      </c>
      <c r="B1798" s="25" t="s">
        <v>26229</v>
      </c>
      <c r="C1798" s="17" t="s">
        <v>20254</v>
      </c>
      <c r="D1798" s="18" t="s">
        <v>21047</v>
      </c>
      <c r="E1798" s="17" t="s">
        <v>4197</v>
      </c>
      <c r="F1798" s="18" t="s">
        <v>21048</v>
      </c>
      <c r="G1798" s="17" t="s">
        <v>20094</v>
      </c>
      <c r="H1798" s="17"/>
      <c r="I1798" s="16"/>
      <c r="J1798" s="17"/>
      <c r="K1798" s="17"/>
      <c r="L1798" s="17"/>
      <c r="M1798" s="17" t="s">
        <v>21049</v>
      </c>
      <c r="N1798" s="17" t="s">
        <v>21050</v>
      </c>
      <c r="O1798" s="17" t="s">
        <v>19938</v>
      </c>
      <c r="P1798" s="17" t="s">
        <v>14853</v>
      </c>
      <c r="Q1798" s="17" t="s">
        <v>15568</v>
      </c>
      <c r="R1798" s="19">
        <v>46059</v>
      </c>
      <c r="S1798" s="19">
        <v>46063</v>
      </c>
      <c r="T1798" s="17"/>
      <c r="U1798" s="17"/>
      <c r="V1798" s="17"/>
      <c r="W1798" s="17"/>
      <c r="X1798" s="17"/>
      <c r="Y1798" s="17"/>
      <c r="Z1798" s="17"/>
      <c r="AA1798" s="17"/>
      <c r="AB1798" s="17"/>
      <c r="AC1798" s="17"/>
      <c r="AD1798" s="17"/>
      <c r="AE1798" s="17"/>
      <c r="AF1798" s="17"/>
      <c r="AG1798" s="17"/>
      <c r="AH1798" s="17"/>
      <c r="AI1798" s="17"/>
      <c r="AJ1798" s="17"/>
      <c r="AK1798" s="17"/>
      <c r="AL1798" s="17"/>
    </row>
    <row r="1799" spans="1:38" ht="15" customHeight="1" x14ac:dyDescent="0.25">
      <c r="A1799" s="16">
        <v>9677721009</v>
      </c>
      <c r="B1799" s="25" t="s">
        <v>26229</v>
      </c>
      <c r="C1799" s="17" t="s">
        <v>20254</v>
      </c>
      <c r="D1799" s="18" t="s">
        <v>21051</v>
      </c>
      <c r="E1799" s="17" t="s">
        <v>21052</v>
      </c>
      <c r="F1799" s="18" t="s">
        <v>21053</v>
      </c>
      <c r="G1799" s="17" t="s">
        <v>20094</v>
      </c>
      <c r="H1799" s="17"/>
      <c r="I1799" s="16"/>
      <c r="J1799" s="17"/>
      <c r="K1799" s="17"/>
      <c r="L1799" s="17"/>
      <c r="M1799" s="17" t="s">
        <v>21054</v>
      </c>
      <c r="N1799" s="17" t="s">
        <v>21055</v>
      </c>
      <c r="O1799" s="17" t="s">
        <v>19940</v>
      </c>
      <c r="P1799" s="17" t="s">
        <v>14854</v>
      </c>
      <c r="Q1799" s="17" t="s">
        <v>15570</v>
      </c>
      <c r="R1799" s="19">
        <v>46059</v>
      </c>
      <c r="S1799" s="19">
        <v>46063</v>
      </c>
      <c r="T1799" s="17"/>
      <c r="U1799" s="17"/>
      <c r="V1799" s="17"/>
      <c r="W1799" s="17"/>
      <c r="X1799" s="17"/>
      <c r="Y1799" s="17"/>
      <c r="Z1799" s="17"/>
      <c r="AA1799" s="17"/>
      <c r="AB1799" s="17"/>
      <c r="AC1799" s="17"/>
      <c r="AD1799" s="17"/>
      <c r="AE1799" s="17"/>
      <c r="AF1799" s="17"/>
      <c r="AG1799" s="17"/>
      <c r="AH1799" s="17"/>
      <c r="AI1799" s="17"/>
      <c r="AJ1799" s="17"/>
      <c r="AK1799" s="17"/>
      <c r="AL1799" s="17"/>
    </row>
    <row r="1800" spans="1:38" ht="15" customHeight="1" x14ac:dyDescent="0.25">
      <c r="A1800" s="16">
        <v>8801713120528</v>
      </c>
      <c r="B1800" s="25" t="s">
        <v>26229</v>
      </c>
      <c r="C1800" s="17" t="s">
        <v>20254</v>
      </c>
      <c r="D1800" s="18" t="s">
        <v>21056</v>
      </c>
      <c r="E1800" s="17" t="s">
        <v>21057</v>
      </c>
      <c r="F1800" s="18" t="s">
        <v>21058</v>
      </c>
      <c r="G1800" s="17" t="s">
        <v>20093</v>
      </c>
      <c r="H1800" s="17"/>
      <c r="I1800" s="16"/>
      <c r="J1800" s="17"/>
      <c r="K1800" s="17"/>
      <c r="L1800" s="17"/>
      <c r="M1800" s="17" t="s">
        <v>21059</v>
      </c>
      <c r="N1800" s="17" t="s">
        <v>20464</v>
      </c>
      <c r="O1800" s="17" t="s">
        <v>19938</v>
      </c>
      <c r="P1800" s="17" t="s">
        <v>14872</v>
      </c>
      <c r="Q1800" s="17" t="s">
        <v>21060</v>
      </c>
      <c r="R1800" s="19">
        <v>46059</v>
      </c>
      <c r="S1800" s="19">
        <v>46063</v>
      </c>
      <c r="T1800" s="17"/>
      <c r="U1800" s="17"/>
      <c r="V1800" s="17"/>
      <c r="W1800" s="17"/>
      <c r="X1800" s="17"/>
      <c r="Y1800" s="17"/>
      <c r="Z1800" s="17"/>
      <c r="AA1800" s="17"/>
      <c r="AB1800" s="17"/>
      <c r="AC1800" s="17"/>
      <c r="AD1800" s="17"/>
      <c r="AE1800" s="17"/>
      <c r="AF1800" s="17"/>
      <c r="AG1800" s="17"/>
      <c r="AH1800" s="17"/>
      <c r="AI1800" s="17"/>
      <c r="AJ1800" s="17"/>
      <c r="AK1800" s="17"/>
      <c r="AL1800" s="17"/>
    </row>
    <row r="1801" spans="1:38" ht="15" customHeight="1" x14ac:dyDescent="0.25">
      <c r="A1801" s="16">
        <v>33134071414</v>
      </c>
      <c r="B1801" s="25" t="s">
        <v>26229</v>
      </c>
      <c r="C1801" s="17" t="s">
        <v>20254</v>
      </c>
      <c r="D1801" s="18" t="s">
        <v>21061</v>
      </c>
      <c r="E1801" s="17" t="s">
        <v>21062</v>
      </c>
      <c r="F1801" s="18" t="s">
        <v>21063</v>
      </c>
      <c r="G1801" s="17">
        <v>0</v>
      </c>
      <c r="H1801" s="17"/>
      <c r="I1801" s="16"/>
      <c r="J1801" s="17"/>
      <c r="K1801" s="17"/>
      <c r="L1801" s="17"/>
      <c r="M1801" s="17" t="s">
        <v>21064</v>
      </c>
      <c r="N1801" s="17" t="s">
        <v>21065</v>
      </c>
      <c r="O1801" s="17" t="s">
        <v>14932</v>
      </c>
      <c r="P1801" s="17" t="s">
        <v>14890</v>
      </c>
      <c r="Q1801" s="17" t="s">
        <v>21066</v>
      </c>
      <c r="R1801" s="19">
        <v>46059</v>
      </c>
      <c r="S1801" s="19">
        <v>46063</v>
      </c>
      <c r="T1801" s="17"/>
      <c r="U1801" s="17"/>
      <c r="V1801" s="17"/>
      <c r="W1801" s="17" t="s">
        <v>20096</v>
      </c>
      <c r="X1801" s="17"/>
      <c r="Y1801" s="17"/>
      <c r="Z1801" s="17"/>
      <c r="AA1801" s="17"/>
      <c r="AB1801" s="17"/>
      <c r="AC1801" s="17"/>
      <c r="AD1801" s="17"/>
      <c r="AE1801" s="17"/>
      <c r="AF1801" s="17" t="s">
        <v>26178</v>
      </c>
      <c r="AG1801" s="17"/>
      <c r="AH1801" s="17"/>
      <c r="AI1801" s="17"/>
      <c r="AJ1801" s="17"/>
      <c r="AK1801" s="17"/>
      <c r="AL1801" s="17"/>
    </row>
    <row r="1802" spans="1:38" ht="15" customHeight="1" x14ac:dyDescent="0.25">
      <c r="A1802" s="16">
        <v>31102470499</v>
      </c>
      <c r="B1802" s="25" t="s">
        <v>26229</v>
      </c>
      <c r="C1802" s="17" t="s">
        <v>20254</v>
      </c>
      <c r="D1802" s="18" t="s">
        <v>21067</v>
      </c>
      <c r="E1802" s="17" t="s">
        <v>21068</v>
      </c>
      <c r="F1802" s="18" t="s">
        <v>21069</v>
      </c>
      <c r="G1802" s="17" t="s">
        <v>20093</v>
      </c>
      <c r="H1802" s="17"/>
      <c r="I1802" s="16"/>
      <c r="J1802" s="17"/>
      <c r="K1802" s="17"/>
      <c r="L1802" s="17"/>
      <c r="M1802" s="17" t="s">
        <v>21070</v>
      </c>
      <c r="N1802" s="17" t="s">
        <v>21071</v>
      </c>
      <c r="O1802" s="17" t="s">
        <v>19939</v>
      </c>
      <c r="P1802" s="17" t="s">
        <v>14855</v>
      </c>
      <c r="Q1802" s="17" t="s">
        <v>16947</v>
      </c>
      <c r="R1802" s="19">
        <v>46059</v>
      </c>
      <c r="S1802" s="19">
        <v>46063</v>
      </c>
      <c r="T1802" s="17"/>
      <c r="U1802" s="17"/>
      <c r="V1802" s="17"/>
      <c r="W1802" s="17"/>
      <c r="X1802" s="17"/>
      <c r="Y1802" s="17"/>
      <c r="Z1802" s="17"/>
      <c r="AA1802" s="17"/>
      <c r="AB1802" s="17"/>
      <c r="AC1802" s="17"/>
      <c r="AD1802" s="17"/>
      <c r="AE1802" s="17"/>
      <c r="AF1802" s="17"/>
      <c r="AG1802" s="17"/>
      <c r="AH1802" s="17"/>
      <c r="AI1802" s="17"/>
      <c r="AJ1802" s="17"/>
      <c r="AK1802" s="17"/>
      <c r="AL1802" s="17"/>
    </row>
    <row r="1803" spans="1:38" ht="15" customHeight="1" x14ac:dyDescent="0.25">
      <c r="A1803" s="16">
        <v>4362356116</v>
      </c>
      <c r="B1803" s="25" t="s">
        <v>26229</v>
      </c>
      <c r="C1803" s="17" t="s">
        <v>20254</v>
      </c>
      <c r="D1803" s="18" t="s">
        <v>21072</v>
      </c>
      <c r="E1803" s="17" t="s">
        <v>21073</v>
      </c>
      <c r="F1803" s="18" t="s">
        <v>21074</v>
      </c>
      <c r="G1803" s="17" t="s">
        <v>20093</v>
      </c>
      <c r="H1803" s="17"/>
      <c r="I1803" s="16"/>
      <c r="J1803" s="17"/>
      <c r="K1803" s="17"/>
      <c r="L1803" s="17"/>
      <c r="M1803" s="17" t="s">
        <v>21075</v>
      </c>
      <c r="N1803" s="17" t="s">
        <v>21076</v>
      </c>
      <c r="O1803" s="17" t="s">
        <v>19939</v>
      </c>
      <c r="P1803" s="17" t="s">
        <v>14902</v>
      </c>
      <c r="Q1803" s="17" t="s">
        <v>21077</v>
      </c>
      <c r="R1803" s="19">
        <v>46059</v>
      </c>
      <c r="S1803" s="19">
        <v>46063</v>
      </c>
      <c r="T1803" s="17"/>
      <c r="U1803" s="17"/>
      <c r="V1803" s="17"/>
      <c r="W1803" s="17"/>
      <c r="X1803" s="17"/>
      <c r="Y1803" s="17"/>
      <c r="Z1803" s="17"/>
      <c r="AA1803" s="17"/>
      <c r="AB1803" s="17"/>
      <c r="AC1803" s="17"/>
      <c r="AD1803" s="17"/>
      <c r="AE1803" s="17"/>
      <c r="AF1803" s="17"/>
      <c r="AG1803" s="17"/>
      <c r="AH1803" s="17"/>
      <c r="AI1803" s="17"/>
      <c r="AJ1803" s="17"/>
      <c r="AK1803" s="17"/>
      <c r="AL1803" s="17"/>
    </row>
    <row r="1804" spans="1:38" ht="15" customHeight="1" x14ac:dyDescent="0.25">
      <c r="A1804" s="16">
        <v>33381961752</v>
      </c>
      <c r="B1804" s="25" t="s">
        <v>26229</v>
      </c>
      <c r="C1804" s="17" t="s">
        <v>20254</v>
      </c>
      <c r="D1804" s="18" t="s">
        <v>21078</v>
      </c>
      <c r="E1804" s="17" t="s">
        <v>4214</v>
      </c>
      <c r="F1804" s="18" t="s">
        <v>21079</v>
      </c>
      <c r="G1804" s="17" t="s">
        <v>20094</v>
      </c>
      <c r="H1804" s="17"/>
      <c r="I1804" s="16"/>
      <c r="J1804" s="17"/>
      <c r="K1804" s="17"/>
      <c r="L1804" s="17"/>
      <c r="M1804" s="17" t="s">
        <v>21080</v>
      </c>
      <c r="N1804" s="17" t="s">
        <v>21081</v>
      </c>
      <c r="O1804" s="17" t="s">
        <v>14932</v>
      </c>
      <c r="P1804" s="17" t="s">
        <v>14890</v>
      </c>
      <c r="Q1804" s="17" t="s">
        <v>15590</v>
      </c>
      <c r="R1804" s="19">
        <v>46059</v>
      </c>
      <c r="S1804" s="19">
        <v>46063</v>
      </c>
      <c r="T1804" s="17"/>
      <c r="U1804" s="17"/>
      <c r="V1804" s="17"/>
      <c r="W1804" s="17"/>
      <c r="X1804" s="17"/>
      <c r="Y1804" s="17"/>
      <c r="Z1804" s="17"/>
      <c r="AA1804" s="17"/>
      <c r="AB1804" s="17"/>
      <c r="AC1804" s="17"/>
      <c r="AD1804" s="17"/>
      <c r="AE1804" s="17"/>
      <c r="AF1804" s="17"/>
      <c r="AG1804" s="17"/>
      <c r="AH1804" s="17"/>
      <c r="AI1804" s="17"/>
      <c r="AJ1804" s="17"/>
      <c r="AK1804" s="17"/>
      <c r="AL1804" s="17"/>
    </row>
    <row r="1805" spans="1:38" ht="15" customHeight="1" x14ac:dyDescent="0.25">
      <c r="A1805" s="16">
        <v>351253576487</v>
      </c>
      <c r="B1805" s="25" t="s">
        <v>26229</v>
      </c>
      <c r="C1805" s="17" t="s">
        <v>20254</v>
      </c>
      <c r="D1805" s="18" t="s">
        <v>21082</v>
      </c>
      <c r="E1805" s="17" t="s">
        <v>21083</v>
      </c>
      <c r="F1805" s="18" t="s">
        <v>21084</v>
      </c>
      <c r="G1805" s="17" t="s">
        <v>20094</v>
      </c>
      <c r="H1805" s="17"/>
      <c r="I1805" s="16"/>
      <c r="J1805" s="17"/>
      <c r="K1805" s="17"/>
      <c r="L1805" s="17"/>
      <c r="M1805" s="17" t="s">
        <v>21085</v>
      </c>
      <c r="N1805" s="17" t="s">
        <v>21086</v>
      </c>
      <c r="O1805" s="17" t="s">
        <v>19938</v>
      </c>
      <c r="P1805" s="17" t="s">
        <v>14853</v>
      </c>
      <c r="Q1805" s="17" t="s">
        <v>15591</v>
      </c>
      <c r="R1805" s="19">
        <v>46059</v>
      </c>
      <c r="S1805" s="19">
        <v>46063</v>
      </c>
      <c r="T1805" s="17"/>
      <c r="U1805" s="17"/>
      <c r="V1805" s="17"/>
      <c r="W1805" s="17"/>
      <c r="X1805" s="17"/>
      <c r="Y1805" s="17"/>
      <c r="Z1805" s="17"/>
      <c r="AA1805" s="17"/>
      <c r="AB1805" s="17"/>
      <c r="AC1805" s="17"/>
      <c r="AD1805" s="17"/>
      <c r="AE1805" s="17"/>
      <c r="AF1805" s="17"/>
      <c r="AG1805" s="17"/>
      <c r="AH1805" s="17"/>
      <c r="AI1805" s="17"/>
      <c r="AJ1805" s="17"/>
      <c r="AK1805" s="17"/>
      <c r="AL1805" s="17"/>
    </row>
    <row r="1806" spans="1:38" ht="15" customHeight="1" x14ac:dyDescent="0.25">
      <c r="A1806" s="16">
        <v>6627216599</v>
      </c>
      <c r="B1806" s="25" t="s">
        <v>26229</v>
      </c>
      <c r="C1806" s="17" t="s">
        <v>20254</v>
      </c>
      <c r="D1806" s="18" t="s">
        <v>21087</v>
      </c>
      <c r="E1806" s="17" t="s">
        <v>21088</v>
      </c>
      <c r="F1806" s="18" t="s">
        <v>21089</v>
      </c>
      <c r="G1806" s="17" t="s">
        <v>20093</v>
      </c>
      <c r="H1806" s="17"/>
      <c r="I1806" s="16"/>
      <c r="J1806" s="17"/>
      <c r="K1806" s="17"/>
      <c r="L1806" s="17"/>
      <c r="M1806" s="17" t="s">
        <v>21090</v>
      </c>
      <c r="N1806" s="17" t="s">
        <v>21091</v>
      </c>
      <c r="O1806" s="17" t="s">
        <v>19938</v>
      </c>
      <c r="P1806" s="17" t="s">
        <v>14888</v>
      </c>
      <c r="Q1806" s="17" t="s">
        <v>21092</v>
      </c>
      <c r="R1806" s="19">
        <v>46059</v>
      </c>
      <c r="S1806" s="19">
        <v>46063</v>
      </c>
      <c r="T1806" s="17"/>
      <c r="U1806" s="17"/>
      <c r="V1806" s="17"/>
      <c r="W1806" s="17"/>
      <c r="X1806" s="17"/>
      <c r="Y1806" s="17"/>
      <c r="Z1806" s="17"/>
      <c r="AA1806" s="17"/>
      <c r="AB1806" s="17"/>
      <c r="AC1806" s="17"/>
      <c r="AD1806" s="17"/>
      <c r="AE1806" s="17"/>
      <c r="AF1806" s="17"/>
      <c r="AG1806" s="17"/>
      <c r="AH1806" s="17"/>
      <c r="AI1806" s="17"/>
      <c r="AJ1806" s="17"/>
      <c r="AK1806" s="17"/>
      <c r="AL1806" s="17"/>
    </row>
    <row r="1807" spans="1:38" ht="15" customHeight="1" x14ac:dyDescent="0.25">
      <c r="A1807" s="16">
        <v>97143479191</v>
      </c>
      <c r="B1807" s="25" t="s">
        <v>26229</v>
      </c>
      <c r="C1807" s="17" t="s">
        <v>20254</v>
      </c>
      <c r="D1807" s="18" t="s">
        <v>21093</v>
      </c>
      <c r="E1807" s="17" t="s">
        <v>4220</v>
      </c>
      <c r="F1807" s="18" t="s">
        <v>21094</v>
      </c>
      <c r="G1807" s="17" t="s">
        <v>20093</v>
      </c>
      <c r="H1807" s="17"/>
      <c r="I1807" s="16"/>
      <c r="J1807" s="17"/>
      <c r="K1807" s="17"/>
      <c r="L1807" s="17"/>
      <c r="M1807" s="17" t="s">
        <v>21095</v>
      </c>
      <c r="N1807" s="17" t="s">
        <v>21096</v>
      </c>
      <c r="O1807" s="17" t="s">
        <v>19943</v>
      </c>
      <c r="P1807" s="17" t="s">
        <v>14863</v>
      </c>
      <c r="Q1807" s="17" t="s">
        <v>21097</v>
      </c>
      <c r="R1807" s="19">
        <v>46059</v>
      </c>
      <c r="S1807" s="19">
        <v>46063</v>
      </c>
      <c r="T1807" s="17"/>
      <c r="U1807" s="17"/>
      <c r="V1807" s="17"/>
      <c r="W1807" s="17"/>
      <c r="X1807" s="17"/>
      <c r="Y1807" s="17"/>
      <c r="Z1807" s="17"/>
      <c r="AA1807" s="17"/>
      <c r="AB1807" s="17"/>
      <c r="AC1807" s="17"/>
      <c r="AD1807" s="17"/>
      <c r="AE1807" s="17"/>
      <c r="AF1807" s="17"/>
      <c r="AG1807" s="17"/>
      <c r="AH1807" s="17"/>
      <c r="AI1807" s="17"/>
      <c r="AJ1807" s="17"/>
      <c r="AK1807" s="17"/>
      <c r="AL1807" s="17"/>
    </row>
    <row r="1808" spans="1:38" ht="15" customHeight="1" x14ac:dyDescent="0.25">
      <c r="A1808" s="16">
        <v>31651981864</v>
      </c>
      <c r="B1808" s="25" t="s">
        <v>26229</v>
      </c>
      <c r="C1808" s="17" t="s">
        <v>20254</v>
      </c>
      <c r="D1808" s="18" t="s">
        <v>21098</v>
      </c>
      <c r="E1808" s="17" t="s">
        <v>21099</v>
      </c>
      <c r="F1808" s="18" t="s">
        <v>21100</v>
      </c>
      <c r="G1808" s="17" t="s">
        <v>20093</v>
      </c>
      <c r="H1808" s="17"/>
      <c r="I1808" s="16"/>
      <c r="J1808" s="17"/>
      <c r="K1808" s="17"/>
      <c r="L1808" s="17"/>
      <c r="M1808" s="17" t="s">
        <v>21101</v>
      </c>
      <c r="N1808" s="17" t="s">
        <v>21011</v>
      </c>
      <c r="O1808" s="17" t="s">
        <v>19939</v>
      </c>
      <c r="P1808" s="17" t="s">
        <v>14855</v>
      </c>
      <c r="Q1808" s="17" t="s">
        <v>21102</v>
      </c>
      <c r="R1808" s="19">
        <v>46059</v>
      </c>
      <c r="S1808" s="19">
        <v>46063</v>
      </c>
      <c r="T1808" s="17"/>
      <c r="U1808" s="17"/>
      <c r="V1808" s="17"/>
      <c r="W1808" s="17"/>
      <c r="X1808" s="17"/>
      <c r="Y1808" s="17"/>
      <c r="Z1808" s="17"/>
      <c r="AA1808" s="17"/>
      <c r="AB1808" s="17"/>
      <c r="AC1808" s="17"/>
      <c r="AD1808" s="17"/>
      <c r="AE1808" s="17"/>
      <c r="AF1808" s="17"/>
      <c r="AG1808" s="17"/>
      <c r="AH1808" s="17"/>
      <c r="AI1808" s="17"/>
      <c r="AJ1808" s="17"/>
      <c r="AK1808" s="17"/>
      <c r="AL1808" s="17"/>
    </row>
    <row r="1809" spans="1:38" ht="15" customHeight="1" x14ac:dyDescent="0.25">
      <c r="A1809" s="16">
        <v>85222349443</v>
      </c>
      <c r="B1809" s="25" t="s">
        <v>26229</v>
      </c>
      <c r="C1809" s="17" t="s">
        <v>20254</v>
      </c>
      <c r="D1809" s="18" t="s">
        <v>21103</v>
      </c>
      <c r="E1809" s="17" t="s">
        <v>21104</v>
      </c>
      <c r="F1809" s="18" t="s">
        <v>21105</v>
      </c>
      <c r="G1809" s="17" t="s">
        <v>20094</v>
      </c>
      <c r="H1809" s="17"/>
      <c r="I1809" s="16"/>
      <c r="J1809" s="17"/>
      <c r="K1809" s="17"/>
      <c r="L1809" s="17"/>
      <c r="M1809" s="17" t="s">
        <v>21106</v>
      </c>
      <c r="N1809" s="17" t="s">
        <v>12157</v>
      </c>
      <c r="O1809" s="17" t="s">
        <v>19938</v>
      </c>
      <c r="P1809" s="17" t="s">
        <v>14866</v>
      </c>
      <c r="Q1809" s="17" t="s">
        <v>21107</v>
      </c>
      <c r="R1809" s="19">
        <v>46059</v>
      </c>
      <c r="S1809" s="19">
        <v>46063</v>
      </c>
      <c r="T1809" s="17"/>
      <c r="U1809" s="17"/>
      <c r="V1809" s="17"/>
      <c r="W1809" s="17"/>
      <c r="X1809" s="17"/>
      <c r="Y1809" s="17"/>
      <c r="Z1809" s="17"/>
      <c r="AA1809" s="17"/>
      <c r="AB1809" s="17"/>
      <c r="AC1809" s="17"/>
      <c r="AD1809" s="17"/>
      <c r="AE1809" s="17"/>
      <c r="AF1809" s="17"/>
      <c r="AG1809" s="17"/>
      <c r="AH1809" s="17"/>
      <c r="AI1809" s="17"/>
      <c r="AJ1809" s="17"/>
      <c r="AK1809" s="17"/>
      <c r="AL1809" s="17"/>
    </row>
    <row r="1810" spans="1:38" ht="15" customHeight="1" x14ac:dyDescent="0.25">
      <c r="A1810" s="16">
        <v>3907218757111</v>
      </c>
      <c r="B1810" s="25" t="s">
        <v>26229</v>
      </c>
      <c r="C1810" s="17" t="s">
        <v>20254</v>
      </c>
      <c r="D1810" s="18" t="s">
        <v>21108</v>
      </c>
      <c r="E1810" s="17" t="s">
        <v>21109</v>
      </c>
      <c r="F1810" s="18" t="s">
        <v>21110</v>
      </c>
      <c r="G1810" s="17" t="s">
        <v>20093</v>
      </c>
      <c r="H1810" s="17"/>
      <c r="I1810" s="16"/>
      <c r="J1810" s="17"/>
      <c r="K1810" s="17"/>
      <c r="L1810" s="17"/>
      <c r="M1810" s="17" t="s">
        <v>21111</v>
      </c>
      <c r="N1810" s="17" t="s">
        <v>21112</v>
      </c>
      <c r="O1810" s="17" t="s">
        <v>19941</v>
      </c>
      <c r="P1810" s="17" t="s">
        <v>14859</v>
      </c>
      <c r="Q1810" s="17" t="s">
        <v>21113</v>
      </c>
      <c r="R1810" s="19">
        <v>46059</v>
      </c>
      <c r="S1810" s="19">
        <v>46063</v>
      </c>
      <c r="T1810" s="17"/>
      <c r="U1810" s="17"/>
      <c r="V1810" s="17"/>
      <c r="W1810" s="17"/>
      <c r="X1810" s="17"/>
      <c r="Y1810" s="17"/>
      <c r="Z1810" s="17"/>
      <c r="AA1810" s="17"/>
      <c r="AB1810" s="17"/>
      <c r="AC1810" s="17"/>
      <c r="AD1810" s="17"/>
      <c r="AE1810" s="17"/>
      <c r="AF1810" s="17"/>
      <c r="AG1810" s="17"/>
      <c r="AH1810" s="17"/>
      <c r="AI1810" s="17"/>
      <c r="AJ1810" s="17"/>
      <c r="AK1810" s="17"/>
      <c r="AL1810" s="17"/>
    </row>
    <row r="1811" spans="1:38" ht="15" customHeight="1" x14ac:dyDescent="0.25">
      <c r="A1811" s="16" t="s">
        <v>26104</v>
      </c>
      <c r="B1811" s="25" t="s">
        <v>26229</v>
      </c>
      <c r="C1811" s="17" t="s">
        <v>20254</v>
      </c>
      <c r="D1811" s="18" t="s">
        <v>21114</v>
      </c>
      <c r="E1811" s="17"/>
      <c r="F1811" s="18" t="s">
        <v>21115</v>
      </c>
      <c r="G1811" s="17" t="s">
        <v>20094</v>
      </c>
      <c r="H1811" s="17"/>
      <c r="I1811" s="16"/>
      <c r="J1811" s="17"/>
      <c r="K1811" s="17"/>
      <c r="L1811" s="17"/>
      <c r="M1811" s="17" t="s">
        <v>21116</v>
      </c>
      <c r="N1811" s="17" t="s">
        <v>21117</v>
      </c>
      <c r="O1811" s="17" t="s">
        <v>14857</v>
      </c>
      <c r="P1811" s="17" t="s">
        <v>14857</v>
      </c>
      <c r="Q1811" s="17"/>
      <c r="R1811" s="19">
        <v>46059</v>
      </c>
      <c r="S1811" s="19">
        <v>46063</v>
      </c>
      <c r="T1811" s="17"/>
      <c r="U1811" s="17"/>
      <c r="V1811" s="17"/>
      <c r="W1811" s="17"/>
      <c r="X1811" s="17"/>
      <c r="Y1811" s="17"/>
      <c r="Z1811" s="17"/>
      <c r="AA1811" s="17"/>
      <c r="AB1811" s="17"/>
      <c r="AC1811" s="17"/>
      <c r="AD1811" s="17"/>
      <c r="AE1811" s="17"/>
      <c r="AF1811" s="17"/>
      <c r="AG1811" s="17"/>
      <c r="AH1811" s="17"/>
      <c r="AI1811" s="17"/>
      <c r="AJ1811" s="17"/>
      <c r="AK1811" s="17"/>
      <c r="AL1811" s="17"/>
    </row>
    <row r="1812" spans="1:38" ht="15" customHeight="1" x14ac:dyDescent="0.25">
      <c r="A1812" s="16">
        <v>48505271917</v>
      </c>
      <c r="B1812" s="25" t="s">
        <v>26229</v>
      </c>
      <c r="C1812" s="17" t="s">
        <v>20254</v>
      </c>
      <c r="D1812" s="18" t="s">
        <v>21118</v>
      </c>
      <c r="E1812" s="17" t="s">
        <v>21119</v>
      </c>
      <c r="F1812" s="18" t="s">
        <v>21120</v>
      </c>
      <c r="G1812" s="17" t="s">
        <v>20094</v>
      </c>
      <c r="H1812" s="17"/>
      <c r="I1812" s="16"/>
      <c r="J1812" s="17"/>
      <c r="K1812" s="17"/>
      <c r="L1812" s="17"/>
      <c r="M1812" s="17" t="s">
        <v>21121</v>
      </c>
      <c r="N1812" s="17" t="s">
        <v>21122</v>
      </c>
      <c r="O1812" s="17" t="s">
        <v>19942</v>
      </c>
      <c r="P1812" s="17" t="s">
        <v>14867</v>
      </c>
      <c r="Q1812" s="17" t="s">
        <v>21123</v>
      </c>
      <c r="R1812" s="19">
        <v>46059</v>
      </c>
      <c r="S1812" s="19">
        <v>46063</v>
      </c>
      <c r="T1812" s="17"/>
      <c r="U1812" s="17"/>
      <c r="V1812" s="17"/>
      <c r="W1812" s="17"/>
      <c r="X1812" s="17"/>
      <c r="Y1812" s="17"/>
      <c r="Z1812" s="17"/>
      <c r="AA1812" s="17"/>
      <c r="AB1812" s="17"/>
      <c r="AC1812" s="17"/>
      <c r="AD1812" s="17"/>
      <c r="AE1812" s="17"/>
      <c r="AF1812" s="17"/>
      <c r="AG1812" s="17"/>
      <c r="AH1812" s="17"/>
      <c r="AI1812" s="17"/>
      <c r="AJ1812" s="17"/>
      <c r="AK1812" s="17"/>
      <c r="AL1812" s="17"/>
    </row>
    <row r="1813" spans="1:38" ht="15" customHeight="1" x14ac:dyDescent="0.25">
      <c r="A1813" s="16" t="s">
        <v>26104</v>
      </c>
      <c r="B1813" s="25" t="s">
        <v>26229</v>
      </c>
      <c r="C1813" s="17" t="s">
        <v>20254</v>
      </c>
      <c r="D1813" s="18" t="s">
        <v>21124</v>
      </c>
      <c r="E1813" s="17" t="s">
        <v>4245</v>
      </c>
      <c r="F1813" s="18" t="s">
        <v>21125</v>
      </c>
      <c r="G1813" s="17" t="s">
        <v>20094</v>
      </c>
      <c r="H1813" s="17"/>
      <c r="I1813" s="16"/>
      <c r="J1813" s="17"/>
      <c r="K1813" s="17"/>
      <c r="L1813" s="17"/>
      <c r="M1813" s="17" t="s">
        <v>21126</v>
      </c>
      <c r="N1813" s="17" t="s">
        <v>12754</v>
      </c>
      <c r="O1813" s="17" t="s">
        <v>14871</v>
      </c>
      <c r="P1813" s="17" t="s">
        <v>14910</v>
      </c>
      <c r="Q1813" s="22" t="s">
        <v>25935</v>
      </c>
      <c r="R1813" s="19">
        <v>46059</v>
      </c>
      <c r="S1813" s="19">
        <v>46063</v>
      </c>
      <c r="T1813" s="17"/>
      <c r="U1813" s="17"/>
      <c r="V1813" s="17"/>
      <c r="W1813" s="17"/>
      <c r="X1813" s="17"/>
      <c r="Y1813" s="17"/>
      <c r="Z1813" s="17"/>
      <c r="AA1813" s="17"/>
      <c r="AB1813" s="17"/>
      <c r="AC1813" s="17"/>
      <c r="AD1813" s="17"/>
      <c r="AE1813" s="17"/>
      <c r="AF1813" s="17"/>
      <c r="AG1813" s="17"/>
      <c r="AH1813" s="17"/>
      <c r="AI1813" s="17"/>
      <c r="AJ1813" s="17"/>
      <c r="AK1813" s="17"/>
      <c r="AL1813" s="17"/>
    </row>
    <row r="1814" spans="1:38" ht="15" customHeight="1" x14ac:dyDescent="0.25">
      <c r="A1814" s="16">
        <v>4971956920</v>
      </c>
      <c r="B1814" s="25" t="s">
        <v>26229</v>
      </c>
      <c r="C1814" s="17" t="s">
        <v>20254</v>
      </c>
      <c r="D1814" s="18" t="s">
        <v>21127</v>
      </c>
      <c r="E1814" s="17" t="s">
        <v>21128</v>
      </c>
      <c r="F1814" s="18" t="s">
        <v>21129</v>
      </c>
      <c r="G1814" s="17">
        <v>0</v>
      </c>
      <c r="H1814" s="17"/>
      <c r="I1814" s="16"/>
      <c r="J1814" s="17"/>
      <c r="K1814" s="17"/>
      <c r="L1814" s="17"/>
      <c r="M1814" s="17" t="s">
        <v>21130</v>
      </c>
      <c r="N1814" s="17" t="s">
        <v>21131</v>
      </c>
      <c r="O1814" s="17" t="s">
        <v>14856</v>
      </c>
      <c r="P1814" s="17" t="s">
        <v>14856</v>
      </c>
      <c r="Q1814" s="17" t="s">
        <v>21132</v>
      </c>
      <c r="R1814" s="19">
        <v>46059</v>
      </c>
      <c r="S1814" s="19">
        <v>46063</v>
      </c>
      <c r="T1814" s="17"/>
      <c r="U1814" s="17"/>
      <c r="V1814" s="17"/>
      <c r="W1814" s="17"/>
      <c r="X1814" s="17"/>
      <c r="Y1814" s="17"/>
      <c r="Z1814" s="17"/>
      <c r="AA1814" s="17"/>
      <c r="AB1814" s="17"/>
      <c r="AC1814" s="17"/>
      <c r="AD1814" s="17"/>
      <c r="AE1814" s="17"/>
      <c r="AF1814" s="17"/>
      <c r="AG1814" s="17"/>
      <c r="AH1814" s="17"/>
      <c r="AI1814" s="17"/>
      <c r="AJ1814" s="17"/>
      <c r="AK1814" s="17"/>
      <c r="AL1814" s="17"/>
    </row>
    <row r="1815" spans="1:38" ht="15" customHeight="1" x14ac:dyDescent="0.25">
      <c r="A1815" s="16">
        <v>886228883070</v>
      </c>
      <c r="B1815" s="25" t="s">
        <v>26229</v>
      </c>
      <c r="C1815" s="17" t="s">
        <v>20254</v>
      </c>
      <c r="D1815" s="18" t="s">
        <v>21133</v>
      </c>
      <c r="E1815" s="17" t="s">
        <v>21134</v>
      </c>
      <c r="F1815" s="18" t="s">
        <v>21135</v>
      </c>
      <c r="G1815" s="17" t="s">
        <v>20094</v>
      </c>
      <c r="H1815" s="17"/>
      <c r="I1815" s="16"/>
      <c r="J1815" s="17"/>
      <c r="K1815" s="17"/>
      <c r="L1815" s="17"/>
      <c r="M1815" s="17" t="s">
        <v>21136</v>
      </c>
      <c r="N1815" s="17" t="s">
        <v>20892</v>
      </c>
      <c r="O1815" s="17" t="s">
        <v>19938</v>
      </c>
      <c r="P1815" s="17" t="s">
        <v>14862</v>
      </c>
      <c r="Q1815" s="17" t="s">
        <v>21137</v>
      </c>
      <c r="R1815" s="19">
        <v>46059</v>
      </c>
      <c r="S1815" s="19">
        <v>46063</v>
      </c>
      <c r="T1815" s="17"/>
      <c r="U1815" s="17"/>
      <c r="V1815" s="17"/>
      <c r="W1815" s="17"/>
      <c r="X1815" s="17"/>
      <c r="Y1815" s="17"/>
      <c r="Z1815" s="17"/>
      <c r="AA1815" s="17"/>
      <c r="AB1815" s="17"/>
      <c r="AC1815" s="17"/>
      <c r="AD1815" s="17"/>
      <c r="AE1815" s="17"/>
      <c r="AF1815" s="17"/>
      <c r="AG1815" s="17"/>
      <c r="AH1815" s="17"/>
      <c r="AI1815" s="17"/>
      <c r="AJ1815" s="17"/>
      <c r="AK1815" s="17"/>
      <c r="AL1815" s="17"/>
    </row>
    <row r="1816" spans="1:38" ht="15" customHeight="1" x14ac:dyDescent="0.25">
      <c r="A1816" s="16">
        <v>441992700311</v>
      </c>
      <c r="B1816" s="25" t="s">
        <v>26229</v>
      </c>
      <c r="C1816" s="17" t="s">
        <v>20254</v>
      </c>
      <c r="D1816" s="18" t="s">
        <v>21138</v>
      </c>
      <c r="E1816" s="17" t="s">
        <v>21139</v>
      </c>
      <c r="F1816" s="18" t="s">
        <v>21140</v>
      </c>
      <c r="G1816" s="17" t="s">
        <v>20093</v>
      </c>
      <c r="H1816" s="17"/>
      <c r="I1816" s="16"/>
      <c r="J1816" s="17"/>
      <c r="K1816" s="17"/>
      <c r="L1816" s="17"/>
      <c r="M1816" s="17" t="s">
        <v>21141</v>
      </c>
      <c r="N1816" s="17" t="s">
        <v>21142</v>
      </c>
      <c r="O1816" s="17" t="s">
        <v>14871</v>
      </c>
      <c r="P1816" s="17" t="s">
        <v>14910</v>
      </c>
      <c r="Q1816" s="17" t="s">
        <v>21143</v>
      </c>
      <c r="R1816" s="19">
        <v>46059</v>
      </c>
      <c r="S1816" s="19">
        <v>46063</v>
      </c>
      <c r="T1816" s="17"/>
      <c r="U1816" s="17"/>
      <c r="V1816" s="17"/>
      <c r="W1816" s="17"/>
      <c r="X1816" s="17"/>
      <c r="Y1816" s="17"/>
      <c r="Z1816" s="17"/>
      <c r="AA1816" s="17"/>
      <c r="AB1816" s="17"/>
      <c r="AC1816" s="17"/>
      <c r="AD1816" s="17"/>
      <c r="AE1816" s="17"/>
      <c r="AF1816" s="17"/>
      <c r="AG1816" s="17"/>
      <c r="AH1816" s="17"/>
      <c r="AI1816" s="17"/>
      <c r="AJ1816" s="17"/>
      <c r="AK1816" s="17"/>
      <c r="AL1816" s="17"/>
    </row>
    <row r="1817" spans="1:38" ht="15" customHeight="1" x14ac:dyDescent="0.25">
      <c r="A1817" s="16">
        <v>63232455348</v>
      </c>
      <c r="B1817" s="25" t="s">
        <v>26229</v>
      </c>
      <c r="C1817" s="17" t="s">
        <v>20254</v>
      </c>
      <c r="D1817" s="18" t="s">
        <v>21144</v>
      </c>
      <c r="E1817" s="17" t="s">
        <v>21145</v>
      </c>
      <c r="F1817" s="18" t="s">
        <v>21146</v>
      </c>
      <c r="G1817" s="17" t="s">
        <v>20093</v>
      </c>
      <c r="H1817" s="17"/>
      <c r="I1817" s="16"/>
      <c r="J1817" s="17"/>
      <c r="K1817" s="17"/>
      <c r="L1817" s="17"/>
      <c r="M1817" s="17" t="s">
        <v>21147</v>
      </c>
      <c r="N1817" s="17" t="s">
        <v>21148</v>
      </c>
      <c r="O1817" s="17" t="s">
        <v>19938</v>
      </c>
      <c r="P1817" s="17" t="s">
        <v>14858</v>
      </c>
      <c r="Q1817" s="17" t="s">
        <v>21149</v>
      </c>
      <c r="R1817" s="19">
        <v>46059</v>
      </c>
      <c r="S1817" s="19">
        <v>46063</v>
      </c>
      <c r="T1817" s="17"/>
      <c r="U1817" s="17"/>
      <c r="V1817" s="17"/>
      <c r="W1817" s="17"/>
      <c r="X1817" s="17"/>
      <c r="Y1817" s="17"/>
      <c r="Z1817" s="17"/>
      <c r="AA1817" s="17"/>
      <c r="AB1817" s="17"/>
      <c r="AC1817" s="17"/>
      <c r="AD1817" s="17"/>
      <c r="AE1817" s="17"/>
      <c r="AF1817" s="17"/>
      <c r="AG1817" s="17"/>
      <c r="AH1817" s="17"/>
      <c r="AI1817" s="17"/>
      <c r="AJ1817" s="17"/>
      <c r="AK1817" s="17"/>
      <c r="AL1817" s="17"/>
    </row>
    <row r="1818" spans="1:38" ht="15" customHeight="1" x14ac:dyDescent="0.25">
      <c r="A1818" s="16">
        <v>498315405630</v>
      </c>
      <c r="B1818" s="25" t="s">
        <v>26229</v>
      </c>
      <c r="C1818" s="17" t="s">
        <v>20254</v>
      </c>
      <c r="D1818" s="18" t="s">
        <v>21150</v>
      </c>
      <c r="E1818" s="17" t="s">
        <v>21151</v>
      </c>
      <c r="F1818" s="18" t="s">
        <v>21152</v>
      </c>
      <c r="G1818" s="17" t="s">
        <v>20093</v>
      </c>
      <c r="H1818" s="17"/>
      <c r="I1818" s="16"/>
      <c r="J1818" s="17"/>
      <c r="K1818" s="17"/>
      <c r="L1818" s="17"/>
      <c r="M1818" s="17" t="s">
        <v>21153</v>
      </c>
      <c r="N1818" s="17" t="s">
        <v>21154</v>
      </c>
      <c r="O1818" s="17" t="s">
        <v>14856</v>
      </c>
      <c r="P1818" s="17" t="s">
        <v>14856</v>
      </c>
      <c r="Q1818" s="17" t="s">
        <v>21155</v>
      </c>
      <c r="R1818" s="19">
        <v>46059</v>
      </c>
      <c r="S1818" s="19">
        <v>46063</v>
      </c>
      <c r="T1818" s="17"/>
      <c r="U1818" s="17"/>
      <c r="V1818" s="17"/>
      <c r="W1818" s="17"/>
      <c r="X1818" s="17"/>
      <c r="Y1818" s="17"/>
      <c r="Z1818" s="17"/>
      <c r="AA1818" s="17"/>
      <c r="AB1818" s="17"/>
      <c r="AC1818" s="17"/>
      <c r="AD1818" s="17"/>
      <c r="AE1818" s="17"/>
      <c r="AF1818" s="17"/>
      <c r="AG1818" s="17"/>
      <c r="AH1818" s="17"/>
      <c r="AI1818" s="17"/>
      <c r="AJ1818" s="17"/>
      <c r="AK1818" s="17"/>
      <c r="AL1818" s="17"/>
    </row>
    <row r="1819" spans="1:38" ht="15" customHeight="1" x14ac:dyDescent="0.25">
      <c r="A1819" s="16">
        <v>4772251016</v>
      </c>
      <c r="B1819" s="25" t="s">
        <v>26229</v>
      </c>
      <c r="C1819" s="17" t="s">
        <v>20254</v>
      </c>
      <c r="D1819" s="18" t="s">
        <v>21156</v>
      </c>
      <c r="E1819" s="17" t="s">
        <v>21157</v>
      </c>
      <c r="F1819" s="18" t="s">
        <v>21158</v>
      </c>
      <c r="G1819" s="17" t="s">
        <v>20094</v>
      </c>
      <c r="H1819" s="17"/>
      <c r="I1819" s="16">
        <v>4772253166</v>
      </c>
      <c r="J1819" s="17"/>
      <c r="K1819" s="17"/>
      <c r="L1819" s="17"/>
      <c r="M1819" s="17" t="s">
        <v>25936</v>
      </c>
      <c r="N1819" s="17" t="s">
        <v>25937</v>
      </c>
      <c r="O1819" s="17" t="s">
        <v>19940</v>
      </c>
      <c r="P1819" s="17" t="s">
        <v>14854</v>
      </c>
      <c r="Q1819" s="17" t="s">
        <v>21159</v>
      </c>
      <c r="R1819" s="19">
        <v>46059</v>
      </c>
      <c r="S1819" s="19">
        <v>46063</v>
      </c>
      <c r="T1819" s="17"/>
      <c r="U1819" s="17"/>
      <c r="V1819" s="17"/>
      <c r="W1819" s="17"/>
      <c r="X1819" s="17"/>
      <c r="Y1819" s="17"/>
      <c r="Z1819" s="17"/>
      <c r="AA1819" s="17"/>
      <c r="AB1819" s="17"/>
      <c r="AC1819" s="17"/>
      <c r="AD1819" s="17"/>
      <c r="AE1819" s="17"/>
      <c r="AF1819" s="17"/>
      <c r="AG1819" s="17"/>
      <c r="AH1819" s="17"/>
      <c r="AI1819" s="17"/>
      <c r="AJ1819" s="17"/>
      <c r="AK1819" s="17"/>
      <c r="AL1819" s="17"/>
    </row>
    <row r="1820" spans="1:38" ht="15" customHeight="1" x14ac:dyDescent="0.25">
      <c r="A1820" s="16">
        <v>918791133319</v>
      </c>
      <c r="B1820" s="25" t="s">
        <v>26229</v>
      </c>
      <c r="C1820" s="17" t="s">
        <v>20254</v>
      </c>
      <c r="D1820" s="18" t="s">
        <v>21160</v>
      </c>
      <c r="E1820" s="17"/>
      <c r="F1820" s="18" t="s">
        <v>21161</v>
      </c>
      <c r="G1820" s="17" t="s">
        <v>20093</v>
      </c>
      <c r="H1820" s="17"/>
      <c r="I1820" s="16"/>
      <c r="J1820" s="17"/>
      <c r="K1820" s="17"/>
      <c r="L1820" s="17"/>
      <c r="M1820" s="17" t="s">
        <v>21162</v>
      </c>
      <c r="N1820" s="17" t="s">
        <v>20344</v>
      </c>
      <c r="O1820" s="17" t="s">
        <v>19940</v>
      </c>
      <c r="P1820" s="17" t="s">
        <v>14854</v>
      </c>
      <c r="Q1820" s="17" t="s">
        <v>21163</v>
      </c>
      <c r="R1820" s="19">
        <v>46059</v>
      </c>
      <c r="S1820" s="19">
        <v>46063</v>
      </c>
      <c r="T1820" s="17"/>
      <c r="U1820" s="17"/>
      <c r="V1820" s="17"/>
      <c r="W1820" s="17"/>
      <c r="X1820" s="17"/>
      <c r="Y1820" s="17"/>
      <c r="Z1820" s="17"/>
      <c r="AA1820" s="17"/>
      <c r="AB1820" s="17"/>
      <c r="AC1820" s="17"/>
      <c r="AD1820" s="17"/>
      <c r="AE1820" s="17"/>
      <c r="AF1820" s="17"/>
      <c r="AG1820" s="17"/>
      <c r="AH1820" s="17"/>
      <c r="AI1820" s="17"/>
      <c r="AJ1820" s="17"/>
      <c r="AK1820" s="17"/>
      <c r="AL1820" s="17"/>
    </row>
    <row r="1821" spans="1:38" ht="15" customHeight="1" x14ac:dyDescent="0.25">
      <c r="A1821" s="16">
        <v>447856045580</v>
      </c>
      <c r="B1821" s="25" t="s">
        <v>26229</v>
      </c>
      <c r="C1821" s="17" t="s">
        <v>20254</v>
      </c>
      <c r="D1821" s="18" t="s">
        <v>21164</v>
      </c>
      <c r="E1821" s="17" t="s">
        <v>4267</v>
      </c>
      <c r="F1821" s="18" t="s">
        <v>21165</v>
      </c>
      <c r="G1821" s="17" t="s">
        <v>20094</v>
      </c>
      <c r="H1821" s="17"/>
      <c r="I1821" s="16"/>
      <c r="J1821" s="17"/>
      <c r="K1821" s="17"/>
      <c r="L1821" s="17"/>
      <c r="M1821" s="17" t="s">
        <v>21166</v>
      </c>
      <c r="N1821" s="17" t="s">
        <v>20436</v>
      </c>
      <c r="O1821" s="17" t="s">
        <v>14871</v>
      </c>
      <c r="P1821" s="17" t="s">
        <v>14910</v>
      </c>
      <c r="Q1821" s="17" t="s">
        <v>21167</v>
      </c>
      <c r="R1821" s="19">
        <v>46059</v>
      </c>
      <c r="S1821" s="19">
        <v>46063</v>
      </c>
      <c r="T1821" s="17"/>
      <c r="U1821" s="17"/>
      <c r="V1821" s="17"/>
      <c r="W1821" s="17"/>
      <c r="X1821" s="17"/>
      <c r="Y1821" s="17"/>
      <c r="Z1821" s="17"/>
      <c r="AA1821" s="17"/>
      <c r="AB1821" s="17"/>
      <c r="AC1821" s="17"/>
      <c r="AD1821" s="17"/>
      <c r="AE1821" s="17"/>
      <c r="AF1821" s="17"/>
      <c r="AG1821" s="17"/>
      <c r="AH1821" s="17"/>
      <c r="AI1821" s="17"/>
      <c r="AJ1821" s="17"/>
      <c r="AK1821" s="17"/>
      <c r="AL1821" s="17"/>
    </row>
    <row r="1822" spans="1:38" ht="15" customHeight="1" x14ac:dyDescent="0.25">
      <c r="A1822" s="16">
        <v>33143606664</v>
      </c>
      <c r="B1822" s="25" t="s">
        <v>26229</v>
      </c>
      <c r="C1822" s="17" t="s">
        <v>20254</v>
      </c>
      <c r="D1822" s="18" t="s">
        <v>21168</v>
      </c>
      <c r="E1822" s="17" t="s">
        <v>4272</v>
      </c>
      <c r="F1822" s="18" t="s">
        <v>21169</v>
      </c>
      <c r="G1822" s="17" t="s">
        <v>20094</v>
      </c>
      <c r="H1822" s="17"/>
      <c r="I1822" s="16"/>
      <c r="J1822" s="17"/>
      <c r="K1822" s="17"/>
      <c r="L1822" s="17"/>
      <c r="M1822" s="17" t="s">
        <v>21170</v>
      </c>
      <c r="N1822" s="17" t="s">
        <v>21171</v>
      </c>
      <c r="O1822" s="17" t="s">
        <v>14932</v>
      </c>
      <c r="P1822" s="17" t="s">
        <v>14890</v>
      </c>
      <c r="Q1822" s="17" t="s">
        <v>15650</v>
      </c>
      <c r="R1822" s="19">
        <v>46059</v>
      </c>
      <c r="S1822" s="19">
        <v>46063</v>
      </c>
      <c r="T1822" s="17"/>
      <c r="U1822" s="17"/>
      <c r="V1822" s="17"/>
      <c r="W1822" s="17"/>
      <c r="X1822" s="17"/>
      <c r="Y1822" s="17"/>
      <c r="Z1822" s="17"/>
      <c r="AA1822" s="17"/>
      <c r="AB1822" s="17"/>
      <c r="AC1822" s="17"/>
      <c r="AD1822" s="17"/>
      <c r="AE1822" s="17"/>
      <c r="AF1822" s="17"/>
      <c r="AG1822" s="17"/>
      <c r="AH1822" s="17"/>
      <c r="AI1822" s="17"/>
      <c r="AJ1822" s="17"/>
      <c r="AK1822" s="17"/>
      <c r="AL1822" s="17"/>
    </row>
    <row r="1823" spans="1:38" ht="15" customHeight="1" x14ac:dyDescent="0.25">
      <c r="A1823" s="16">
        <v>34660526301</v>
      </c>
      <c r="B1823" s="25" t="s">
        <v>26229</v>
      </c>
      <c r="C1823" s="17" t="s">
        <v>20254</v>
      </c>
      <c r="D1823" s="18" t="s">
        <v>21172</v>
      </c>
      <c r="E1823" s="17" t="s">
        <v>4913</v>
      </c>
      <c r="F1823" s="18" t="s">
        <v>21173</v>
      </c>
      <c r="G1823" s="17" t="s">
        <v>20094</v>
      </c>
      <c r="H1823" s="17"/>
      <c r="I1823" s="16"/>
      <c r="J1823" s="17"/>
      <c r="K1823" s="17"/>
      <c r="L1823" s="17"/>
      <c r="M1823" s="17" t="s">
        <v>21174</v>
      </c>
      <c r="N1823" s="17" t="s">
        <v>21175</v>
      </c>
      <c r="O1823" s="17" t="s">
        <v>19944</v>
      </c>
      <c r="P1823" s="17" t="s">
        <v>14850</v>
      </c>
      <c r="Q1823" s="17" t="s">
        <v>16372</v>
      </c>
      <c r="R1823" s="19">
        <v>46059</v>
      </c>
      <c r="S1823" s="19">
        <v>46063</v>
      </c>
      <c r="T1823" s="17"/>
      <c r="U1823" s="17"/>
      <c r="V1823" s="17"/>
      <c r="W1823" s="17"/>
      <c r="X1823" s="17"/>
      <c r="Y1823" s="17"/>
      <c r="Z1823" s="17"/>
      <c r="AA1823" s="17"/>
      <c r="AB1823" s="17"/>
      <c r="AC1823" s="17"/>
      <c r="AD1823" s="17"/>
      <c r="AE1823" s="17"/>
      <c r="AF1823" s="17"/>
      <c r="AG1823" s="17"/>
      <c r="AH1823" s="17"/>
      <c r="AI1823" s="17"/>
      <c r="AJ1823" s="17"/>
      <c r="AK1823" s="17"/>
      <c r="AL1823" s="17"/>
    </row>
    <row r="1824" spans="1:38" ht="15" customHeight="1" x14ac:dyDescent="0.25">
      <c r="A1824" s="16">
        <v>351253300340</v>
      </c>
      <c r="B1824" s="25" t="s">
        <v>26229</v>
      </c>
      <c r="C1824" s="17" t="s">
        <v>20254</v>
      </c>
      <c r="D1824" s="18" t="s">
        <v>21176</v>
      </c>
      <c r="E1824" s="17" t="s">
        <v>21177</v>
      </c>
      <c r="F1824" s="18" t="s">
        <v>21178</v>
      </c>
      <c r="G1824" s="17" t="s">
        <v>20093</v>
      </c>
      <c r="H1824" s="17"/>
      <c r="I1824" s="16"/>
      <c r="J1824" s="17"/>
      <c r="K1824" s="17"/>
      <c r="L1824" s="17"/>
      <c r="M1824" s="17" t="s">
        <v>21179</v>
      </c>
      <c r="N1824" s="17" t="s">
        <v>20934</v>
      </c>
      <c r="O1824" s="17" t="s">
        <v>19938</v>
      </c>
      <c r="P1824" s="17" t="s">
        <v>14853</v>
      </c>
      <c r="Q1824" s="17" t="s">
        <v>21180</v>
      </c>
      <c r="R1824" s="19">
        <v>46059</v>
      </c>
      <c r="S1824" s="19">
        <v>46063</v>
      </c>
      <c r="T1824" s="17"/>
      <c r="U1824" s="17"/>
      <c r="V1824" s="17"/>
      <c r="W1824" s="17"/>
      <c r="X1824" s="17"/>
      <c r="Y1824" s="17"/>
      <c r="Z1824" s="17"/>
      <c r="AA1824" s="17"/>
      <c r="AB1824" s="17"/>
      <c r="AC1824" s="17"/>
      <c r="AD1824" s="17"/>
      <c r="AE1824" s="17"/>
      <c r="AF1824" s="17"/>
      <c r="AG1824" s="17"/>
      <c r="AH1824" s="17"/>
      <c r="AI1824" s="17"/>
      <c r="AJ1824" s="17"/>
      <c r="AK1824" s="17"/>
      <c r="AL1824" s="17"/>
    </row>
    <row r="1825" spans="1:38" ht="15" customHeight="1" x14ac:dyDescent="0.25">
      <c r="A1825" s="16">
        <v>33144139161</v>
      </c>
      <c r="B1825" s="25" t="s">
        <v>26229</v>
      </c>
      <c r="C1825" s="17" t="s">
        <v>20254</v>
      </c>
      <c r="D1825" s="18" t="s">
        <v>21181</v>
      </c>
      <c r="E1825" s="17" t="s">
        <v>4276</v>
      </c>
      <c r="F1825" s="18" t="s">
        <v>21182</v>
      </c>
      <c r="G1825" s="17" t="s">
        <v>20094</v>
      </c>
      <c r="H1825" s="17"/>
      <c r="I1825" s="16"/>
      <c r="J1825" s="17"/>
      <c r="K1825" s="17"/>
      <c r="L1825" s="17"/>
      <c r="M1825" s="17" t="s">
        <v>21183</v>
      </c>
      <c r="N1825" s="17" t="s">
        <v>21184</v>
      </c>
      <c r="O1825" s="17" t="s">
        <v>14932</v>
      </c>
      <c r="P1825" s="17" t="s">
        <v>14890</v>
      </c>
      <c r="Q1825" s="17" t="s">
        <v>21185</v>
      </c>
      <c r="R1825" s="19">
        <v>46059</v>
      </c>
      <c r="S1825" s="19">
        <v>46063</v>
      </c>
      <c r="T1825" s="17"/>
      <c r="U1825" s="17"/>
      <c r="V1825" s="17"/>
      <c r="W1825" s="17"/>
      <c r="X1825" s="17"/>
      <c r="Y1825" s="17"/>
      <c r="Z1825" s="17"/>
      <c r="AA1825" s="17"/>
      <c r="AB1825" s="17"/>
      <c r="AC1825" s="17"/>
      <c r="AD1825" s="17"/>
      <c r="AE1825" s="17"/>
      <c r="AF1825" s="17"/>
      <c r="AG1825" s="17"/>
      <c r="AH1825" s="17"/>
      <c r="AI1825" s="17"/>
      <c r="AJ1825" s="17"/>
      <c r="AK1825" s="17"/>
      <c r="AL1825" s="17"/>
    </row>
    <row r="1826" spans="1:38" ht="15" customHeight="1" x14ac:dyDescent="0.25">
      <c r="A1826" s="16">
        <v>4967339619</v>
      </c>
      <c r="B1826" s="25" t="s">
        <v>26229</v>
      </c>
      <c r="C1826" s="17" t="s">
        <v>20254</v>
      </c>
      <c r="D1826" s="18" t="s">
        <v>21186</v>
      </c>
      <c r="E1826" s="17" t="s">
        <v>21187</v>
      </c>
      <c r="F1826" s="18" t="s">
        <v>21188</v>
      </c>
      <c r="G1826" s="17" t="s">
        <v>20093</v>
      </c>
      <c r="H1826" s="17"/>
      <c r="I1826" s="16"/>
      <c r="J1826" s="17"/>
      <c r="K1826" s="17"/>
      <c r="L1826" s="17"/>
      <c r="M1826" s="17" t="s">
        <v>21189</v>
      </c>
      <c r="N1826" s="17" t="s">
        <v>21190</v>
      </c>
      <c r="O1826" s="17" t="s">
        <v>14856</v>
      </c>
      <c r="P1826" s="17" t="s">
        <v>14856</v>
      </c>
      <c r="Q1826" s="17" t="s">
        <v>21191</v>
      </c>
      <c r="R1826" s="19">
        <v>46059</v>
      </c>
      <c r="S1826" s="19">
        <v>46063</v>
      </c>
      <c r="T1826" s="17"/>
      <c r="U1826" s="17"/>
      <c r="V1826" s="17"/>
      <c r="W1826" s="17"/>
      <c r="X1826" s="17"/>
      <c r="Y1826" s="17"/>
      <c r="Z1826" s="17"/>
      <c r="AA1826" s="17"/>
      <c r="AB1826" s="17"/>
      <c r="AC1826" s="17"/>
      <c r="AD1826" s="17"/>
      <c r="AE1826" s="17"/>
      <c r="AF1826" s="17"/>
      <c r="AG1826" s="17"/>
      <c r="AH1826" s="17"/>
      <c r="AI1826" s="17"/>
      <c r="AJ1826" s="17"/>
      <c r="AK1826" s="17"/>
      <c r="AL1826" s="17"/>
    </row>
    <row r="1827" spans="1:38" ht="15" customHeight="1" x14ac:dyDescent="0.25">
      <c r="A1827" s="16">
        <v>6281237651882</v>
      </c>
      <c r="B1827" s="25" t="s">
        <v>26229</v>
      </c>
      <c r="C1827" s="17" t="s">
        <v>20254</v>
      </c>
      <c r="D1827" s="18" t="s">
        <v>21192</v>
      </c>
      <c r="E1827" s="17" t="s">
        <v>4277</v>
      </c>
      <c r="F1827" s="18" t="s">
        <v>21193</v>
      </c>
      <c r="G1827" s="17" t="s">
        <v>20093</v>
      </c>
      <c r="H1827" s="17"/>
      <c r="I1827" s="16"/>
      <c r="J1827" s="17"/>
      <c r="K1827" s="17"/>
      <c r="L1827" s="17"/>
      <c r="M1827" s="17" t="s">
        <v>21194</v>
      </c>
      <c r="N1827" s="17" t="s">
        <v>21195</v>
      </c>
      <c r="O1827" s="17" t="s">
        <v>19938</v>
      </c>
      <c r="P1827" s="17" t="s">
        <v>14861</v>
      </c>
      <c r="Q1827" s="17" t="s">
        <v>15656</v>
      </c>
      <c r="R1827" s="19">
        <v>46059</v>
      </c>
      <c r="S1827" s="19">
        <v>46063</v>
      </c>
      <c r="T1827" s="17"/>
      <c r="U1827" s="17"/>
      <c r="V1827" s="17"/>
      <c r="W1827" s="17"/>
      <c r="X1827" s="17"/>
      <c r="Y1827" s="17"/>
      <c r="Z1827" s="17"/>
      <c r="AA1827" s="17"/>
      <c r="AB1827" s="17"/>
      <c r="AC1827" s="17"/>
      <c r="AD1827" s="17"/>
      <c r="AE1827" s="17"/>
      <c r="AF1827" s="17"/>
      <c r="AG1827" s="17"/>
      <c r="AH1827" s="17"/>
      <c r="AI1827" s="17"/>
      <c r="AJ1827" s="17"/>
      <c r="AK1827" s="17"/>
      <c r="AL1827" s="17"/>
    </row>
    <row r="1828" spans="1:38" ht="15" customHeight="1" x14ac:dyDescent="0.25">
      <c r="A1828" s="16">
        <v>49711360823100</v>
      </c>
      <c r="B1828" s="25" t="s">
        <v>26229</v>
      </c>
      <c r="C1828" s="17" t="s">
        <v>20254</v>
      </c>
      <c r="D1828" s="18" t="s">
        <v>21196</v>
      </c>
      <c r="E1828" s="17" t="s">
        <v>21197</v>
      </c>
      <c r="F1828" s="18" t="s">
        <v>21198</v>
      </c>
      <c r="G1828" s="17" t="s">
        <v>20093</v>
      </c>
      <c r="H1828" s="17"/>
      <c r="I1828" s="16"/>
      <c r="J1828" s="17"/>
      <c r="K1828" s="17"/>
      <c r="L1828" s="17"/>
      <c r="M1828" s="17" t="s">
        <v>21199</v>
      </c>
      <c r="N1828" s="17" t="s">
        <v>21200</v>
      </c>
      <c r="O1828" s="17" t="s">
        <v>14856</v>
      </c>
      <c r="P1828" s="17" t="s">
        <v>14856</v>
      </c>
      <c r="Q1828" s="17" t="s">
        <v>21201</v>
      </c>
      <c r="R1828" s="19">
        <v>46059</v>
      </c>
      <c r="S1828" s="19">
        <v>46063</v>
      </c>
      <c r="T1828" s="17"/>
      <c r="U1828" s="17"/>
      <c r="V1828" s="17"/>
      <c r="W1828" s="17"/>
      <c r="X1828" s="17"/>
      <c r="Y1828" s="17"/>
      <c r="Z1828" s="17"/>
      <c r="AA1828" s="17"/>
      <c r="AB1828" s="17"/>
      <c r="AC1828" s="17"/>
      <c r="AD1828" s="17"/>
      <c r="AE1828" s="17"/>
      <c r="AF1828" s="17"/>
      <c r="AG1828" s="17"/>
      <c r="AH1828" s="17"/>
      <c r="AI1828" s="17"/>
      <c r="AJ1828" s="17"/>
      <c r="AK1828" s="17"/>
      <c r="AL1828" s="17"/>
    </row>
    <row r="1829" spans="1:38" ht="15" customHeight="1" x14ac:dyDescent="0.25">
      <c r="A1829" s="16">
        <v>903523333433</v>
      </c>
      <c r="B1829" s="25" t="s">
        <v>26229</v>
      </c>
      <c r="C1829" s="17" t="s">
        <v>20254</v>
      </c>
      <c r="D1829" s="18" t="s">
        <v>21202</v>
      </c>
      <c r="E1829" s="17" t="s">
        <v>21203</v>
      </c>
      <c r="F1829" s="18" t="s">
        <v>21204</v>
      </c>
      <c r="G1829" s="17" t="s">
        <v>20094</v>
      </c>
      <c r="H1829" s="17"/>
      <c r="I1829" s="16"/>
      <c r="J1829" s="17"/>
      <c r="K1829" s="17"/>
      <c r="L1829" s="17"/>
      <c r="M1829" s="17" t="s">
        <v>21205</v>
      </c>
      <c r="N1829" s="17" t="s">
        <v>12129</v>
      </c>
      <c r="O1829" s="17" t="s">
        <v>19938</v>
      </c>
      <c r="P1829" s="17" t="s">
        <v>14852</v>
      </c>
      <c r="Q1829" s="17" t="s">
        <v>15665</v>
      </c>
      <c r="R1829" s="19">
        <v>46059</v>
      </c>
      <c r="S1829" s="19">
        <v>46063</v>
      </c>
      <c r="T1829" s="17"/>
      <c r="U1829" s="17"/>
      <c r="V1829" s="17"/>
      <c r="W1829" s="17"/>
      <c r="X1829" s="17"/>
      <c r="Y1829" s="17"/>
      <c r="Z1829" s="17"/>
      <c r="AA1829" s="17"/>
      <c r="AB1829" s="17"/>
      <c r="AC1829" s="17"/>
      <c r="AD1829" s="17"/>
      <c r="AE1829" s="17"/>
      <c r="AF1829" s="17"/>
      <c r="AG1829" s="17"/>
      <c r="AH1829" s="17"/>
      <c r="AI1829" s="17"/>
      <c r="AJ1829" s="17"/>
      <c r="AK1829" s="17"/>
      <c r="AL1829" s="17"/>
    </row>
    <row r="1830" spans="1:38" ht="15" customHeight="1" x14ac:dyDescent="0.25">
      <c r="A1830" s="16">
        <v>6624157870</v>
      </c>
      <c r="B1830" s="25" t="s">
        <v>26229</v>
      </c>
      <c r="C1830" s="17" t="s">
        <v>20254</v>
      </c>
      <c r="D1830" s="18" t="s">
        <v>21206</v>
      </c>
      <c r="E1830" s="17" t="s">
        <v>21207</v>
      </c>
      <c r="F1830" s="18" t="s">
        <v>21208</v>
      </c>
      <c r="G1830" s="17">
        <v>0</v>
      </c>
      <c r="H1830" s="17"/>
      <c r="I1830" s="16"/>
      <c r="J1830" s="17"/>
      <c r="K1830" s="17"/>
      <c r="L1830" s="17"/>
      <c r="M1830" s="17" t="s">
        <v>21209</v>
      </c>
      <c r="N1830" s="17" t="s">
        <v>21210</v>
      </c>
      <c r="O1830" s="17" t="s">
        <v>19938</v>
      </c>
      <c r="P1830" s="17" t="s">
        <v>14888</v>
      </c>
      <c r="Q1830" s="17" t="s">
        <v>21211</v>
      </c>
      <c r="R1830" s="19">
        <v>46059</v>
      </c>
      <c r="S1830" s="19">
        <v>46063</v>
      </c>
      <c r="T1830" s="17"/>
      <c r="U1830" s="17"/>
      <c r="V1830" s="17"/>
      <c r="W1830" s="17"/>
      <c r="X1830" s="17"/>
      <c r="Y1830" s="17"/>
      <c r="Z1830" s="17"/>
      <c r="AA1830" s="17"/>
      <c r="AB1830" s="17"/>
      <c r="AC1830" s="17"/>
      <c r="AD1830" s="17"/>
      <c r="AE1830" s="17"/>
      <c r="AF1830" s="17"/>
      <c r="AG1830" s="17"/>
      <c r="AH1830" s="17"/>
      <c r="AI1830" s="17"/>
      <c r="AJ1830" s="17"/>
      <c r="AK1830" s="17"/>
      <c r="AL1830" s="17"/>
    </row>
    <row r="1831" spans="1:38" ht="15" customHeight="1" x14ac:dyDescent="0.25">
      <c r="A1831" s="16">
        <v>59826828206</v>
      </c>
      <c r="B1831" s="25" t="s">
        <v>26229</v>
      </c>
      <c r="C1831" s="17" t="s">
        <v>20254</v>
      </c>
      <c r="D1831" s="18" t="s">
        <v>21212</v>
      </c>
      <c r="E1831" s="17" t="s">
        <v>4296</v>
      </c>
      <c r="F1831" s="18" t="s">
        <v>21213</v>
      </c>
      <c r="G1831" s="17" t="s">
        <v>20093</v>
      </c>
      <c r="H1831" s="17"/>
      <c r="I1831" s="16"/>
      <c r="J1831" s="17"/>
      <c r="K1831" s="17"/>
      <c r="L1831" s="17"/>
      <c r="M1831" s="17" t="s">
        <v>21214</v>
      </c>
      <c r="N1831" s="17" t="s">
        <v>21215</v>
      </c>
      <c r="O1831" s="17" t="e">
        <v>#N/A</v>
      </c>
      <c r="P1831" s="17" t="s">
        <v>14913</v>
      </c>
      <c r="Q1831" s="17" t="s">
        <v>15675</v>
      </c>
      <c r="R1831" s="19">
        <v>46059</v>
      </c>
      <c r="S1831" s="19">
        <v>46063</v>
      </c>
      <c r="T1831" s="17"/>
      <c r="U1831" s="17"/>
      <c r="V1831" s="17"/>
      <c r="W1831" s="17"/>
      <c r="X1831" s="17"/>
      <c r="Y1831" s="17"/>
      <c r="Z1831" s="17"/>
      <c r="AA1831" s="17"/>
      <c r="AB1831" s="17"/>
      <c r="AC1831" s="17"/>
      <c r="AD1831" s="17"/>
      <c r="AE1831" s="17"/>
      <c r="AF1831" s="17"/>
      <c r="AG1831" s="17"/>
      <c r="AH1831" s="17"/>
      <c r="AI1831" s="17"/>
      <c r="AJ1831" s="17"/>
      <c r="AK1831" s="17"/>
      <c r="AL1831" s="17"/>
    </row>
    <row r="1832" spans="1:38" ht="15" customHeight="1" x14ac:dyDescent="0.25">
      <c r="A1832" s="16">
        <v>918279468877</v>
      </c>
      <c r="B1832" s="25" t="s">
        <v>26229</v>
      </c>
      <c r="C1832" s="17" t="s">
        <v>20254</v>
      </c>
      <c r="D1832" s="18" t="s">
        <v>21216</v>
      </c>
      <c r="E1832" s="17" t="s">
        <v>21217</v>
      </c>
      <c r="F1832" s="18" t="s">
        <v>21218</v>
      </c>
      <c r="G1832" s="17" t="s">
        <v>20094</v>
      </c>
      <c r="H1832" s="17"/>
      <c r="I1832" s="16"/>
      <c r="J1832" s="17"/>
      <c r="K1832" s="17"/>
      <c r="L1832" s="17"/>
      <c r="M1832" s="17" t="s">
        <v>21219</v>
      </c>
      <c r="N1832" s="17" t="s">
        <v>20344</v>
      </c>
      <c r="O1832" s="17" t="s">
        <v>19940</v>
      </c>
      <c r="P1832" s="17" t="s">
        <v>14854</v>
      </c>
      <c r="Q1832" s="17" t="s">
        <v>21220</v>
      </c>
      <c r="R1832" s="19">
        <v>46059</v>
      </c>
      <c r="S1832" s="19">
        <v>46063</v>
      </c>
      <c r="T1832" s="17"/>
      <c r="U1832" s="17"/>
      <c r="V1832" s="17"/>
      <c r="W1832" s="17"/>
      <c r="X1832" s="17"/>
      <c r="Y1832" s="17"/>
      <c r="Z1832" s="17"/>
      <c r="AA1832" s="17"/>
      <c r="AB1832" s="17"/>
      <c r="AC1832" s="17"/>
      <c r="AD1832" s="17"/>
      <c r="AE1832" s="17"/>
      <c r="AF1832" s="17"/>
      <c r="AG1832" s="17"/>
      <c r="AH1832" s="17"/>
      <c r="AI1832" s="17"/>
      <c r="AJ1832" s="17"/>
      <c r="AK1832" s="17"/>
      <c r="AL1832" s="17"/>
    </row>
    <row r="1833" spans="1:38" ht="15" customHeight="1" x14ac:dyDescent="0.25">
      <c r="A1833" s="16">
        <v>27214612097</v>
      </c>
      <c r="B1833" s="25" t="s">
        <v>26229</v>
      </c>
      <c r="C1833" s="17" t="s">
        <v>20254</v>
      </c>
      <c r="D1833" s="18" t="s">
        <v>21221</v>
      </c>
      <c r="E1833" s="17" t="s">
        <v>21222</v>
      </c>
      <c r="F1833" s="18" t="s">
        <v>21223</v>
      </c>
      <c r="G1833" s="17" t="s">
        <v>20093</v>
      </c>
      <c r="H1833" s="17"/>
      <c r="I1833" s="16"/>
      <c r="J1833" s="17"/>
      <c r="K1833" s="17"/>
      <c r="L1833" s="17"/>
      <c r="M1833" s="17" t="s">
        <v>21224</v>
      </c>
      <c r="N1833" s="17" t="s">
        <v>21225</v>
      </c>
      <c r="O1833" s="17" t="s">
        <v>19938</v>
      </c>
      <c r="P1833" s="17" t="s">
        <v>14911</v>
      </c>
      <c r="Q1833" s="17" t="s">
        <v>21226</v>
      </c>
      <c r="R1833" s="19">
        <v>46059</v>
      </c>
      <c r="S1833" s="19">
        <v>46063</v>
      </c>
      <c r="T1833" s="17"/>
      <c r="U1833" s="17"/>
      <c r="V1833" s="17"/>
      <c r="W1833" s="17"/>
      <c r="X1833" s="17"/>
      <c r="Y1833" s="17"/>
      <c r="Z1833" s="17"/>
      <c r="AA1833" s="17"/>
      <c r="AB1833" s="17"/>
      <c r="AC1833" s="17"/>
      <c r="AD1833" s="17"/>
      <c r="AE1833" s="17"/>
      <c r="AF1833" s="17"/>
      <c r="AG1833" s="17"/>
      <c r="AH1833" s="17"/>
      <c r="AI1833" s="17"/>
      <c r="AJ1833" s="17"/>
      <c r="AK1833" s="17"/>
      <c r="AL1833" s="17"/>
    </row>
    <row r="1834" spans="1:38" ht="15" customHeight="1" x14ac:dyDescent="0.25">
      <c r="A1834" s="16">
        <v>63288312201</v>
      </c>
      <c r="B1834" s="25" t="s">
        <v>26229</v>
      </c>
      <c r="C1834" s="17" t="s">
        <v>20254</v>
      </c>
      <c r="D1834" s="18" t="s">
        <v>21227</v>
      </c>
      <c r="E1834" s="17" t="s">
        <v>4300</v>
      </c>
      <c r="F1834" s="18" t="s">
        <v>21228</v>
      </c>
      <c r="G1834" s="17" t="s">
        <v>20094</v>
      </c>
      <c r="H1834" s="17"/>
      <c r="I1834" s="16"/>
      <c r="J1834" s="17"/>
      <c r="K1834" s="17"/>
      <c r="L1834" s="17"/>
      <c r="M1834" s="17" t="s">
        <v>21229</v>
      </c>
      <c r="N1834" s="17" t="s">
        <v>21230</v>
      </c>
      <c r="O1834" s="17" t="s">
        <v>19938</v>
      </c>
      <c r="P1834" s="17" t="s">
        <v>14858</v>
      </c>
      <c r="Q1834" s="17" t="s">
        <v>15679</v>
      </c>
      <c r="R1834" s="19">
        <v>46059</v>
      </c>
      <c r="S1834" s="19">
        <v>46063</v>
      </c>
      <c r="T1834" s="17"/>
      <c r="U1834" s="17"/>
      <c r="V1834" s="17"/>
      <c r="W1834" s="17"/>
      <c r="X1834" s="17"/>
      <c r="Y1834" s="17"/>
      <c r="Z1834" s="17"/>
      <c r="AA1834" s="17"/>
      <c r="AB1834" s="17"/>
      <c r="AC1834" s="17"/>
      <c r="AD1834" s="17"/>
      <c r="AE1834" s="17"/>
      <c r="AF1834" s="17"/>
      <c r="AG1834" s="17"/>
      <c r="AH1834" s="17"/>
      <c r="AI1834" s="17"/>
      <c r="AJ1834" s="17"/>
      <c r="AK1834" s="17"/>
      <c r="AL1834" s="17"/>
    </row>
    <row r="1835" spans="1:38" ht="15" customHeight="1" x14ac:dyDescent="0.25">
      <c r="A1835" s="16">
        <v>8618662677526</v>
      </c>
      <c r="B1835" s="25" t="s">
        <v>26229</v>
      </c>
      <c r="C1835" s="17" t="s">
        <v>20254</v>
      </c>
      <c r="D1835" s="18" t="s">
        <v>21231</v>
      </c>
      <c r="E1835" s="17" t="s">
        <v>21232</v>
      </c>
      <c r="F1835" s="18" t="s">
        <v>21233</v>
      </c>
      <c r="G1835" s="17">
        <v>0</v>
      </c>
      <c r="H1835" s="17"/>
      <c r="I1835" s="16"/>
      <c r="J1835" s="17"/>
      <c r="K1835" s="17"/>
      <c r="L1835" s="17"/>
      <c r="M1835" s="17" t="s">
        <v>21234</v>
      </c>
      <c r="N1835" s="17" t="s">
        <v>14869</v>
      </c>
      <c r="O1835" s="17" t="s">
        <v>19938</v>
      </c>
      <c r="P1835" s="17" t="s">
        <v>14869</v>
      </c>
      <c r="Q1835" s="17" t="s">
        <v>21235</v>
      </c>
      <c r="R1835" s="19">
        <v>46059</v>
      </c>
      <c r="S1835" s="19">
        <v>46063</v>
      </c>
      <c r="T1835" s="17"/>
      <c r="U1835" s="17"/>
      <c r="V1835" s="17"/>
      <c r="W1835" s="17"/>
      <c r="X1835" s="17"/>
      <c r="Y1835" s="17"/>
      <c r="Z1835" s="17"/>
      <c r="AA1835" s="17"/>
      <c r="AB1835" s="17"/>
      <c r="AC1835" s="17"/>
      <c r="AD1835" s="17"/>
      <c r="AE1835" s="17"/>
      <c r="AF1835" s="17"/>
      <c r="AG1835" s="17"/>
      <c r="AH1835" s="17"/>
      <c r="AI1835" s="17"/>
      <c r="AJ1835" s="17"/>
      <c r="AK1835" s="17"/>
      <c r="AL1835" s="17"/>
    </row>
    <row r="1836" spans="1:38" ht="15" customHeight="1" x14ac:dyDescent="0.25">
      <c r="A1836" s="16">
        <v>49272255090</v>
      </c>
      <c r="B1836" s="25" t="s">
        <v>26229</v>
      </c>
      <c r="C1836" s="17" t="s">
        <v>20254</v>
      </c>
      <c r="D1836" s="18" t="s">
        <v>21236</v>
      </c>
      <c r="E1836" s="17" t="s">
        <v>21237</v>
      </c>
      <c r="F1836" s="18" t="s">
        <v>21238</v>
      </c>
      <c r="G1836" s="17">
        <v>0</v>
      </c>
      <c r="H1836" s="17"/>
      <c r="I1836" s="16"/>
      <c r="J1836" s="17"/>
      <c r="K1836" s="17"/>
      <c r="L1836" s="17"/>
      <c r="M1836" s="17" t="s">
        <v>21239</v>
      </c>
      <c r="N1836" s="17" t="s">
        <v>21240</v>
      </c>
      <c r="O1836" s="17" t="s">
        <v>14856</v>
      </c>
      <c r="P1836" s="17" t="s">
        <v>14856</v>
      </c>
      <c r="Q1836" s="17" t="s">
        <v>21241</v>
      </c>
      <c r="R1836" s="19">
        <v>46059</v>
      </c>
      <c r="S1836" s="19">
        <v>46063</v>
      </c>
      <c r="T1836" s="17"/>
      <c r="U1836" s="17"/>
      <c r="V1836" s="17"/>
      <c r="W1836" s="17"/>
      <c r="X1836" s="17"/>
      <c r="Y1836" s="17"/>
      <c r="Z1836" s="17"/>
      <c r="AA1836" s="17"/>
      <c r="AB1836" s="17"/>
      <c r="AC1836" s="17"/>
      <c r="AD1836" s="17"/>
      <c r="AE1836" s="17"/>
      <c r="AF1836" s="17"/>
      <c r="AG1836" s="17"/>
      <c r="AH1836" s="17"/>
      <c r="AI1836" s="17"/>
      <c r="AJ1836" s="17"/>
      <c r="AK1836" s="17"/>
      <c r="AL1836" s="17"/>
    </row>
    <row r="1837" spans="1:38" ht="15" customHeight="1" x14ac:dyDescent="0.25">
      <c r="A1837" s="16">
        <v>66982642711</v>
      </c>
      <c r="B1837" s="25" t="s">
        <v>26229</v>
      </c>
      <c r="C1837" s="17" t="s">
        <v>20254</v>
      </c>
      <c r="D1837" s="18" t="s">
        <v>21242</v>
      </c>
      <c r="E1837" s="17" t="s">
        <v>21243</v>
      </c>
      <c r="F1837" s="18" t="s">
        <v>21244</v>
      </c>
      <c r="G1837" s="17" t="s">
        <v>20093</v>
      </c>
      <c r="H1837" s="17"/>
      <c r="I1837" s="16"/>
      <c r="J1837" s="17"/>
      <c r="K1837" s="17"/>
      <c r="L1837" s="17"/>
      <c r="M1837" s="17" t="s">
        <v>21245</v>
      </c>
      <c r="N1837" s="17" t="s">
        <v>21246</v>
      </c>
      <c r="O1837" s="17" t="s">
        <v>19938</v>
      </c>
      <c r="P1837" s="17" t="s">
        <v>14888</v>
      </c>
      <c r="Q1837" s="17" t="s">
        <v>21247</v>
      </c>
      <c r="R1837" s="19">
        <v>46059</v>
      </c>
      <c r="S1837" s="19">
        <v>46063</v>
      </c>
      <c r="T1837" s="17"/>
      <c r="U1837" s="17"/>
      <c r="V1837" s="17"/>
      <c r="W1837" s="17"/>
      <c r="X1837" s="17"/>
      <c r="Y1837" s="17"/>
      <c r="Z1837" s="17"/>
      <c r="AA1837" s="17"/>
      <c r="AB1837" s="17"/>
      <c r="AC1837" s="17"/>
      <c r="AD1837" s="17"/>
      <c r="AE1837" s="17"/>
      <c r="AF1837" s="17"/>
      <c r="AG1837" s="17"/>
      <c r="AH1837" s="17"/>
      <c r="AI1837" s="17"/>
      <c r="AJ1837" s="17"/>
      <c r="AK1837" s="17"/>
      <c r="AL1837" s="17"/>
    </row>
    <row r="1838" spans="1:38" ht="15" customHeight="1" x14ac:dyDescent="0.25">
      <c r="A1838" s="16">
        <v>966112006064</v>
      </c>
      <c r="B1838" s="25" t="s">
        <v>26229</v>
      </c>
      <c r="C1838" s="17" t="s">
        <v>20254</v>
      </c>
      <c r="D1838" s="18" t="s">
        <v>21248</v>
      </c>
      <c r="E1838" s="17" t="s">
        <v>21249</v>
      </c>
      <c r="F1838" s="18" t="s">
        <v>21250</v>
      </c>
      <c r="G1838" s="17">
        <v>0</v>
      </c>
      <c r="H1838" s="17"/>
      <c r="I1838" s="16"/>
      <c r="J1838" s="17"/>
      <c r="K1838" s="17"/>
      <c r="L1838" s="17"/>
      <c r="M1838" s="17" t="s">
        <v>21251</v>
      </c>
      <c r="N1838" s="17" t="s">
        <v>21252</v>
      </c>
      <c r="O1838" s="17" t="e">
        <v>#N/A</v>
      </c>
      <c r="P1838" s="17" t="s">
        <v>21253</v>
      </c>
      <c r="Q1838" s="17" t="s">
        <v>21254</v>
      </c>
      <c r="R1838" s="19">
        <v>46059</v>
      </c>
      <c r="S1838" s="19">
        <v>46063</v>
      </c>
      <c r="T1838" s="17"/>
      <c r="U1838" s="17"/>
      <c r="V1838" s="17"/>
      <c r="W1838" s="17"/>
      <c r="X1838" s="17"/>
      <c r="Y1838" s="17"/>
      <c r="Z1838" s="17"/>
      <c r="AA1838" s="17"/>
      <c r="AB1838" s="17"/>
      <c r="AC1838" s="17"/>
      <c r="AD1838" s="17"/>
      <c r="AE1838" s="17"/>
      <c r="AF1838" s="17"/>
      <c r="AG1838" s="17"/>
      <c r="AH1838" s="17"/>
      <c r="AI1838" s="17"/>
      <c r="AJ1838" s="17"/>
      <c r="AK1838" s="17"/>
      <c r="AL1838" s="17"/>
    </row>
    <row r="1839" spans="1:38" ht="15" customHeight="1" x14ac:dyDescent="0.25">
      <c r="A1839" s="16">
        <v>302310682029</v>
      </c>
      <c r="B1839" s="25" t="s">
        <v>26229</v>
      </c>
      <c r="C1839" s="17" t="s">
        <v>20254</v>
      </c>
      <c r="D1839" s="18" t="s">
        <v>21255</v>
      </c>
      <c r="E1839" s="17" t="s">
        <v>21256</v>
      </c>
      <c r="F1839" s="18" t="s">
        <v>21257</v>
      </c>
      <c r="G1839" s="17" t="s">
        <v>20094</v>
      </c>
      <c r="H1839" s="17"/>
      <c r="I1839" s="16"/>
      <c r="J1839" s="17"/>
      <c r="K1839" s="17"/>
      <c r="L1839" s="17"/>
      <c r="M1839" s="17" t="s">
        <v>21258</v>
      </c>
      <c r="N1839" s="17" t="s">
        <v>21259</v>
      </c>
      <c r="O1839" s="17" t="s">
        <v>19939</v>
      </c>
      <c r="P1839" s="17" t="s">
        <v>14909</v>
      </c>
      <c r="Q1839" s="17" t="s">
        <v>21260</v>
      </c>
      <c r="R1839" s="19">
        <v>46059</v>
      </c>
      <c r="S1839" s="19">
        <v>46063</v>
      </c>
      <c r="T1839" s="17"/>
      <c r="U1839" s="17"/>
      <c r="V1839" s="17"/>
      <c r="W1839" s="17"/>
      <c r="X1839" s="17"/>
      <c r="Y1839" s="17"/>
      <c r="Z1839" s="17"/>
      <c r="AA1839" s="17"/>
      <c r="AB1839" s="17"/>
      <c r="AC1839" s="17"/>
      <c r="AD1839" s="17"/>
      <c r="AE1839" s="17"/>
      <c r="AF1839" s="17"/>
      <c r="AG1839" s="17"/>
      <c r="AH1839" s="17"/>
      <c r="AI1839" s="17"/>
      <c r="AJ1839" s="17"/>
      <c r="AK1839" s="17"/>
      <c r="AL1839" s="17"/>
    </row>
    <row r="1840" spans="1:38" ht="15" customHeight="1" x14ac:dyDescent="0.25">
      <c r="A1840" s="16">
        <v>491729997494</v>
      </c>
      <c r="B1840" s="25" t="s">
        <v>26229</v>
      </c>
      <c r="C1840" s="17" t="s">
        <v>20254</v>
      </c>
      <c r="D1840" s="18" t="s">
        <v>21261</v>
      </c>
      <c r="E1840" s="17" t="s">
        <v>21262</v>
      </c>
      <c r="F1840" s="18" t="s">
        <v>21263</v>
      </c>
      <c r="G1840" s="17" t="s">
        <v>20093</v>
      </c>
      <c r="H1840" s="17"/>
      <c r="I1840" s="16"/>
      <c r="J1840" s="17"/>
      <c r="K1840" s="17"/>
      <c r="L1840" s="17"/>
      <c r="M1840" s="17" t="s">
        <v>21264</v>
      </c>
      <c r="N1840" s="17" t="s">
        <v>21265</v>
      </c>
      <c r="O1840" s="17" t="s">
        <v>14856</v>
      </c>
      <c r="P1840" s="17" t="s">
        <v>14856</v>
      </c>
      <c r="Q1840" s="17" t="s">
        <v>21266</v>
      </c>
      <c r="R1840" s="19">
        <v>46059</v>
      </c>
      <c r="S1840" s="19">
        <v>46063</v>
      </c>
      <c r="T1840" s="17"/>
      <c r="U1840" s="17"/>
      <c r="V1840" s="17"/>
      <c r="W1840" s="17"/>
      <c r="X1840" s="17"/>
      <c r="Y1840" s="17"/>
      <c r="Z1840" s="17"/>
      <c r="AA1840" s="17"/>
      <c r="AB1840" s="17"/>
      <c r="AC1840" s="17"/>
      <c r="AD1840" s="17"/>
      <c r="AE1840" s="17"/>
      <c r="AF1840" s="17"/>
      <c r="AG1840" s="17"/>
      <c r="AH1840" s="17"/>
      <c r="AI1840" s="17"/>
      <c r="AJ1840" s="17"/>
      <c r="AK1840" s="17"/>
      <c r="AL1840" s="17"/>
    </row>
    <row r="1841" spans="1:38" ht="15" customHeight="1" x14ac:dyDescent="0.25">
      <c r="A1841" s="16">
        <v>49368473640</v>
      </c>
      <c r="B1841" s="25" t="s">
        <v>26229</v>
      </c>
      <c r="C1841" s="17" t="s">
        <v>20254</v>
      </c>
      <c r="D1841" s="18" t="s">
        <v>21267</v>
      </c>
      <c r="E1841" s="17" t="s">
        <v>21268</v>
      </c>
      <c r="F1841" s="18" t="s">
        <v>21269</v>
      </c>
      <c r="G1841" s="17" t="s">
        <v>20093</v>
      </c>
      <c r="H1841" s="17"/>
      <c r="I1841" s="16"/>
      <c r="J1841" s="17"/>
      <c r="K1841" s="17"/>
      <c r="L1841" s="17"/>
      <c r="M1841" s="17" t="s">
        <v>21270</v>
      </c>
      <c r="N1841" s="17" t="s">
        <v>21271</v>
      </c>
      <c r="O1841" s="17" t="s">
        <v>14856</v>
      </c>
      <c r="P1841" s="17" t="s">
        <v>14856</v>
      </c>
      <c r="Q1841" s="22" t="s">
        <v>25938</v>
      </c>
      <c r="R1841" s="19">
        <v>46059</v>
      </c>
      <c r="S1841" s="19">
        <v>46063</v>
      </c>
      <c r="T1841" s="17"/>
      <c r="U1841" s="17"/>
      <c r="V1841" s="17"/>
      <c r="W1841" s="17"/>
      <c r="X1841" s="17"/>
      <c r="Y1841" s="17"/>
      <c r="Z1841" s="17"/>
      <c r="AA1841" s="17"/>
      <c r="AB1841" s="17"/>
      <c r="AC1841" s="17"/>
      <c r="AD1841" s="17"/>
      <c r="AE1841" s="17"/>
      <c r="AF1841" s="17"/>
      <c r="AG1841" s="17"/>
      <c r="AH1841" s="17"/>
      <c r="AI1841" s="17"/>
      <c r="AJ1841" s="17"/>
      <c r="AK1841" s="17"/>
      <c r="AL1841" s="17"/>
    </row>
    <row r="1842" spans="1:38" ht="15" customHeight="1" x14ac:dyDescent="0.25">
      <c r="A1842" s="16">
        <v>390835330939</v>
      </c>
      <c r="B1842" s="25" t="s">
        <v>26229</v>
      </c>
      <c r="C1842" s="17" t="s">
        <v>20254</v>
      </c>
      <c r="D1842" s="18" t="s">
        <v>21272</v>
      </c>
      <c r="E1842" s="17" t="s">
        <v>21273</v>
      </c>
      <c r="F1842" s="18" t="s">
        <v>21274</v>
      </c>
      <c r="G1842" s="17" t="s">
        <v>20093</v>
      </c>
      <c r="H1842" s="17"/>
      <c r="I1842" s="16"/>
      <c r="J1842" s="17"/>
      <c r="K1842" s="17"/>
      <c r="L1842" s="17"/>
      <c r="M1842" s="17" t="s">
        <v>21275</v>
      </c>
      <c r="N1842" s="17" t="s">
        <v>21276</v>
      </c>
      <c r="O1842" s="17" t="s">
        <v>19941</v>
      </c>
      <c r="P1842" s="17" t="s">
        <v>14859</v>
      </c>
      <c r="Q1842" s="17" t="s">
        <v>21277</v>
      </c>
      <c r="R1842" s="19">
        <v>46059</v>
      </c>
      <c r="S1842" s="19">
        <v>46063</v>
      </c>
      <c r="T1842" s="17"/>
      <c r="U1842" s="17"/>
      <c r="V1842" s="17"/>
      <c r="W1842" s="17"/>
      <c r="X1842" s="17"/>
      <c r="Y1842" s="17"/>
      <c r="Z1842" s="17"/>
      <c r="AA1842" s="17"/>
      <c r="AB1842" s="17"/>
      <c r="AC1842" s="17"/>
      <c r="AD1842" s="17"/>
      <c r="AE1842" s="17"/>
      <c r="AF1842" s="17"/>
      <c r="AG1842" s="17"/>
      <c r="AH1842" s="17"/>
      <c r="AI1842" s="17"/>
      <c r="AJ1842" s="17"/>
      <c r="AK1842" s="17"/>
      <c r="AL1842" s="17"/>
    </row>
    <row r="1843" spans="1:38" ht="15" customHeight="1" x14ac:dyDescent="0.25">
      <c r="A1843" s="16">
        <v>82103494230</v>
      </c>
      <c r="B1843" s="25" t="s">
        <v>26229</v>
      </c>
      <c r="C1843" s="17" t="s">
        <v>20254</v>
      </c>
      <c r="D1843" s="18" t="s">
        <v>21278</v>
      </c>
      <c r="E1843" s="17" t="s">
        <v>21279</v>
      </c>
      <c r="F1843" s="18" t="s">
        <v>21280</v>
      </c>
      <c r="G1843" s="17">
        <v>0</v>
      </c>
      <c r="H1843" s="17"/>
      <c r="I1843" s="16"/>
      <c r="J1843" s="17"/>
      <c r="K1843" s="17"/>
      <c r="L1843" s="17"/>
      <c r="M1843" s="17" t="s">
        <v>21281</v>
      </c>
      <c r="N1843" s="17" t="s">
        <v>21282</v>
      </c>
      <c r="O1843" s="17" t="s">
        <v>19938</v>
      </c>
      <c r="P1843" s="17" t="s">
        <v>13496</v>
      </c>
      <c r="Q1843" s="17" t="s">
        <v>21283</v>
      </c>
      <c r="R1843" s="19">
        <v>46059</v>
      </c>
      <c r="S1843" s="19">
        <v>46063</v>
      </c>
      <c r="T1843" s="17"/>
      <c r="U1843" s="17"/>
      <c r="V1843" s="17"/>
      <c r="W1843" s="17"/>
      <c r="X1843" s="17"/>
      <c r="Y1843" s="17"/>
      <c r="Z1843" s="17"/>
      <c r="AA1843" s="17"/>
      <c r="AB1843" s="17"/>
      <c r="AC1843" s="17"/>
      <c r="AD1843" s="17"/>
      <c r="AE1843" s="17"/>
      <c r="AF1843" s="17"/>
      <c r="AG1843" s="17"/>
      <c r="AH1843" s="17"/>
      <c r="AI1843" s="17"/>
      <c r="AJ1843" s="17"/>
      <c r="AK1843" s="17"/>
      <c r="AL1843" s="17"/>
    </row>
    <row r="1844" spans="1:38" ht="15" customHeight="1" x14ac:dyDescent="0.25">
      <c r="A1844" s="16">
        <v>302310739872</v>
      </c>
      <c r="B1844" s="25" t="s">
        <v>26229</v>
      </c>
      <c r="C1844" s="17" t="s">
        <v>20254</v>
      </c>
      <c r="D1844" s="18" t="s">
        <v>21284</v>
      </c>
      <c r="E1844" s="17" t="s">
        <v>4318</v>
      </c>
      <c r="F1844" s="18" t="s">
        <v>21285</v>
      </c>
      <c r="G1844" s="17" t="s">
        <v>20094</v>
      </c>
      <c r="H1844" s="17"/>
      <c r="I1844" s="16"/>
      <c r="J1844" s="17"/>
      <c r="K1844" s="17"/>
      <c r="L1844" s="17"/>
      <c r="M1844" s="17" t="s">
        <v>21286</v>
      </c>
      <c r="N1844" s="17" t="s">
        <v>21287</v>
      </c>
      <c r="O1844" s="17" t="s">
        <v>19939</v>
      </c>
      <c r="P1844" s="17" t="s">
        <v>14909</v>
      </c>
      <c r="Q1844" s="17" t="s">
        <v>15701</v>
      </c>
      <c r="R1844" s="19">
        <v>46059</v>
      </c>
      <c r="S1844" s="19">
        <v>46063</v>
      </c>
      <c r="T1844" s="17"/>
      <c r="U1844" s="17"/>
      <c r="V1844" s="17"/>
      <c r="W1844" s="17"/>
      <c r="X1844" s="17"/>
      <c r="Y1844" s="17"/>
      <c r="Z1844" s="17"/>
      <c r="AA1844" s="17"/>
      <c r="AB1844" s="17"/>
      <c r="AC1844" s="17"/>
      <c r="AD1844" s="17"/>
      <c r="AE1844" s="17"/>
      <c r="AF1844" s="17"/>
      <c r="AG1844" s="17"/>
      <c r="AH1844" s="17"/>
      <c r="AI1844" s="17"/>
      <c r="AJ1844" s="17"/>
      <c r="AK1844" s="17"/>
      <c r="AL1844" s="17"/>
    </row>
    <row r="1845" spans="1:38" ht="15" customHeight="1" x14ac:dyDescent="0.25">
      <c r="A1845" s="16">
        <v>919958998985</v>
      </c>
      <c r="B1845" s="25" t="s">
        <v>26229</v>
      </c>
      <c r="C1845" s="17" t="s">
        <v>20254</v>
      </c>
      <c r="D1845" s="18" t="s">
        <v>21288</v>
      </c>
      <c r="E1845" s="17" t="s">
        <v>21289</v>
      </c>
      <c r="F1845" s="18" t="s">
        <v>21290</v>
      </c>
      <c r="G1845" s="17" t="s">
        <v>20094</v>
      </c>
      <c r="H1845" s="17"/>
      <c r="I1845" s="16"/>
      <c r="J1845" s="17"/>
      <c r="K1845" s="17"/>
      <c r="L1845" s="17"/>
      <c r="M1845" s="17" t="s">
        <v>21291</v>
      </c>
      <c r="N1845" s="17" t="s">
        <v>21292</v>
      </c>
      <c r="O1845" s="17" t="s">
        <v>19940</v>
      </c>
      <c r="P1845" s="17" t="s">
        <v>14854</v>
      </c>
      <c r="Q1845" s="17" t="s">
        <v>21293</v>
      </c>
      <c r="R1845" s="19">
        <v>46059</v>
      </c>
      <c r="S1845" s="19">
        <v>46063</v>
      </c>
      <c r="T1845" s="17"/>
      <c r="U1845" s="17"/>
      <c r="V1845" s="17"/>
      <c r="W1845" s="17"/>
      <c r="X1845" s="17"/>
      <c r="Y1845" s="17"/>
      <c r="Z1845" s="17"/>
      <c r="AA1845" s="17"/>
      <c r="AB1845" s="17"/>
      <c r="AC1845" s="17"/>
      <c r="AD1845" s="17"/>
      <c r="AE1845" s="17"/>
      <c r="AF1845" s="17"/>
      <c r="AG1845" s="17"/>
      <c r="AH1845" s="17"/>
      <c r="AI1845" s="17"/>
      <c r="AJ1845" s="17"/>
      <c r="AK1845" s="17"/>
      <c r="AL1845" s="17"/>
    </row>
    <row r="1846" spans="1:38" ht="15" customHeight="1" x14ac:dyDescent="0.25">
      <c r="A1846" s="16">
        <v>91112737528990</v>
      </c>
      <c r="B1846" s="25" t="s">
        <v>26229</v>
      </c>
      <c r="C1846" s="17" t="s">
        <v>20254</v>
      </c>
      <c r="D1846" s="18" t="s">
        <v>21294</v>
      </c>
      <c r="E1846" s="17" t="s">
        <v>4333</v>
      </c>
      <c r="F1846" s="18" t="s">
        <v>21295</v>
      </c>
      <c r="G1846" s="17" t="s">
        <v>20094</v>
      </c>
      <c r="H1846" s="17"/>
      <c r="I1846" s="16"/>
      <c r="J1846" s="17"/>
      <c r="K1846" s="17"/>
      <c r="L1846" s="17"/>
      <c r="M1846" s="17" t="s">
        <v>21296</v>
      </c>
      <c r="N1846" s="17" t="s">
        <v>21297</v>
      </c>
      <c r="O1846" s="17" t="s">
        <v>19940</v>
      </c>
      <c r="P1846" s="17" t="s">
        <v>14854</v>
      </c>
      <c r="Q1846" s="17" t="s">
        <v>21298</v>
      </c>
      <c r="R1846" s="19">
        <v>46059</v>
      </c>
      <c r="S1846" s="19">
        <v>46063</v>
      </c>
      <c r="T1846" s="17"/>
      <c r="U1846" s="17"/>
      <c r="V1846" s="17"/>
      <c r="W1846" s="17"/>
      <c r="X1846" s="17"/>
      <c r="Y1846" s="17"/>
      <c r="Z1846" s="17"/>
      <c r="AA1846" s="17"/>
      <c r="AB1846" s="17"/>
      <c r="AC1846" s="17"/>
      <c r="AD1846" s="17"/>
      <c r="AE1846" s="17"/>
      <c r="AF1846" s="17"/>
      <c r="AG1846" s="17"/>
      <c r="AH1846" s="17"/>
      <c r="AI1846" s="17"/>
      <c r="AJ1846" s="17"/>
      <c r="AK1846" s="17"/>
      <c r="AL1846" s="17"/>
    </row>
    <row r="1847" spans="1:38" ht="15" customHeight="1" x14ac:dyDescent="0.25">
      <c r="A1847" s="16">
        <v>904440717</v>
      </c>
      <c r="B1847" s="25" t="s">
        <v>26229</v>
      </c>
      <c r="C1847" s="17" t="s">
        <v>20254</v>
      </c>
      <c r="D1847" s="18" t="s">
        <v>21299</v>
      </c>
      <c r="E1847" s="17" t="s">
        <v>21300</v>
      </c>
      <c r="F1847" s="18" t="s">
        <v>21301</v>
      </c>
      <c r="G1847" s="17" t="s">
        <v>20094</v>
      </c>
      <c r="H1847" s="17"/>
      <c r="I1847" s="16"/>
      <c r="J1847" s="17"/>
      <c r="K1847" s="17"/>
      <c r="L1847" s="17"/>
      <c r="M1847" s="17" t="s">
        <v>21302</v>
      </c>
      <c r="N1847" s="17" t="s">
        <v>12161</v>
      </c>
      <c r="O1847" s="17" t="s">
        <v>19938</v>
      </c>
      <c r="P1847" s="17" t="s">
        <v>14852</v>
      </c>
      <c r="Q1847" s="17" t="s">
        <v>21303</v>
      </c>
      <c r="R1847" s="19">
        <v>46059</v>
      </c>
      <c r="S1847" s="19">
        <v>46063</v>
      </c>
      <c r="T1847" s="17"/>
      <c r="U1847" s="17"/>
      <c r="V1847" s="17"/>
      <c r="W1847" s="17"/>
      <c r="X1847" s="17"/>
      <c r="Y1847" s="17"/>
      <c r="Z1847" s="17"/>
      <c r="AA1847" s="17"/>
      <c r="AB1847" s="17"/>
      <c r="AC1847" s="17"/>
      <c r="AD1847" s="17"/>
      <c r="AE1847" s="17"/>
      <c r="AF1847" s="17"/>
      <c r="AG1847" s="17"/>
      <c r="AH1847" s="17"/>
      <c r="AI1847" s="17"/>
      <c r="AJ1847" s="17"/>
      <c r="AK1847" s="17"/>
      <c r="AL1847" s="17"/>
    </row>
    <row r="1848" spans="1:38" ht="15" customHeight="1" x14ac:dyDescent="0.25">
      <c r="A1848" s="16">
        <v>9221111365527</v>
      </c>
      <c r="B1848" s="25" t="s">
        <v>26229</v>
      </c>
      <c r="C1848" s="17" t="s">
        <v>20254</v>
      </c>
      <c r="D1848" s="18" t="s">
        <v>21304</v>
      </c>
      <c r="E1848" s="17" t="s">
        <v>21305</v>
      </c>
      <c r="F1848" s="18" t="s">
        <v>21306</v>
      </c>
      <c r="G1848" s="17" t="s">
        <v>20093</v>
      </c>
      <c r="H1848" s="17"/>
      <c r="I1848" s="16"/>
      <c r="J1848" s="17"/>
      <c r="K1848" s="17"/>
      <c r="L1848" s="17"/>
      <c r="M1848" s="17" t="s">
        <v>21307</v>
      </c>
      <c r="N1848" s="17" t="s">
        <v>21308</v>
      </c>
      <c r="O1848" s="17" t="s">
        <v>19938</v>
      </c>
      <c r="P1848" s="17" t="s">
        <v>14881</v>
      </c>
      <c r="Q1848" s="17" t="s">
        <v>21309</v>
      </c>
      <c r="R1848" s="19">
        <v>46059</v>
      </c>
      <c r="S1848" s="19">
        <v>46063</v>
      </c>
      <c r="T1848" s="17"/>
      <c r="U1848" s="17"/>
      <c r="V1848" s="17"/>
      <c r="W1848" s="17"/>
      <c r="X1848" s="17"/>
      <c r="Y1848" s="17"/>
      <c r="Z1848" s="17"/>
      <c r="AA1848" s="17"/>
      <c r="AB1848" s="17"/>
      <c r="AC1848" s="17"/>
      <c r="AD1848" s="17"/>
      <c r="AE1848" s="17"/>
      <c r="AF1848" s="17"/>
      <c r="AG1848" s="17"/>
      <c r="AH1848" s="17"/>
      <c r="AI1848" s="17"/>
      <c r="AJ1848" s="17"/>
      <c r="AK1848" s="17"/>
      <c r="AL1848" s="17"/>
    </row>
    <row r="1849" spans="1:38" ht="15" customHeight="1" x14ac:dyDescent="0.25">
      <c r="A1849" s="16">
        <v>40723305336</v>
      </c>
      <c r="B1849" s="25" t="s">
        <v>26229</v>
      </c>
      <c r="C1849" s="17" t="s">
        <v>20254</v>
      </c>
      <c r="D1849" s="18" t="s">
        <v>21310</v>
      </c>
      <c r="E1849" s="17" t="s">
        <v>21311</v>
      </c>
      <c r="F1849" s="18" t="s">
        <v>21312</v>
      </c>
      <c r="G1849" s="17" t="s">
        <v>20093</v>
      </c>
      <c r="H1849" s="17"/>
      <c r="I1849" s="16">
        <v>40726305336</v>
      </c>
      <c r="J1849" s="17"/>
      <c r="K1849" s="17"/>
      <c r="L1849" s="17"/>
      <c r="M1849" s="17" t="s">
        <v>25939</v>
      </c>
      <c r="N1849" s="17" t="s">
        <v>14868</v>
      </c>
      <c r="O1849" s="17" t="s">
        <v>19938</v>
      </c>
      <c r="P1849" s="17" t="s">
        <v>14868</v>
      </c>
      <c r="Q1849" s="17" t="s">
        <v>21313</v>
      </c>
      <c r="R1849" s="19">
        <v>46059</v>
      </c>
      <c r="S1849" s="19">
        <v>46063</v>
      </c>
      <c r="T1849" s="17"/>
      <c r="U1849" s="17"/>
      <c r="V1849" s="17"/>
      <c r="W1849" s="17"/>
      <c r="X1849" s="17"/>
      <c r="Y1849" s="17"/>
      <c r="Z1849" s="17"/>
      <c r="AA1849" s="17"/>
      <c r="AB1849" s="17"/>
      <c r="AC1849" s="17"/>
      <c r="AD1849" s="17"/>
      <c r="AE1849" s="17"/>
      <c r="AF1849" s="17"/>
      <c r="AG1849" s="17"/>
      <c r="AH1849" s="17"/>
      <c r="AI1849" s="17"/>
      <c r="AJ1849" s="17"/>
      <c r="AK1849" s="17"/>
      <c r="AL1849" s="17"/>
    </row>
    <row r="1850" spans="1:38" ht="15" customHeight="1" x14ac:dyDescent="0.25">
      <c r="A1850" s="16">
        <v>8676983531313</v>
      </c>
      <c r="B1850" s="25" t="s">
        <v>26229</v>
      </c>
      <c r="C1850" s="17" t="s">
        <v>20254</v>
      </c>
      <c r="D1850" s="18" t="s">
        <v>21314</v>
      </c>
      <c r="E1850" s="17"/>
      <c r="F1850" s="18" t="s">
        <v>20909</v>
      </c>
      <c r="G1850" s="17" t="s">
        <v>20094</v>
      </c>
      <c r="H1850" s="17"/>
      <c r="I1850" s="16"/>
      <c r="J1850" s="17"/>
      <c r="K1850" s="17"/>
      <c r="L1850" s="17"/>
      <c r="M1850" s="17" t="s">
        <v>21315</v>
      </c>
      <c r="N1850" s="17" t="s">
        <v>21316</v>
      </c>
      <c r="O1850" s="17" t="s">
        <v>19938</v>
      </c>
      <c r="P1850" s="17" t="s">
        <v>14869</v>
      </c>
      <c r="Q1850" s="17" t="s">
        <v>21317</v>
      </c>
      <c r="R1850" s="19">
        <v>46059</v>
      </c>
      <c r="S1850" s="19">
        <v>46063</v>
      </c>
      <c r="T1850" s="17"/>
      <c r="U1850" s="17"/>
      <c r="V1850" s="17"/>
      <c r="W1850" s="17"/>
      <c r="X1850" s="17"/>
      <c r="Y1850" s="17"/>
      <c r="Z1850" s="17"/>
      <c r="AA1850" s="17"/>
      <c r="AB1850" s="17"/>
      <c r="AC1850" s="17"/>
      <c r="AD1850" s="17"/>
      <c r="AE1850" s="17"/>
      <c r="AF1850" s="17"/>
      <c r="AG1850" s="17"/>
      <c r="AH1850" s="17"/>
      <c r="AI1850" s="17"/>
      <c r="AJ1850" s="17"/>
      <c r="AK1850" s="17"/>
      <c r="AL1850" s="17"/>
    </row>
    <row r="1851" spans="1:38" ht="15" customHeight="1" x14ac:dyDescent="0.25">
      <c r="A1851" s="16">
        <v>494022622350</v>
      </c>
      <c r="B1851" s="25" t="s">
        <v>26229</v>
      </c>
      <c r="C1851" s="17" t="s">
        <v>20254</v>
      </c>
      <c r="D1851" s="18" t="s">
        <v>21318</v>
      </c>
      <c r="E1851" s="17" t="s">
        <v>21319</v>
      </c>
      <c r="F1851" s="18" t="s">
        <v>21320</v>
      </c>
      <c r="G1851" s="17" t="s">
        <v>20094</v>
      </c>
      <c r="H1851" s="17"/>
      <c r="I1851" s="16"/>
      <c r="J1851" s="17"/>
      <c r="K1851" s="17"/>
      <c r="L1851" s="17"/>
      <c r="M1851" s="17" t="s">
        <v>21321</v>
      </c>
      <c r="N1851" s="17" t="s">
        <v>20865</v>
      </c>
      <c r="O1851" s="17" t="s">
        <v>14856</v>
      </c>
      <c r="P1851" s="17" t="s">
        <v>14856</v>
      </c>
      <c r="Q1851" s="17" t="s">
        <v>21322</v>
      </c>
      <c r="R1851" s="19">
        <v>46059</v>
      </c>
      <c r="S1851" s="19">
        <v>46063</v>
      </c>
      <c r="T1851" s="17"/>
      <c r="U1851" s="17"/>
      <c r="V1851" s="17"/>
      <c r="W1851" s="17"/>
      <c r="X1851" s="17"/>
      <c r="Y1851" s="17"/>
      <c r="Z1851" s="17"/>
      <c r="AA1851" s="17"/>
      <c r="AB1851" s="17"/>
      <c r="AC1851" s="17"/>
      <c r="AD1851" s="17"/>
      <c r="AE1851" s="17"/>
      <c r="AF1851" s="17"/>
      <c r="AG1851" s="17"/>
      <c r="AH1851" s="17"/>
      <c r="AI1851" s="17"/>
      <c r="AJ1851" s="17"/>
      <c r="AK1851" s="17"/>
      <c r="AL1851" s="17"/>
    </row>
    <row r="1852" spans="1:38" ht="15" customHeight="1" x14ac:dyDescent="0.25">
      <c r="A1852" s="16">
        <v>33473514106</v>
      </c>
      <c r="B1852" s="25" t="s">
        <v>26229</v>
      </c>
      <c r="C1852" s="17" t="s">
        <v>20254</v>
      </c>
      <c r="D1852" s="18" t="s">
        <v>21323</v>
      </c>
      <c r="E1852" s="17" t="s">
        <v>4348</v>
      </c>
      <c r="F1852" s="18" t="s">
        <v>21324</v>
      </c>
      <c r="G1852" s="17" t="s">
        <v>20093</v>
      </c>
      <c r="H1852" s="17"/>
      <c r="I1852" s="16"/>
      <c r="J1852" s="17"/>
      <c r="K1852" s="17"/>
      <c r="L1852" s="17"/>
      <c r="M1852" s="17" t="s">
        <v>21325</v>
      </c>
      <c r="N1852" s="17" t="s">
        <v>21326</v>
      </c>
      <c r="O1852" s="17" t="s">
        <v>14932</v>
      </c>
      <c r="P1852" s="17" t="s">
        <v>14890</v>
      </c>
      <c r="Q1852" s="17" t="s">
        <v>15729</v>
      </c>
      <c r="R1852" s="19">
        <v>46059</v>
      </c>
      <c r="S1852" s="19">
        <v>46063</v>
      </c>
      <c r="T1852" s="17"/>
      <c r="U1852" s="17"/>
      <c r="V1852" s="17"/>
      <c r="W1852" s="17" t="s">
        <v>20098</v>
      </c>
      <c r="X1852" s="17"/>
      <c r="Y1852" s="17"/>
      <c r="Z1852" s="17"/>
      <c r="AA1852" s="17"/>
      <c r="AB1852" s="17"/>
      <c r="AC1852" s="17"/>
      <c r="AD1852" s="17"/>
      <c r="AE1852" s="17"/>
      <c r="AF1852" s="17"/>
      <c r="AG1852" s="17" t="s">
        <v>20101</v>
      </c>
      <c r="AH1852" s="17"/>
      <c r="AI1852" s="17"/>
      <c r="AJ1852" s="17"/>
      <c r="AK1852" s="17"/>
      <c r="AL1852" s="17"/>
    </row>
    <row r="1853" spans="1:38" ht="15" customHeight="1" x14ac:dyDescent="0.25">
      <c r="A1853" s="16" t="s">
        <v>26104</v>
      </c>
      <c r="B1853" s="25" t="s">
        <v>26229</v>
      </c>
      <c r="C1853" s="17" t="s">
        <v>20254</v>
      </c>
      <c r="D1853" s="18" t="s">
        <v>21327</v>
      </c>
      <c r="E1853" s="17" t="s">
        <v>21328</v>
      </c>
      <c r="F1853" s="18" t="s">
        <v>21329</v>
      </c>
      <c r="G1853" s="17" t="s">
        <v>20093</v>
      </c>
      <c r="H1853" s="17"/>
      <c r="I1853" s="16"/>
      <c r="J1853" s="17"/>
      <c r="K1853" s="17"/>
      <c r="L1853" s="17"/>
      <c r="M1853" s="17" t="s">
        <v>21330</v>
      </c>
      <c r="N1853" s="17" t="s">
        <v>21331</v>
      </c>
      <c r="O1853" s="17" t="s">
        <v>19938</v>
      </c>
      <c r="P1853" s="17" t="s">
        <v>14851</v>
      </c>
      <c r="Q1853" s="17" t="s">
        <v>21332</v>
      </c>
      <c r="R1853" s="19">
        <v>46059</v>
      </c>
      <c r="S1853" s="19">
        <v>46063</v>
      </c>
      <c r="T1853" s="17"/>
      <c r="U1853" s="17"/>
      <c r="V1853" s="17"/>
      <c r="W1853" s="17"/>
      <c r="X1853" s="17"/>
      <c r="Y1853" s="17"/>
      <c r="Z1853" s="17"/>
      <c r="AA1853" s="17"/>
      <c r="AB1853" s="17"/>
      <c r="AC1853" s="17"/>
      <c r="AD1853" s="17"/>
      <c r="AE1853" s="17"/>
      <c r="AF1853" s="17"/>
      <c r="AG1853" s="17"/>
      <c r="AH1853" s="17"/>
      <c r="AI1853" s="17"/>
      <c r="AJ1853" s="17"/>
      <c r="AK1853" s="17"/>
      <c r="AL1853" s="17"/>
    </row>
    <row r="1854" spans="1:38" ht="15" customHeight="1" x14ac:dyDescent="0.25">
      <c r="A1854" s="16">
        <v>61733690074</v>
      </c>
      <c r="B1854" s="25" t="s">
        <v>26229</v>
      </c>
      <c r="C1854" s="17" t="s">
        <v>20254</v>
      </c>
      <c r="D1854" s="18" t="s">
        <v>21333</v>
      </c>
      <c r="E1854" s="17" t="s">
        <v>4353</v>
      </c>
      <c r="F1854" s="18" t="s">
        <v>21334</v>
      </c>
      <c r="G1854" s="17" t="s">
        <v>20094</v>
      </c>
      <c r="H1854" s="17"/>
      <c r="I1854" s="16"/>
      <c r="J1854" s="17"/>
      <c r="K1854" s="17"/>
      <c r="L1854" s="17"/>
      <c r="M1854" s="17" t="s">
        <v>21335</v>
      </c>
      <c r="N1854" s="17" t="s">
        <v>21336</v>
      </c>
      <c r="O1854" s="17" t="s">
        <v>19938</v>
      </c>
      <c r="P1854" s="17" t="s">
        <v>14912</v>
      </c>
      <c r="Q1854" s="17" t="s">
        <v>21337</v>
      </c>
      <c r="R1854" s="19">
        <v>46059</v>
      </c>
      <c r="S1854" s="19">
        <v>46063</v>
      </c>
      <c r="T1854" s="17"/>
      <c r="U1854" s="17"/>
      <c r="V1854" s="17"/>
      <c r="W1854" s="17"/>
      <c r="X1854" s="17"/>
      <c r="Y1854" s="17"/>
      <c r="Z1854" s="17"/>
      <c r="AA1854" s="17"/>
      <c r="AB1854" s="17"/>
      <c r="AC1854" s="17"/>
      <c r="AD1854" s="17"/>
      <c r="AE1854" s="17"/>
      <c r="AF1854" s="17"/>
      <c r="AG1854" s="17"/>
      <c r="AH1854" s="17"/>
      <c r="AI1854" s="17"/>
      <c r="AJ1854" s="17"/>
      <c r="AK1854" s="17"/>
      <c r="AL1854" s="17"/>
    </row>
    <row r="1855" spans="1:38" ht="15" customHeight="1" x14ac:dyDescent="0.25">
      <c r="A1855" s="16">
        <v>902125400490</v>
      </c>
      <c r="B1855" s="25" t="s">
        <v>26229</v>
      </c>
      <c r="C1855" s="17" t="s">
        <v>20254</v>
      </c>
      <c r="D1855" s="18" t="s">
        <v>21338</v>
      </c>
      <c r="E1855" s="17" t="s">
        <v>25940</v>
      </c>
      <c r="F1855" s="18" t="s">
        <v>21339</v>
      </c>
      <c r="G1855" s="17" t="s">
        <v>20093</v>
      </c>
      <c r="H1855" s="17"/>
      <c r="I1855" s="16"/>
      <c r="J1855" s="17"/>
      <c r="K1855" s="17"/>
      <c r="L1855" s="17"/>
      <c r="M1855" s="17" t="s">
        <v>21340</v>
      </c>
      <c r="N1855" s="17" t="s">
        <v>12161</v>
      </c>
      <c r="O1855" s="17" t="s">
        <v>19938</v>
      </c>
      <c r="P1855" s="17" t="s">
        <v>14852</v>
      </c>
      <c r="Q1855" s="22" t="s">
        <v>25941</v>
      </c>
      <c r="R1855" s="19">
        <v>46059</v>
      </c>
      <c r="S1855" s="19">
        <v>46063</v>
      </c>
      <c r="T1855" s="17"/>
      <c r="U1855" s="17"/>
      <c r="V1855" s="17"/>
      <c r="W1855" s="17"/>
      <c r="X1855" s="17"/>
      <c r="Y1855" s="17"/>
      <c r="Z1855" s="17"/>
      <c r="AA1855" s="17"/>
      <c r="AB1855" s="17"/>
      <c r="AC1855" s="17"/>
      <c r="AD1855" s="17"/>
      <c r="AE1855" s="17"/>
      <c r="AF1855" s="17"/>
      <c r="AG1855" s="17"/>
      <c r="AH1855" s="17"/>
      <c r="AI1855" s="17"/>
      <c r="AJ1855" s="17"/>
      <c r="AK1855" s="17"/>
      <c r="AL1855" s="17"/>
    </row>
    <row r="1856" spans="1:38" ht="15" customHeight="1" x14ac:dyDescent="0.25">
      <c r="A1856" s="16">
        <v>8676022253325</v>
      </c>
      <c r="B1856" s="25" t="s">
        <v>26229</v>
      </c>
      <c r="C1856" s="17" t="s">
        <v>20254</v>
      </c>
      <c r="D1856" s="18" t="s">
        <v>21341</v>
      </c>
      <c r="E1856" s="17" t="s">
        <v>21342</v>
      </c>
      <c r="F1856" s="18" t="s">
        <v>21343</v>
      </c>
      <c r="G1856" s="17" t="s">
        <v>20094</v>
      </c>
      <c r="H1856" s="17"/>
      <c r="I1856" s="16"/>
      <c r="J1856" s="17"/>
      <c r="K1856" s="17"/>
      <c r="L1856" s="17"/>
      <c r="M1856" s="17" t="s">
        <v>21344</v>
      </c>
      <c r="N1856" s="17" t="s">
        <v>12278</v>
      </c>
      <c r="O1856" s="17" t="s">
        <v>19938</v>
      </c>
      <c r="P1856" s="17" t="s">
        <v>14866</v>
      </c>
      <c r="Q1856" s="17" t="s">
        <v>21345</v>
      </c>
      <c r="R1856" s="19">
        <v>46059</v>
      </c>
      <c r="S1856" s="19">
        <v>46063</v>
      </c>
      <c r="T1856" s="17"/>
      <c r="U1856" s="17"/>
      <c r="V1856" s="17"/>
      <c r="W1856" s="17"/>
      <c r="X1856" s="17"/>
      <c r="Y1856" s="17"/>
      <c r="Z1856" s="17"/>
      <c r="AA1856" s="17"/>
      <c r="AB1856" s="17"/>
      <c r="AC1856" s="17"/>
      <c r="AD1856" s="17"/>
      <c r="AE1856" s="17"/>
      <c r="AF1856" s="17"/>
      <c r="AG1856" s="17"/>
      <c r="AH1856" s="17"/>
      <c r="AI1856" s="17"/>
      <c r="AJ1856" s="17"/>
      <c r="AK1856" s="17"/>
      <c r="AL1856" s="17"/>
    </row>
    <row r="1857" spans="1:38" ht="15" customHeight="1" x14ac:dyDescent="0.25">
      <c r="A1857" s="16" t="s">
        <v>26104</v>
      </c>
      <c r="B1857" s="25" t="s">
        <v>26229</v>
      </c>
      <c r="C1857" s="17" t="s">
        <v>20254</v>
      </c>
      <c r="D1857" s="18" t="s">
        <v>21346</v>
      </c>
      <c r="E1857" s="17" t="s">
        <v>21347</v>
      </c>
      <c r="F1857" s="18" t="s">
        <v>21348</v>
      </c>
      <c r="G1857" s="17" t="s">
        <v>20093</v>
      </c>
      <c r="H1857" s="17"/>
      <c r="I1857" s="16"/>
      <c r="J1857" s="17"/>
      <c r="K1857" s="17"/>
      <c r="L1857" s="17"/>
      <c r="M1857" s="17" t="s">
        <v>21349</v>
      </c>
      <c r="N1857" s="17" t="s">
        <v>20984</v>
      </c>
      <c r="O1857" s="17" t="s">
        <v>14932</v>
      </c>
      <c r="P1857" s="17" t="s">
        <v>14890</v>
      </c>
      <c r="Q1857" s="17" t="s">
        <v>21350</v>
      </c>
      <c r="R1857" s="19">
        <v>46059</v>
      </c>
      <c r="S1857" s="19">
        <v>46063</v>
      </c>
      <c r="T1857" s="17"/>
      <c r="U1857" s="17"/>
      <c r="V1857" s="17"/>
      <c r="W1857" s="17"/>
      <c r="X1857" s="17"/>
      <c r="Y1857" s="17"/>
      <c r="Z1857" s="17"/>
      <c r="AA1857" s="17"/>
      <c r="AB1857" s="17"/>
      <c r="AC1857" s="17"/>
      <c r="AD1857" s="17"/>
      <c r="AE1857" s="17"/>
      <c r="AF1857" s="17"/>
      <c r="AG1857" s="17"/>
      <c r="AH1857" s="17"/>
      <c r="AI1857" s="17"/>
      <c r="AJ1857" s="17"/>
      <c r="AK1857" s="17"/>
      <c r="AL1857" s="17"/>
    </row>
    <row r="1858" spans="1:38" ht="15" customHeight="1" x14ac:dyDescent="0.25">
      <c r="A1858" s="16">
        <v>61883001999</v>
      </c>
      <c r="B1858" s="25" t="s">
        <v>26229</v>
      </c>
      <c r="C1858" s="17" t="s">
        <v>20254</v>
      </c>
      <c r="D1858" s="18" t="s">
        <v>21351</v>
      </c>
      <c r="E1858" s="17" t="s">
        <v>21352</v>
      </c>
      <c r="F1858" s="18" t="s">
        <v>21353</v>
      </c>
      <c r="G1858" s="17">
        <v>0</v>
      </c>
      <c r="H1858" s="17"/>
      <c r="I1858" s="16"/>
      <c r="J1858" s="17"/>
      <c r="K1858" s="17"/>
      <c r="L1858" s="17"/>
      <c r="M1858" s="17" t="s">
        <v>21354</v>
      </c>
      <c r="N1858" s="17" t="s">
        <v>21355</v>
      </c>
      <c r="O1858" s="17" t="s">
        <v>19938</v>
      </c>
      <c r="P1858" s="17" t="s">
        <v>14912</v>
      </c>
      <c r="Q1858" s="17" t="s">
        <v>21356</v>
      </c>
      <c r="R1858" s="19">
        <v>46059</v>
      </c>
      <c r="S1858" s="19">
        <v>46063</v>
      </c>
      <c r="T1858" s="17"/>
      <c r="U1858" s="17"/>
      <c r="V1858" s="17"/>
      <c r="W1858" s="17"/>
      <c r="X1858" s="17"/>
      <c r="Y1858" s="17"/>
      <c r="Z1858" s="17"/>
      <c r="AA1858" s="17"/>
      <c r="AB1858" s="17"/>
      <c r="AC1858" s="17"/>
      <c r="AD1858" s="17"/>
      <c r="AE1858" s="17"/>
      <c r="AF1858" s="17"/>
      <c r="AG1858" s="17"/>
      <c r="AH1858" s="17"/>
      <c r="AI1858" s="17"/>
      <c r="AJ1858" s="17"/>
      <c r="AK1858" s="17"/>
      <c r="AL1858" s="17"/>
    </row>
    <row r="1859" spans="1:38" ht="15" customHeight="1" x14ac:dyDescent="0.25">
      <c r="A1859" s="16">
        <v>902124892828</v>
      </c>
      <c r="B1859" s="25" t="s">
        <v>26229</v>
      </c>
      <c r="C1859" s="17" t="s">
        <v>20254</v>
      </c>
      <c r="D1859" s="18" t="s">
        <v>21357</v>
      </c>
      <c r="E1859" s="17" t="s">
        <v>4366</v>
      </c>
      <c r="F1859" s="18" t="s">
        <v>21358</v>
      </c>
      <c r="G1859" s="17" t="s">
        <v>20094</v>
      </c>
      <c r="H1859" s="17"/>
      <c r="I1859" s="16"/>
      <c r="J1859" s="17"/>
      <c r="K1859" s="17"/>
      <c r="L1859" s="17"/>
      <c r="M1859" s="17" t="s">
        <v>21359</v>
      </c>
      <c r="N1859" s="17" t="s">
        <v>12161</v>
      </c>
      <c r="O1859" s="17" t="s">
        <v>19938</v>
      </c>
      <c r="P1859" s="17" t="s">
        <v>14852</v>
      </c>
      <c r="Q1859" s="17" t="s">
        <v>15749</v>
      </c>
      <c r="R1859" s="19">
        <v>46059</v>
      </c>
      <c r="S1859" s="19">
        <v>46063</v>
      </c>
      <c r="T1859" s="17"/>
      <c r="U1859" s="17"/>
      <c r="V1859" s="17"/>
      <c r="W1859" s="17"/>
      <c r="X1859" s="17"/>
      <c r="Y1859" s="17"/>
      <c r="Z1859" s="17"/>
      <c r="AA1859" s="17"/>
      <c r="AB1859" s="17"/>
      <c r="AC1859" s="17"/>
      <c r="AD1859" s="17"/>
      <c r="AE1859" s="17"/>
      <c r="AF1859" s="17"/>
      <c r="AG1859" s="17"/>
      <c r="AH1859" s="17"/>
      <c r="AI1859" s="17"/>
      <c r="AJ1859" s="17"/>
      <c r="AK1859" s="17"/>
      <c r="AL1859" s="17"/>
    </row>
    <row r="1860" spans="1:38" ht="15" customHeight="1" x14ac:dyDescent="0.25">
      <c r="A1860" s="16">
        <v>302105596333</v>
      </c>
      <c r="B1860" s="25" t="s">
        <v>26229</v>
      </c>
      <c r="C1860" s="17" t="s">
        <v>20254</v>
      </c>
      <c r="D1860" s="18" t="s">
        <v>21360</v>
      </c>
      <c r="E1860" s="17" t="s">
        <v>21361</v>
      </c>
      <c r="F1860" s="18" t="s">
        <v>21362</v>
      </c>
      <c r="G1860" s="17">
        <v>0</v>
      </c>
      <c r="H1860" s="17"/>
      <c r="I1860" s="16"/>
      <c r="J1860" s="17"/>
      <c r="K1860" s="17"/>
      <c r="L1860" s="17"/>
      <c r="M1860" s="17" t="s">
        <v>21363</v>
      </c>
      <c r="N1860" s="17" t="s">
        <v>21364</v>
      </c>
      <c r="O1860" s="17" t="s">
        <v>19939</v>
      </c>
      <c r="P1860" s="17" t="s">
        <v>14909</v>
      </c>
      <c r="Q1860" s="17" t="s">
        <v>21365</v>
      </c>
      <c r="R1860" s="19">
        <v>46059</v>
      </c>
      <c r="S1860" s="19">
        <v>46063</v>
      </c>
      <c r="T1860" s="17"/>
      <c r="U1860" s="17"/>
      <c r="V1860" s="17"/>
      <c r="W1860" s="17"/>
      <c r="X1860" s="17"/>
      <c r="Y1860" s="17"/>
      <c r="Z1860" s="17"/>
      <c r="AA1860" s="17"/>
      <c r="AB1860" s="17"/>
      <c r="AC1860" s="17"/>
      <c r="AD1860" s="17"/>
      <c r="AE1860" s="17"/>
      <c r="AF1860" s="17"/>
      <c r="AG1860" s="17"/>
      <c r="AH1860" s="17"/>
      <c r="AI1860" s="17"/>
      <c r="AJ1860" s="17"/>
      <c r="AK1860" s="17"/>
      <c r="AL1860" s="17"/>
    </row>
    <row r="1861" spans="1:38" ht="15" customHeight="1" x14ac:dyDescent="0.25">
      <c r="A1861" s="16">
        <v>84839904317</v>
      </c>
      <c r="B1861" s="25" t="s">
        <v>26229</v>
      </c>
      <c r="C1861" s="17" t="s">
        <v>20254</v>
      </c>
      <c r="D1861" s="18" t="s">
        <v>21366</v>
      </c>
      <c r="E1861" s="17" t="s">
        <v>3807</v>
      </c>
      <c r="F1861" s="18" t="s">
        <v>21367</v>
      </c>
      <c r="G1861" s="17" t="s">
        <v>20094</v>
      </c>
      <c r="H1861" s="17"/>
      <c r="I1861" s="16"/>
      <c r="J1861" s="17"/>
      <c r="K1861" s="17"/>
      <c r="L1861" s="17"/>
      <c r="M1861" s="17" t="s">
        <v>21368</v>
      </c>
      <c r="N1861" s="17" t="s">
        <v>21369</v>
      </c>
      <c r="O1861" s="17" t="s">
        <v>19938</v>
      </c>
      <c r="P1861" s="17" t="s">
        <v>14885</v>
      </c>
      <c r="Q1861" s="17" t="s">
        <v>15141</v>
      </c>
      <c r="R1861" s="19">
        <v>46059</v>
      </c>
      <c r="S1861" s="19">
        <v>46063</v>
      </c>
      <c r="T1861" s="17"/>
      <c r="U1861" s="17"/>
      <c r="V1861" s="17"/>
      <c r="W1861" s="17"/>
      <c r="X1861" s="17"/>
      <c r="Y1861" s="17"/>
      <c r="Z1861" s="17"/>
      <c r="AA1861" s="17"/>
      <c r="AB1861" s="17"/>
      <c r="AC1861" s="17"/>
      <c r="AD1861" s="17"/>
      <c r="AE1861" s="17"/>
      <c r="AF1861" s="17"/>
      <c r="AG1861" s="17"/>
      <c r="AH1861" s="17"/>
      <c r="AI1861" s="17"/>
      <c r="AJ1861" s="17"/>
      <c r="AK1861" s="17"/>
      <c r="AL1861" s="17"/>
    </row>
    <row r="1862" spans="1:38" ht="15" customHeight="1" x14ac:dyDescent="0.25">
      <c r="A1862" s="16">
        <v>8801819444968</v>
      </c>
      <c r="B1862" s="25" t="s">
        <v>26229</v>
      </c>
      <c r="C1862" s="17" t="s">
        <v>20254</v>
      </c>
      <c r="D1862" s="18" t="s">
        <v>21370</v>
      </c>
      <c r="E1862" s="17" t="s">
        <v>21371</v>
      </c>
      <c r="F1862" s="18" t="s">
        <v>21372</v>
      </c>
      <c r="G1862" s="17" t="s">
        <v>20093</v>
      </c>
      <c r="H1862" s="17"/>
      <c r="I1862" s="16"/>
      <c r="J1862" s="17"/>
      <c r="K1862" s="17"/>
      <c r="L1862" s="17"/>
      <c r="M1862" s="17" t="s">
        <v>21373</v>
      </c>
      <c r="N1862" s="17" t="s">
        <v>21374</v>
      </c>
      <c r="O1862" s="17" t="s">
        <v>19938</v>
      </c>
      <c r="P1862" s="17" t="s">
        <v>14872</v>
      </c>
      <c r="Q1862" s="17" t="s">
        <v>25942</v>
      </c>
      <c r="R1862" s="19">
        <v>46059</v>
      </c>
      <c r="S1862" s="19">
        <v>46063</v>
      </c>
      <c r="T1862" s="17"/>
      <c r="U1862" s="17"/>
      <c r="V1862" s="17"/>
      <c r="W1862" s="17"/>
      <c r="X1862" s="17"/>
      <c r="Y1862" s="17"/>
      <c r="Z1862" s="17"/>
      <c r="AA1862" s="17"/>
      <c r="AB1862" s="17"/>
      <c r="AC1862" s="17"/>
      <c r="AD1862" s="17"/>
      <c r="AE1862" s="17"/>
      <c r="AF1862" s="17"/>
      <c r="AG1862" s="17"/>
      <c r="AH1862" s="17"/>
      <c r="AI1862" s="17"/>
      <c r="AJ1862" s="17"/>
      <c r="AK1862" s="17"/>
      <c r="AL1862" s="17"/>
    </row>
    <row r="1863" spans="1:38" ht="15" customHeight="1" x14ac:dyDescent="0.25">
      <c r="A1863" s="16">
        <v>420723511261</v>
      </c>
      <c r="B1863" s="25" t="s">
        <v>26229</v>
      </c>
      <c r="C1863" s="17" t="s">
        <v>20254</v>
      </c>
      <c r="D1863" s="18" t="s">
        <v>21375</v>
      </c>
      <c r="E1863" s="17"/>
      <c r="F1863" s="18" t="s">
        <v>21376</v>
      </c>
      <c r="G1863" s="17">
        <v>0</v>
      </c>
      <c r="H1863" s="17"/>
      <c r="I1863" s="16"/>
      <c r="J1863" s="17"/>
      <c r="K1863" s="17"/>
      <c r="L1863" s="17"/>
      <c r="M1863" s="17" t="s">
        <v>21377</v>
      </c>
      <c r="N1863" s="17" t="s">
        <v>21378</v>
      </c>
      <c r="O1863" s="17" t="s">
        <v>19938</v>
      </c>
      <c r="P1863" s="17" t="s">
        <v>14882</v>
      </c>
      <c r="Q1863" s="17" t="s">
        <v>21379</v>
      </c>
      <c r="R1863" s="19">
        <v>46059</v>
      </c>
      <c r="S1863" s="19">
        <v>46063</v>
      </c>
      <c r="T1863" s="17"/>
      <c r="U1863" s="17"/>
      <c r="V1863" s="17"/>
      <c r="W1863" s="17"/>
      <c r="X1863" s="17"/>
      <c r="Y1863" s="17"/>
      <c r="Z1863" s="17"/>
      <c r="AA1863" s="17"/>
      <c r="AB1863" s="17"/>
      <c r="AC1863" s="17"/>
      <c r="AD1863" s="17"/>
      <c r="AE1863" s="17"/>
      <c r="AF1863" s="17"/>
      <c r="AG1863" s="17"/>
      <c r="AH1863" s="17"/>
      <c r="AI1863" s="17"/>
      <c r="AJ1863" s="17"/>
      <c r="AK1863" s="17"/>
      <c r="AL1863" s="17"/>
    </row>
    <row r="1864" spans="1:38" ht="15" customHeight="1" x14ac:dyDescent="0.25">
      <c r="A1864" s="16">
        <v>61395447066</v>
      </c>
      <c r="B1864" s="25" t="s">
        <v>26229</v>
      </c>
      <c r="C1864" s="17" t="s">
        <v>20254</v>
      </c>
      <c r="D1864" s="18" t="s">
        <v>21380</v>
      </c>
      <c r="E1864" s="17" t="s">
        <v>4385</v>
      </c>
      <c r="F1864" s="18" t="s">
        <v>21381</v>
      </c>
      <c r="G1864" s="17" t="s">
        <v>20094</v>
      </c>
      <c r="H1864" s="17"/>
      <c r="I1864" s="16"/>
      <c r="J1864" s="17"/>
      <c r="K1864" s="17"/>
      <c r="L1864" s="17"/>
      <c r="M1864" s="17" t="s">
        <v>21382</v>
      </c>
      <c r="N1864" s="17" t="s">
        <v>21383</v>
      </c>
      <c r="O1864" s="17" t="s">
        <v>19938</v>
      </c>
      <c r="P1864" s="17" t="s">
        <v>14912</v>
      </c>
      <c r="Q1864" s="17" t="s">
        <v>15771</v>
      </c>
      <c r="R1864" s="19">
        <v>46059</v>
      </c>
      <c r="S1864" s="19">
        <v>46063</v>
      </c>
      <c r="T1864" s="17"/>
      <c r="U1864" s="17"/>
      <c r="V1864" s="17"/>
      <c r="W1864" s="17"/>
      <c r="X1864" s="17"/>
      <c r="Y1864" s="17"/>
      <c r="Z1864" s="17"/>
      <c r="AA1864" s="17"/>
      <c r="AB1864" s="17"/>
      <c r="AC1864" s="17"/>
      <c r="AD1864" s="17"/>
      <c r="AE1864" s="17"/>
      <c r="AF1864" s="17"/>
      <c r="AG1864" s="17"/>
      <c r="AH1864" s="17"/>
      <c r="AI1864" s="17"/>
      <c r="AJ1864" s="17"/>
      <c r="AK1864" s="17"/>
      <c r="AL1864" s="17"/>
    </row>
    <row r="1865" spans="1:38" ht="15" customHeight="1" x14ac:dyDescent="0.25">
      <c r="A1865" s="16">
        <v>33474778044</v>
      </c>
      <c r="B1865" s="25" t="s">
        <v>26229</v>
      </c>
      <c r="C1865" s="17" t="s">
        <v>20254</v>
      </c>
      <c r="D1865" s="18" t="s">
        <v>21384</v>
      </c>
      <c r="E1865" s="17" t="s">
        <v>21385</v>
      </c>
      <c r="F1865" s="18" t="s">
        <v>21386</v>
      </c>
      <c r="G1865" s="17" t="s">
        <v>20094</v>
      </c>
      <c r="H1865" s="17"/>
      <c r="I1865" s="16"/>
      <c r="J1865" s="17"/>
      <c r="K1865" s="17"/>
      <c r="L1865" s="17"/>
      <c r="M1865" s="17" t="s">
        <v>21387</v>
      </c>
      <c r="N1865" s="17" t="s">
        <v>21388</v>
      </c>
      <c r="O1865" s="17" t="s">
        <v>14932</v>
      </c>
      <c r="P1865" s="17" t="s">
        <v>14890</v>
      </c>
      <c r="Q1865" s="17" t="s">
        <v>15772</v>
      </c>
      <c r="R1865" s="19">
        <v>46059</v>
      </c>
      <c r="S1865" s="19">
        <v>46063</v>
      </c>
      <c r="T1865" s="17"/>
      <c r="U1865" s="17"/>
      <c r="V1865" s="17"/>
      <c r="W1865" s="17"/>
      <c r="X1865" s="17"/>
      <c r="Y1865" s="17"/>
      <c r="Z1865" s="17"/>
      <c r="AA1865" s="17"/>
      <c r="AB1865" s="17"/>
      <c r="AC1865" s="17"/>
      <c r="AD1865" s="17"/>
      <c r="AE1865" s="17"/>
      <c r="AF1865" s="17"/>
      <c r="AG1865" s="17"/>
      <c r="AH1865" s="17"/>
      <c r="AI1865" s="17"/>
      <c r="AJ1865" s="17"/>
      <c r="AK1865" s="17"/>
      <c r="AL1865" s="17"/>
    </row>
    <row r="1866" spans="1:38" ht="15" customHeight="1" x14ac:dyDescent="0.25">
      <c r="A1866" s="16">
        <v>41813003333</v>
      </c>
      <c r="B1866" s="25" t="s">
        <v>26229</v>
      </c>
      <c r="C1866" s="17" t="s">
        <v>20254</v>
      </c>
      <c r="D1866" s="18" t="s">
        <v>21389</v>
      </c>
      <c r="E1866" s="17" t="s">
        <v>21390</v>
      </c>
      <c r="F1866" s="18" t="s">
        <v>21391</v>
      </c>
      <c r="G1866" s="17">
        <v>0</v>
      </c>
      <c r="H1866" s="17"/>
      <c r="I1866" s="16"/>
      <c r="J1866" s="17"/>
      <c r="K1866" s="17"/>
      <c r="L1866" s="17"/>
      <c r="M1866" s="17" t="s">
        <v>21392</v>
      </c>
      <c r="N1866" s="17" t="s">
        <v>21393</v>
      </c>
      <c r="O1866" s="17" t="s">
        <v>19939</v>
      </c>
      <c r="P1866" s="17" t="s">
        <v>14896</v>
      </c>
      <c r="Q1866" s="17" t="s">
        <v>21394</v>
      </c>
      <c r="R1866" s="19">
        <v>46059</v>
      </c>
      <c r="S1866" s="19">
        <v>46063</v>
      </c>
      <c r="T1866" s="17"/>
      <c r="U1866" s="17"/>
      <c r="V1866" s="17"/>
      <c r="W1866" s="17"/>
      <c r="X1866" s="17"/>
      <c r="Y1866" s="17"/>
      <c r="Z1866" s="17"/>
      <c r="AA1866" s="17"/>
      <c r="AB1866" s="17"/>
      <c r="AC1866" s="17"/>
      <c r="AD1866" s="17"/>
      <c r="AE1866" s="17"/>
      <c r="AF1866" s="17"/>
      <c r="AG1866" s="17"/>
      <c r="AH1866" s="17"/>
      <c r="AI1866" s="17"/>
      <c r="AJ1866" s="17"/>
      <c r="AK1866" s="17"/>
      <c r="AL1866" s="17"/>
    </row>
    <row r="1867" spans="1:38" ht="15" customHeight="1" x14ac:dyDescent="0.25">
      <c r="A1867" s="16">
        <v>492122338301</v>
      </c>
      <c r="B1867" s="25" t="s">
        <v>26229</v>
      </c>
      <c r="C1867" s="17" t="s">
        <v>20254</v>
      </c>
      <c r="D1867" s="18" t="s">
        <v>21395</v>
      </c>
      <c r="E1867" s="17" t="s">
        <v>25943</v>
      </c>
      <c r="F1867" s="18" t="s">
        <v>21396</v>
      </c>
      <c r="G1867" s="17" t="s">
        <v>20093</v>
      </c>
      <c r="H1867" s="17"/>
      <c r="I1867" s="16"/>
      <c r="J1867" s="17"/>
      <c r="K1867" s="17"/>
      <c r="L1867" s="17"/>
      <c r="M1867" s="17" t="s">
        <v>25944</v>
      </c>
      <c r="N1867" s="17" t="s">
        <v>20649</v>
      </c>
      <c r="O1867" s="17" t="s">
        <v>14856</v>
      </c>
      <c r="P1867" s="17" t="s">
        <v>14856</v>
      </c>
      <c r="Q1867" s="22" t="s">
        <v>25945</v>
      </c>
      <c r="R1867" s="19">
        <v>46059</v>
      </c>
      <c r="S1867" s="19">
        <v>46063</v>
      </c>
      <c r="T1867" s="17"/>
      <c r="U1867" s="17"/>
      <c r="V1867" s="17"/>
      <c r="W1867" s="17"/>
      <c r="X1867" s="17"/>
      <c r="Y1867" s="17"/>
      <c r="Z1867" s="17"/>
      <c r="AA1867" s="17"/>
      <c r="AB1867" s="17"/>
      <c r="AC1867" s="17"/>
      <c r="AD1867" s="17"/>
      <c r="AE1867" s="17"/>
      <c r="AF1867" s="17"/>
      <c r="AG1867" s="17"/>
      <c r="AH1867" s="17"/>
      <c r="AI1867" s="17"/>
      <c r="AJ1867" s="17"/>
      <c r="AK1867" s="17"/>
      <c r="AL1867" s="17"/>
    </row>
    <row r="1868" spans="1:38" ht="15" customHeight="1" x14ac:dyDescent="0.25">
      <c r="A1868" s="16">
        <v>966551020660</v>
      </c>
      <c r="B1868" s="25" t="s">
        <v>26229</v>
      </c>
      <c r="C1868" s="17" t="s">
        <v>20254</v>
      </c>
      <c r="D1868" s="18" t="s">
        <v>21397</v>
      </c>
      <c r="E1868" s="17" t="s">
        <v>21398</v>
      </c>
      <c r="F1868" s="18" t="s">
        <v>21399</v>
      </c>
      <c r="G1868" s="17">
        <v>0</v>
      </c>
      <c r="H1868" s="17"/>
      <c r="I1868" s="16"/>
      <c r="J1868" s="17"/>
      <c r="K1868" s="17"/>
      <c r="L1868" s="17"/>
      <c r="M1868" s="17" t="s">
        <v>21400</v>
      </c>
      <c r="N1868" s="17" t="s">
        <v>21252</v>
      </c>
      <c r="O1868" s="17" t="e">
        <v>#N/A</v>
      </c>
      <c r="P1868" s="17" t="s">
        <v>21253</v>
      </c>
      <c r="Q1868" s="17" t="s">
        <v>21401</v>
      </c>
      <c r="R1868" s="19">
        <v>46059</v>
      </c>
      <c r="S1868" s="19">
        <v>46063</v>
      </c>
      <c r="T1868" s="17"/>
      <c r="U1868" s="17"/>
      <c r="V1868" s="17"/>
      <c r="W1868" s="17"/>
      <c r="X1868" s="17"/>
      <c r="Y1868" s="17"/>
      <c r="Z1868" s="17"/>
      <c r="AA1868" s="17"/>
      <c r="AB1868" s="17"/>
      <c r="AC1868" s="17"/>
      <c r="AD1868" s="17"/>
      <c r="AE1868" s="17"/>
      <c r="AF1868" s="17"/>
      <c r="AG1868" s="17"/>
      <c r="AH1868" s="17"/>
      <c r="AI1868" s="17"/>
      <c r="AJ1868" s="17"/>
      <c r="AK1868" s="17"/>
      <c r="AL1868" s="17"/>
    </row>
    <row r="1869" spans="1:38" ht="15" customHeight="1" x14ac:dyDescent="0.25">
      <c r="A1869" s="16">
        <v>904444650</v>
      </c>
      <c r="B1869" s="25" t="s">
        <v>26229</v>
      </c>
      <c r="C1869" s="17" t="s">
        <v>20254</v>
      </c>
      <c r="D1869" s="18" t="s">
        <v>21402</v>
      </c>
      <c r="E1869" s="17" t="s">
        <v>21403</v>
      </c>
      <c r="F1869" s="18" t="s">
        <v>21404</v>
      </c>
      <c r="G1869" s="17" t="s">
        <v>20094</v>
      </c>
      <c r="H1869" s="17"/>
      <c r="I1869" s="16"/>
      <c r="J1869" s="17"/>
      <c r="K1869" s="17"/>
      <c r="L1869" s="17"/>
      <c r="M1869" s="17" t="s">
        <v>21405</v>
      </c>
      <c r="N1869" s="17" t="s">
        <v>12161</v>
      </c>
      <c r="O1869" s="17" t="s">
        <v>19938</v>
      </c>
      <c r="P1869" s="17" t="s">
        <v>14852</v>
      </c>
      <c r="Q1869" s="17" t="s">
        <v>15781</v>
      </c>
      <c r="R1869" s="19">
        <v>46059</v>
      </c>
      <c r="S1869" s="19">
        <v>46063</v>
      </c>
      <c r="T1869" s="17"/>
      <c r="U1869" s="17"/>
      <c r="V1869" s="17"/>
      <c r="W1869" s="17"/>
      <c r="X1869" s="17"/>
      <c r="Y1869" s="17"/>
      <c r="Z1869" s="17"/>
      <c r="AA1869" s="17"/>
      <c r="AB1869" s="17"/>
      <c r="AC1869" s="17"/>
      <c r="AD1869" s="17"/>
      <c r="AE1869" s="17"/>
      <c r="AF1869" s="17"/>
      <c r="AG1869" s="17"/>
      <c r="AH1869" s="17"/>
      <c r="AI1869" s="17"/>
      <c r="AJ1869" s="17"/>
      <c r="AK1869" s="17"/>
      <c r="AL1869" s="17"/>
    </row>
    <row r="1870" spans="1:38" ht="15" customHeight="1" x14ac:dyDescent="0.25">
      <c r="A1870" s="16">
        <v>902324373205</v>
      </c>
      <c r="B1870" s="25" t="s">
        <v>26229</v>
      </c>
      <c r="C1870" s="17" t="s">
        <v>20254</v>
      </c>
      <c r="D1870" s="18" t="s">
        <v>21406</v>
      </c>
      <c r="E1870" s="17" t="s">
        <v>21407</v>
      </c>
      <c r="F1870" s="18" t="s">
        <v>21408</v>
      </c>
      <c r="G1870" s="17" t="s">
        <v>20094</v>
      </c>
      <c r="H1870" s="17"/>
      <c r="I1870" s="16"/>
      <c r="J1870" s="17"/>
      <c r="K1870" s="17"/>
      <c r="L1870" s="17"/>
      <c r="M1870" s="17" t="s">
        <v>21409</v>
      </c>
      <c r="N1870" s="17" t="s">
        <v>13430</v>
      </c>
      <c r="O1870" s="17" t="s">
        <v>19938</v>
      </c>
      <c r="P1870" s="17" t="s">
        <v>14852</v>
      </c>
      <c r="Q1870" s="17" t="s">
        <v>15785</v>
      </c>
      <c r="R1870" s="19">
        <v>46059</v>
      </c>
      <c r="S1870" s="19">
        <v>46063</v>
      </c>
      <c r="T1870" s="17"/>
      <c r="U1870" s="17"/>
      <c r="V1870" s="17"/>
      <c r="W1870" s="17"/>
      <c r="X1870" s="17"/>
      <c r="Y1870" s="17"/>
      <c r="Z1870" s="17"/>
      <c r="AA1870" s="17"/>
      <c r="AB1870" s="17"/>
      <c r="AC1870" s="17"/>
      <c r="AD1870" s="17"/>
      <c r="AE1870" s="17"/>
      <c r="AF1870" s="17"/>
      <c r="AG1870" s="17"/>
      <c r="AH1870" s="17"/>
      <c r="AI1870" s="17"/>
      <c r="AJ1870" s="17"/>
      <c r="AK1870" s="17"/>
      <c r="AL1870" s="17"/>
    </row>
    <row r="1871" spans="1:38" ht="15" customHeight="1" x14ac:dyDescent="0.25">
      <c r="A1871" s="16">
        <v>201223705273</v>
      </c>
      <c r="B1871" s="25" t="s">
        <v>26229</v>
      </c>
      <c r="C1871" s="17" t="s">
        <v>20254</v>
      </c>
      <c r="D1871" s="18" t="s">
        <v>21410</v>
      </c>
      <c r="E1871" s="17" t="s">
        <v>21411</v>
      </c>
      <c r="F1871" s="18" t="s">
        <v>21412</v>
      </c>
      <c r="G1871" s="17" t="s">
        <v>20094</v>
      </c>
      <c r="H1871" s="17"/>
      <c r="I1871" s="16"/>
      <c r="J1871" s="17"/>
      <c r="K1871" s="17"/>
      <c r="L1871" s="17"/>
      <c r="M1871" s="17" t="s">
        <v>21413</v>
      </c>
      <c r="N1871" s="17" t="s">
        <v>20350</v>
      </c>
      <c r="O1871" s="17" t="s">
        <v>19938</v>
      </c>
      <c r="P1871" s="17" t="s">
        <v>14864</v>
      </c>
      <c r="Q1871" s="17" t="s">
        <v>21414</v>
      </c>
      <c r="R1871" s="19">
        <v>46059</v>
      </c>
      <c r="S1871" s="19">
        <v>46063</v>
      </c>
      <c r="T1871" s="17"/>
      <c r="U1871" s="17"/>
      <c r="V1871" s="17"/>
      <c r="W1871" s="17"/>
      <c r="X1871" s="17"/>
      <c r="Y1871" s="17"/>
      <c r="Z1871" s="17"/>
      <c r="AA1871" s="17"/>
      <c r="AB1871" s="17"/>
      <c r="AC1871" s="17"/>
      <c r="AD1871" s="17"/>
      <c r="AE1871" s="17"/>
      <c r="AF1871" s="17"/>
      <c r="AG1871" s="17"/>
      <c r="AH1871" s="17"/>
      <c r="AI1871" s="17"/>
      <c r="AJ1871" s="17"/>
      <c r="AK1871" s="17"/>
      <c r="AL1871" s="17"/>
    </row>
    <row r="1872" spans="1:38" ht="15" customHeight="1" x14ac:dyDescent="0.25">
      <c r="A1872" s="16">
        <v>20244604178</v>
      </c>
      <c r="B1872" s="25" t="s">
        <v>26229</v>
      </c>
      <c r="C1872" s="17" t="s">
        <v>20254</v>
      </c>
      <c r="D1872" s="18" t="s">
        <v>21415</v>
      </c>
      <c r="E1872" s="17" t="s">
        <v>21416</v>
      </c>
      <c r="F1872" s="18" t="s">
        <v>21417</v>
      </c>
      <c r="G1872" s="17" t="s">
        <v>20093</v>
      </c>
      <c r="H1872" s="17"/>
      <c r="I1872" s="16"/>
      <c r="J1872" s="17"/>
      <c r="K1872" s="17"/>
      <c r="L1872" s="17"/>
      <c r="M1872" s="17" t="s">
        <v>21418</v>
      </c>
      <c r="N1872" s="17" t="s">
        <v>21419</v>
      </c>
      <c r="O1872" s="17" t="s">
        <v>19938</v>
      </c>
      <c r="P1872" s="17" t="s">
        <v>14864</v>
      </c>
      <c r="Q1872" s="17" t="s">
        <v>21420</v>
      </c>
      <c r="R1872" s="19">
        <v>46059</v>
      </c>
      <c r="S1872" s="19">
        <v>46063</v>
      </c>
      <c r="T1872" s="17"/>
      <c r="U1872" s="17"/>
      <c r="V1872" s="17"/>
      <c r="W1872" s="17"/>
      <c r="X1872" s="17"/>
      <c r="Y1872" s="17"/>
      <c r="Z1872" s="17"/>
      <c r="AA1872" s="17"/>
      <c r="AB1872" s="17"/>
      <c r="AC1872" s="17"/>
      <c r="AD1872" s="17"/>
      <c r="AE1872" s="17"/>
      <c r="AF1872" s="17"/>
      <c r="AG1872" s="17"/>
      <c r="AH1872" s="17"/>
      <c r="AI1872" s="17"/>
      <c r="AJ1872" s="17"/>
      <c r="AK1872" s="17"/>
      <c r="AL1872" s="17"/>
    </row>
    <row r="1873" spans="1:38" ht="15" customHeight="1" x14ac:dyDescent="0.25">
      <c r="A1873" s="16">
        <v>865927100680</v>
      </c>
      <c r="B1873" s="25" t="s">
        <v>26229</v>
      </c>
      <c r="C1873" s="17" t="s">
        <v>20254</v>
      </c>
      <c r="D1873" s="18" t="s">
        <v>21421</v>
      </c>
      <c r="E1873" s="17" t="s">
        <v>25947</v>
      </c>
      <c r="F1873" s="18" t="s">
        <v>21422</v>
      </c>
      <c r="G1873" s="17" t="s">
        <v>20093</v>
      </c>
      <c r="H1873" s="17"/>
      <c r="I1873" s="16">
        <v>8615280267587</v>
      </c>
      <c r="J1873" s="17"/>
      <c r="K1873" s="17"/>
      <c r="L1873" s="17"/>
      <c r="M1873" s="17" t="s">
        <v>21423</v>
      </c>
      <c r="N1873" s="17" t="s">
        <v>14869</v>
      </c>
      <c r="O1873" s="17" t="s">
        <v>19938</v>
      </c>
      <c r="P1873" s="17" t="s">
        <v>14869</v>
      </c>
      <c r="Q1873" s="22" t="s">
        <v>25946</v>
      </c>
      <c r="R1873" s="19">
        <v>46059</v>
      </c>
      <c r="S1873" s="19">
        <v>46063</v>
      </c>
      <c r="T1873" s="17"/>
      <c r="U1873" s="17"/>
      <c r="V1873" s="17"/>
      <c r="W1873" s="17"/>
      <c r="X1873" s="17"/>
      <c r="Y1873" s="17"/>
      <c r="Z1873" s="17"/>
      <c r="AA1873" s="17"/>
      <c r="AB1873" s="17"/>
      <c r="AC1873" s="17"/>
      <c r="AD1873" s="17"/>
      <c r="AE1873" s="17"/>
      <c r="AF1873" s="17"/>
      <c r="AG1873" s="17"/>
      <c r="AH1873" s="17"/>
      <c r="AI1873" s="17"/>
      <c r="AJ1873" s="17"/>
      <c r="AK1873" s="17"/>
      <c r="AL1873" s="17"/>
    </row>
    <row r="1874" spans="1:38" ht="15" customHeight="1" x14ac:dyDescent="0.25">
      <c r="A1874" s="16">
        <v>4575506940</v>
      </c>
      <c r="B1874" s="25" t="s">
        <v>26229</v>
      </c>
      <c r="C1874" s="17" t="s">
        <v>20254</v>
      </c>
      <c r="D1874" s="18" t="s">
        <v>21424</v>
      </c>
      <c r="E1874" s="17" t="s">
        <v>21425</v>
      </c>
      <c r="F1874" s="18" t="s">
        <v>20516</v>
      </c>
      <c r="G1874" s="17" t="s">
        <v>20094</v>
      </c>
      <c r="H1874" s="17"/>
      <c r="I1874" s="16"/>
      <c r="J1874" s="17"/>
      <c r="K1874" s="17"/>
      <c r="L1874" s="17"/>
      <c r="M1874" s="17" t="s">
        <v>21426</v>
      </c>
      <c r="N1874" s="17" t="s">
        <v>20571</v>
      </c>
      <c r="O1874" s="17" t="s">
        <v>19938</v>
      </c>
      <c r="P1874" s="17" t="s">
        <v>14851</v>
      </c>
      <c r="Q1874" s="17"/>
      <c r="R1874" s="19">
        <v>46059</v>
      </c>
      <c r="S1874" s="19">
        <v>46063</v>
      </c>
      <c r="T1874" s="17"/>
      <c r="U1874" s="17"/>
      <c r="V1874" s="17"/>
      <c r="W1874" s="17"/>
      <c r="X1874" s="17"/>
      <c r="Y1874" s="17"/>
      <c r="Z1874" s="17"/>
      <c r="AA1874" s="17"/>
      <c r="AB1874" s="17"/>
      <c r="AC1874" s="17"/>
      <c r="AD1874" s="17"/>
      <c r="AE1874" s="17"/>
      <c r="AF1874" s="17"/>
      <c r="AG1874" s="17"/>
      <c r="AH1874" s="17"/>
      <c r="AI1874" s="17"/>
      <c r="AJ1874" s="17"/>
      <c r="AK1874" s="17"/>
      <c r="AL1874" s="17"/>
    </row>
    <row r="1875" spans="1:38" ht="15" customHeight="1" x14ac:dyDescent="0.25">
      <c r="A1875" s="16">
        <v>46320209000</v>
      </c>
      <c r="B1875" s="25" t="s">
        <v>26229</v>
      </c>
      <c r="C1875" s="17" t="s">
        <v>20254</v>
      </c>
      <c r="D1875" s="18" t="s">
        <v>21427</v>
      </c>
      <c r="E1875" s="17" t="s">
        <v>21428</v>
      </c>
      <c r="F1875" s="18" t="s">
        <v>21429</v>
      </c>
      <c r="G1875" s="17" t="s">
        <v>20094</v>
      </c>
      <c r="H1875" s="17"/>
      <c r="I1875" s="16"/>
      <c r="J1875" s="17"/>
      <c r="K1875" s="17"/>
      <c r="L1875" s="17"/>
      <c r="M1875" s="17" t="s">
        <v>21430</v>
      </c>
      <c r="N1875" s="17" t="s">
        <v>21431</v>
      </c>
      <c r="O1875" s="17" t="s">
        <v>19939</v>
      </c>
      <c r="P1875" s="17" t="s">
        <v>14849</v>
      </c>
      <c r="Q1875" s="17" t="s">
        <v>21432</v>
      </c>
      <c r="R1875" s="19">
        <v>46059</v>
      </c>
      <c r="S1875" s="19">
        <v>46063</v>
      </c>
      <c r="T1875" s="17"/>
      <c r="U1875" s="17"/>
      <c r="V1875" s="17"/>
      <c r="W1875" s="17"/>
      <c r="X1875" s="17"/>
      <c r="Y1875" s="17"/>
      <c r="Z1875" s="17"/>
      <c r="AA1875" s="17"/>
      <c r="AB1875" s="17"/>
      <c r="AC1875" s="17"/>
      <c r="AD1875" s="17"/>
      <c r="AE1875" s="17"/>
      <c r="AF1875" s="17"/>
      <c r="AG1875" s="17"/>
      <c r="AH1875" s="17"/>
      <c r="AI1875" s="17"/>
      <c r="AJ1875" s="17"/>
      <c r="AK1875" s="17"/>
      <c r="AL1875" s="17"/>
    </row>
    <row r="1876" spans="1:38" ht="15" customHeight="1" x14ac:dyDescent="0.25">
      <c r="A1876" s="16">
        <v>20225165990</v>
      </c>
      <c r="B1876" s="25" t="s">
        <v>26229</v>
      </c>
      <c r="C1876" s="17" t="s">
        <v>20254</v>
      </c>
      <c r="D1876" s="18" t="s">
        <v>21433</v>
      </c>
      <c r="E1876" s="17" t="s">
        <v>21434</v>
      </c>
      <c r="F1876" s="18" t="s">
        <v>21435</v>
      </c>
      <c r="G1876" s="17" t="s">
        <v>20093</v>
      </c>
      <c r="H1876" s="17"/>
      <c r="I1876" s="16">
        <v>201000232202</v>
      </c>
      <c r="J1876" s="17"/>
      <c r="K1876" s="17"/>
      <c r="L1876" s="17"/>
      <c r="M1876" s="17" t="s">
        <v>21436</v>
      </c>
      <c r="N1876" s="17" t="s">
        <v>21437</v>
      </c>
      <c r="O1876" s="17" t="s">
        <v>19938</v>
      </c>
      <c r="P1876" s="17" t="s">
        <v>14864</v>
      </c>
      <c r="Q1876" s="22" t="s">
        <v>25948</v>
      </c>
      <c r="R1876" s="19">
        <v>46059</v>
      </c>
      <c r="S1876" s="19">
        <v>46063</v>
      </c>
      <c r="T1876" s="17"/>
      <c r="U1876" s="17"/>
      <c r="V1876" s="17"/>
      <c r="W1876" s="17"/>
      <c r="X1876" s="17"/>
      <c r="Y1876" s="17"/>
      <c r="Z1876" s="17"/>
      <c r="AA1876" s="17"/>
      <c r="AB1876" s="17"/>
      <c r="AC1876" s="17"/>
      <c r="AD1876" s="17"/>
      <c r="AE1876" s="17"/>
      <c r="AF1876" s="17"/>
      <c r="AG1876" s="17"/>
      <c r="AH1876" s="17"/>
      <c r="AI1876" s="17"/>
      <c r="AJ1876" s="17"/>
      <c r="AK1876" s="17"/>
      <c r="AL1876" s="17"/>
    </row>
    <row r="1877" spans="1:38" ht="15" customHeight="1" x14ac:dyDescent="0.25">
      <c r="A1877" s="16">
        <v>20221828418</v>
      </c>
      <c r="B1877" s="25" t="s">
        <v>26229</v>
      </c>
      <c r="C1877" s="17" t="s">
        <v>20254</v>
      </c>
      <c r="D1877" s="18" t="s">
        <v>21438</v>
      </c>
      <c r="E1877" s="17" t="s">
        <v>21439</v>
      </c>
      <c r="F1877" s="18" t="s">
        <v>21440</v>
      </c>
      <c r="G1877" s="17" t="s">
        <v>20094</v>
      </c>
      <c r="H1877" s="17"/>
      <c r="I1877" s="16"/>
      <c r="J1877" s="17"/>
      <c r="K1877" s="17"/>
      <c r="L1877" s="17"/>
      <c r="M1877" s="17" t="s">
        <v>21441</v>
      </c>
      <c r="N1877" s="17" t="s">
        <v>21437</v>
      </c>
      <c r="O1877" s="17" t="s">
        <v>19938</v>
      </c>
      <c r="P1877" s="17" t="s">
        <v>14864</v>
      </c>
      <c r="Q1877" s="17" t="s">
        <v>21442</v>
      </c>
      <c r="R1877" s="19">
        <v>46059</v>
      </c>
      <c r="S1877" s="19">
        <v>46063</v>
      </c>
      <c r="T1877" s="17"/>
      <c r="U1877" s="17"/>
      <c r="V1877" s="17"/>
      <c r="W1877" s="17"/>
      <c r="X1877" s="17"/>
      <c r="Y1877" s="17"/>
      <c r="Z1877" s="17"/>
      <c r="AA1877" s="17"/>
      <c r="AB1877" s="17"/>
      <c r="AC1877" s="17"/>
      <c r="AD1877" s="17"/>
      <c r="AE1877" s="17"/>
      <c r="AF1877" s="17"/>
      <c r="AG1877" s="17"/>
      <c r="AH1877" s="17"/>
      <c r="AI1877" s="17"/>
      <c r="AJ1877" s="17"/>
      <c r="AK1877" s="17"/>
      <c r="AL1877" s="17"/>
    </row>
    <row r="1878" spans="1:38" ht="15" customHeight="1" x14ac:dyDescent="0.25">
      <c r="A1878" s="16" t="s">
        <v>26104</v>
      </c>
      <c r="B1878" s="25" t="s">
        <v>26229</v>
      </c>
      <c r="C1878" s="17" t="s">
        <v>20254</v>
      </c>
      <c r="D1878" s="18" t="s">
        <v>21443</v>
      </c>
      <c r="E1878" s="17" t="s">
        <v>25950</v>
      </c>
      <c r="F1878" s="18" t="s">
        <v>21444</v>
      </c>
      <c r="G1878" s="17" t="s">
        <v>20094</v>
      </c>
      <c r="H1878" s="17"/>
      <c r="I1878" s="16"/>
      <c r="J1878" s="17"/>
      <c r="K1878" s="17"/>
      <c r="L1878" s="17"/>
      <c r="M1878" s="17" t="s">
        <v>21445</v>
      </c>
      <c r="N1878" s="17" t="s">
        <v>20436</v>
      </c>
      <c r="O1878" s="17" t="s">
        <v>14871</v>
      </c>
      <c r="P1878" s="17" t="s">
        <v>14871</v>
      </c>
      <c r="Q1878" s="22" t="s">
        <v>25949</v>
      </c>
      <c r="R1878" s="19">
        <v>46059</v>
      </c>
      <c r="S1878" s="19">
        <v>46063</v>
      </c>
      <c r="T1878" s="17"/>
      <c r="U1878" s="17"/>
      <c r="V1878" s="17"/>
      <c r="W1878" s="17"/>
      <c r="X1878" s="17"/>
      <c r="Y1878" s="17"/>
      <c r="Z1878" s="17"/>
      <c r="AA1878" s="17"/>
      <c r="AB1878" s="17"/>
      <c r="AC1878" s="17"/>
      <c r="AD1878" s="17"/>
      <c r="AE1878" s="17"/>
      <c r="AF1878" s="17"/>
      <c r="AG1878" s="17"/>
      <c r="AH1878" s="17"/>
      <c r="AI1878" s="17"/>
      <c r="AJ1878" s="17"/>
      <c r="AK1878" s="17"/>
      <c r="AL1878" s="17"/>
    </row>
    <row r="1879" spans="1:38" ht="15" customHeight="1" x14ac:dyDescent="0.25">
      <c r="A1879" s="16">
        <v>918006000363</v>
      </c>
      <c r="B1879" s="25" t="s">
        <v>26229</v>
      </c>
      <c r="C1879" s="17" t="s">
        <v>20254</v>
      </c>
      <c r="D1879" s="18" t="s">
        <v>21446</v>
      </c>
      <c r="E1879" s="17" t="s">
        <v>21447</v>
      </c>
      <c r="F1879" s="18" t="s">
        <v>21448</v>
      </c>
      <c r="G1879" s="17" t="s">
        <v>20094</v>
      </c>
      <c r="H1879" s="17"/>
      <c r="I1879" s="16"/>
      <c r="J1879" s="17"/>
      <c r="K1879" s="17"/>
      <c r="L1879" s="17"/>
      <c r="M1879" s="17" t="s">
        <v>21449</v>
      </c>
      <c r="N1879" s="17" t="s">
        <v>21450</v>
      </c>
      <c r="O1879" s="17" t="s">
        <v>19940</v>
      </c>
      <c r="P1879" s="17" t="s">
        <v>14854</v>
      </c>
      <c r="Q1879" s="17" t="s">
        <v>21451</v>
      </c>
      <c r="R1879" s="19">
        <v>46059</v>
      </c>
      <c r="S1879" s="19">
        <v>46063</v>
      </c>
      <c r="T1879" s="17"/>
      <c r="U1879" s="17"/>
      <c r="V1879" s="17"/>
      <c r="W1879" s="17"/>
      <c r="X1879" s="17"/>
      <c r="Y1879" s="17"/>
      <c r="Z1879" s="17"/>
      <c r="AA1879" s="17"/>
      <c r="AB1879" s="17"/>
      <c r="AC1879" s="17"/>
      <c r="AD1879" s="17"/>
      <c r="AE1879" s="17"/>
      <c r="AF1879" s="17"/>
      <c r="AG1879" s="17"/>
      <c r="AH1879" s="17"/>
      <c r="AI1879" s="17"/>
      <c r="AJ1879" s="17"/>
      <c r="AK1879" s="17"/>
      <c r="AL1879" s="17"/>
    </row>
    <row r="1880" spans="1:38" ht="15" customHeight="1" x14ac:dyDescent="0.25">
      <c r="A1880" s="16">
        <v>20226199967</v>
      </c>
      <c r="B1880" s="25" t="s">
        <v>26229</v>
      </c>
      <c r="C1880" s="17" t="s">
        <v>20254</v>
      </c>
      <c r="D1880" s="18" t="s">
        <v>21452</v>
      </c>
      <c r="E1880" s="17" t="s">
        <v>21453</v>
      </c>
      <c r="F1880" s="18" t="s">
        <v>21454</v>
      </c>
      <c r="G1880" s="17" t="s">
        <v>20093</v>
      </c>
      <c r="H1880" s="17"/>
      <c r="I1880" s="16"/>
      <c r="J1880" s="17"/>
      <c r="K1880" s="17"/>
      <c r="L1880" s="17"/>
      <c r="M1880" s="17" t="s">
        <v>21455</v>
      </c>
      <c r="N1880" s="17" t="s">
        <v>21437</v>
      </c>
      <c r="O1880" s="17" t="s">
        <v>19938</v>
      </c>
      <c r="P1880" s="17" t="s">
        <v>14864</v>
      </c>
      <c r="Q1880" s="17" t="s">
        <v>21456</v>
      </c>
      <c r="R1880" s="19">
        <v>46059</v>
      </c>
      <c r="S1880" s="19">
        <v>46063</v>
      </c>
      <c r="T1880" s="17"/>
      <c r="U1880" s="17"/>
      <c r="V1880" s="17"/>
      <c r="W1880" s="17"/>
      <c r="X1880" s="17"/>
      <c r="Y1880" s="17"/>
      <c r="Z1880" s="17"/>
      <c r="AA1880" s="17"/>
      <c r="AB1880" s="17"/>
      <c r="AC1880" s="17"/>
      <c r="AD1880" s="17"/>
      <c r="AE1880" s="17"/>
      <c r="AF1880" s="17"/>
      <c r="AG1880" s="17"/>
      <c r="AH1880" s="17"/>
      <c r="AI1880" s="17"/>
      <c r="AJ1880" s="17"/>
      <c r="AK1880" s="17"/>
      <c r="AL1880" s="17"/>
    </row>
    <row r="1881" spans="1:38" ht="15" customHeight="1" x14ac:dyDescent="0.25">
      <c r="A1881" s="16">
        <v>442089982100</v>
      </c>
      <c r="B1881" s="25" t="s">
        <v>26229</v>
      </c>
      <c r="C1881" s="17" t="s">
        <v>20254</v>
      </c>
      <c r="D1881" s="18" t="s">
        <v>21457</v>
      </c>
      <c r="E1881" s="17" t="s">
        <v>21458</v>
      </c>
      <c r="F1881" s="18" t="s">
        <v>21459</v>
      </c>
      <c r="G1881" s="17" t="s">
        <v>20094</v>
      </c>
      <c r="H1881" s="17"/>
      <c r="I1881" s="16"/>
      <c r="J1881" s="17"/>
      <c r="K1881" s="17"/>
      <c r="L1881" s="17"/>
      <c r="M1881" s="17" t="s">
        <v>21460</v>
      </c>
      <c r="N1881" s="17" t="s">
        <v>20436</v>
      </c>
      <c r="O1881" s="17" t="s">
        <v>14871</v>
      </c>
      <c r="P1881" s="17" t="s">
        <v>14910</v>
      </c>
      <c r="Q1881" s="17" t="s">
        <v>21461</v>
      </c>
      <c r="R1881" s="19">
        <v>46059</v>
      </c>
      <c r="S1881" s="19">
        <v>46063</v>
      </c>
      <c r="T1881" s="17"/>
      <c r="U1881" s="17"/>
      <c r="V1881" s="17"/>
      <c r="W1881" s="17"/>
      <c r="X1881" s="17"/>
      <c r="Y1881" s="17"/>
      <c r="Z1881" s="17"/>
      <c r="AA1881" s="17"/>
      <c r="AB1881" s="17"/>
      <c r="AC1881" s="17"/>
      <c r="AD1881" s="17"/>
      <c r="AE1881" s="17"/>
      <c r="AF1881" s="17"/>
      <c r="AG1881" s="17"/>
      <c r="AH1881" s="17"/>
      <c r="AI1881" s="17"/>
      <c r="AJ1881" s="17"/>
      <c r="AK1881" s="17"/>
      <c r="AL1881" s="17"/>
    </row>
    <row r="1882" spans="1:38" ht="15" customHeight="1" x14ac:dyDescent="0.25">
      <c r="A1882" s="16">
        <v>63454097586</v>
      </c>
      <c r="B1882" s="25" t="s">
        <v>26229</v>
      </c>
      <c r="C1882" s="17" t="s">
        <v>20254</v>
      </c>
      <c r="D1882" s="18" t="s">
        <v>21462</v>
      </c>
      <c r="E1882" s="17" t="s">
        <v>21463</v>
      </c>
      <c r="F1882" s="18" t="s">
        <v>21464</v>
      </c>
      <c r="G1882" s="17" t="s">
        <v>20093</v>
      </c>
      <c r="H1882" s="17"/>
      <c r="I1882" s="16"/>
      <c r="J1882" s="17"/>
      <c r="K1882" s="17"/>
      <c r="L1882" s="17"/>
      <c r="M1882" s="17" t="s">
        <v>21465</v>
      </c>
      <c r="N1882" s="17" t="s">
        <v>20939</v>
      </c>
      <c r="O1882" s="17" t="s">
        <v>19938</v>
      </c>
      <c r="P1882" s="17" t="s">
        <v>14858</v>
      </c>
      <c r="Q1882" s="17" t="s">
        <v>21466</v>
      </c>
      <c r="R1882" s="19">
        <v>46059</v>
      </c>
      <c r="S1882" s="19">
        <v>46063</v>
      </c>
      <c r="T1882" s="17"/>
      <c r="U1882" s="17"/>
      <c r="V1882" s="17"/>
      <c r="W1882" s="17"/>
      <c r="X1882" s="17"/>
      <c r="Y1882" s="17"/>
      <c r="Z1882" s="17"/>
      <c r="AA1882" s="17"/>
      <c r="AB1882" s="17"/>
      <c r="AC1882" s="17"/>
      <c r="AD1882" s="17"/>
      <c r="AE1882" s="17"/>
      <c r="AF1882" s="17"/>
      <c r="AG1882" s="17"/>
      <c r="AH1882" s="17"/>
      <c r="AI1882" s="17"/>
      <c r="AJ1882" s="17"/>
      <c r="AK1882" s="17"/>
      <c r="AL1882" s="17"/>
    </row>
    <row r="1883" spans="1:38" ht="15" customHeight="1" x14ac:dyDescent="0.25">
      <c r="A1883" s="16">
        <v>913366079643</v>
      </c>
      <c r="B1883" s="25" t="s">
        <v>26229</v>
      </c>
      <c r="C1883" s="17" t="s">
        <v>20254</v>
      </c>
      <c r="D1883" s="18" t="s">
        <v>21467</v>
      </c>
      <c r="E1883" s="17" t="s">
        <v>21468</v>
      </c>
      <c r="F1883" s="18" t="s">
        <v>21469</v>
      </c>
      <c r="G1883" s="17" t="s">
        <v>20093</v>
      </c>
      <c r="H1883" s="17"/>
      <c r="I1883" s="16"/>
      <c r="J1883" s="17"/>
      <c r="K1883" s="17"/>
      <c r="L1883" s="17"/>
      <c r="M1883" s="17" t="s">
        <v>21470</v>
      </c>
      <c r="N1883" s="17" t="s">
        <v>20362</v>
      </c>
      <c r="O1883" s="17" t="s">
        <v>19940</v>
      </c>
      <c r="P1883" s="17" t="s">
        <v>14854</v>
      </c>
      <c r="Q1883" s="17" t="s">
        <v>21471</v>
      </c>
      <c r="R1883" s="19">
        <v>46059</v>
      </c>
      <c r="S1883" s="19">
        <v>46063</v>
      </c>
      <c r="T1883" s="17"/>
      <c r="U1883" s="17"/>
      <c r="V1883" s="17"/>
      <c r="W1883" s="17"/>
      <c r="X1883" s="17"/>
      <c r="Y1883" s="17"/>
      <c r="Z1883" s="17"/>
      <c r="AA1883" s="17"/>
      <c r="AB1883" s="17"/>
      <c r="AC1883" s="17"/>
      <c r="AD1883" s="17"/>
      <c r="AE1883" s="17"/>
      <c r="AF1883" s="17"/>
      <c r="AG1883" s="17"/>
      <c r="AH1883" s="17"/>
      <c r="AI1883" s="17"/>
      <c r="AJ1883" s="17"/>
      <c r="AK1883" s="17"/>
      <c r="AL1883" s="17"/>
    </row>
    <row r="1884" spans="1:38" ht="15" customHeight="1" x14ac:dyDescent="0.25">
      <c r="A1884" s="16">
        <v>62217667708</v>
      </c>
      <c r="B1884" s="25" t="s">
        <v>26229</v>
      </c>
      <c r="C1884" s="17" t="s">
        <v>20254</v>
      </c>
      <c r="D1884" s="18" t="s">
        <v>21472</v>
      </c>
      <c r="E1884" s="17" t="s">
        <v>21473</v>
      </c>
      <c r="F1884" s="18" t="s">
        <v>21474</v>
      </c>
      <c r="G1884" s="17" t="s">
        <v>20093</v>
      </c>
      <c r="H1884" s="17"/>
      <c r="I1884" s="16"/>
      <c r="J1884" s="17"/>
      <c r="K1884" s="17"/>
      <c r="L1884" s="17"/>
      <c r="M1884" s="17" t="s">
        <v>21475</v>
      </c>
      <c r="N1884" s="17" t="s">
        <v>21476</v>
      </c>
      <c r="O1884" s="17" t="s">
        <v>19938</v>
      </c>
      <c r="P1884" s="17" t="s">
        <v>14861</v>
      </c>
      <c r="Q1884" s="17" t="s">
        <v>21477</v>
      </c>
      <c r="R1884" s="19">
        <v>46059</v>
      </c>
      <c r="S1884" s="19">
        <v>46063</v>
      </c>
      <c r="T1884" s="17"/>
      <c r="U1884" s="17"/>
      <c r="V1884" s="17"/>
      <c r="W1884" s="17"/>
      <c r="X1884" s="17"/>
      <c r="Y1884" s="17"/>
      <c r="Z1884" s="17"/>
      <c r="AA1884" s="17"/>
      <c r="AB1884" s="17"/>
      <c r="AC1884" s="17"/>
      <c r="AD1884" s="17"/>
      <c r="AE1884" s="17"/>
      <c r="AF1884" s="17"/>
      <c r="AG1884" s="17"/>
      <c r="AH1884" s="17"/>
      <c r="AI1884" s="17"/>
      <c r="AJ1884" s="17"/>
      <c r="AK1884" s="17"/>
      <c r="AL1884" s="17"/>
    </row>
    <row r="1885" spans="1:38" ht="15" customHeight="1" x14ac:dyDescent="0.25">
      <c r="A1885" s="16">
        <v>4967069140</v>
      </c>
      <c r="B1885" s="25" t="s">
        <v>26229</v>
      </c>
      <c r="C1885" s="17" t="s">
        <v>20254</v>
      </c>
      <c r="D1885" s="18" t="s">
        <v>21478</v>
      </c>
      <c r="E1885" s="17" t="s">
        <v>21479</v>
      </c>
      <c r="F1885" s="18" t="s">
        <v>21480</v>
      </c>
      <c r="G1885" s="17" t="s">
        <v>20094</v>
      </c>
      <c r="H1885" s="17"/>
      <c r="I1885" s="16"/>
      <c r="J1885" s="17"/>
      <c r="K1885" s="17"/>
      <c r="L1885" s="17"/>
      <c r="M1885" s="17" t="s">
        <v>21481</v>
      </c>
      <c r="N1885" s="17" t="s">
        <v>21482</v>
      </c>
      <c r="O1885" s="17" t="s">
        <v>14856</v>
      </c>
      <c r="P1885" s="17" t="s">
        <v>14856</v>
      </c>
      <c r="Q1885" s="17" t="s">
        <v>21483</v>
      </c>
      <c r="R1885" s="19">
        <v>46059</v>
      </c>
      <c r="S1885" s="19">
        <v>46063</v>
      </c>
      <c r="T1885" s="17"/>
      <c r="U1885" s="17"/>
      <c r="V1885" s="17"/>
      <c r="W1885" s="17"/>
      <c r="X1885" s="17"/>
      <c r="Y1885" s="17"/>
      <c r="Z1885" s="17"/>
      <c r="AA1885" s="17"/>
      <c r="AB1885" s="17"/>
      <c r="AC1885" s="17"/>
      <c r="AD1885" s="17"/>
      <c r="AE1885" s="17"/>
      <c r="AF1885" s="17"/>
      <c r="AG1885" s="17"/>
      <c r="AH1885" s="17"/>
      <c r="AI1885" s="17"/>
      <c r="AJ1885" s="17"/>
      <c r="AK1885" s="17"/>
      <c r="AL1885" s="17"/>
    </row>
    <row r="1886" spans="1:38" ht="15" customHeight="1" x14ac:dyDescent="0.25">
      <c r="A1886" s="16">
        <v>4535378989</v>
      </c>
      <c r="B1886" s="25" t="s">
        <v>26229</v>
      </c>
      <c r="C1886" s="17" t="s">
        <v>20254</v>
      </c>
      <c r="D1886" s="18" t="s">
        <v>21484</v>
      </c>
      <c r="E1886" s="17" t="s">
        <v>21485</v>
      </c>
      <c r="F1886" s="18" t="s">
        <v>21486</v>
      </c>
      <c r="G1886" s="17" t="s">
        <v>20093</v>
      </c>
      <c r="H1886" s="17"/>
      <c r="I1886" s="16"/>
      <c r="J1886" s="17"/>
      <c r="K1886" s="17"/>
      <c r="L1886" s="17"/>
      <c r="M1886" s="17" t="s">
        <v>21487</v>
      </c>
      <c r="N1886" s="17" t="s">
        <v>21488</v>
      </c>
      <c r="O1886" s="17" t="s">
        <v>19938</v>
      </c>
      <c r="P1886" s="17" t="s">
        <v>14851</v>
      </c>
      <c r="Q1886" s="17" t="s">
        <v>21489</v>
      </c>
      <c r="R1886" s="19">
        <v>46059</v>
      </c>
      <c r="S1886" s="19">
        <v>46063</v>
      </c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  <c r="AD1886" s="17"/>
      <c r="AE1886" s="17"/>
      <c r="AF1886" s="17"/>
      <c r="AG1886" s="17"/>
      <c r="AH1886" s="17"/>
      <c r="AI1886" s="17"/>
      <c r="AJ1886" s="17"/>
      <c r="AK1886" s="17"/>
      <c r="AL1886" s="17"/>
    </row>
    <row r="1887" spans="1:38" ht="15" customHeight="1" x14ac:dyDescent="0.25">
      <c r="A1887" s="16">
        <v>499181297570</v>
      </c>
      <c r="B1887" s="25" t="s">
        <v>26229</v>
      </c>
      <c r="C1887" s="17" t="s">
        <v>20254</v>
      </c>
      <c r="D1887" s="18" t="s">
        <v>21490</v>
      </c>
      <c r="E1887" s="17" t="s">
        <v>4404</v>
      </c>
      <c r="F1887" s="18" t="s">
        <v>21491</v>
      </c>
      <c r="G1887" s="17" t="s">
        <v>20093</v>
      </c>
      <c r="H1887" s="17"/>
      <c r="I1887" s="16"/>
      <c r="J1887" s="17"/>
      <c r="K1887" s="17"/>
      <c r="L1887" s="17"/>
      <c r="M1887" s="17" t="s">
        <v>21492</v>
      </c>
      <c r="N1887" s="17" t="s">
        <v>21493</v>
      </c>
      <c r="O1887" s="17" t="s">
        <v>14856</v>
      </c>
      <c r="P1887" s="17" t="s">
        <v>14856</v>
      </c>
      <c r="Q1887" s="17" t="s">
        <v>15790</v>
      </c>
      <c r="R1887" s="19">
        <v>46059</v>
      </c>
      <c r="S1887" s="19">
        <v>46063</v>
      </c>
      <c r="T1887" s="17"/>
      <c r="U1887" s="17"/>
      <c r="V1887" s="17"/>
      <c r="W1887" s="17"/>
      <c r="X1887" s="17"/>
      <c r="Y1887" s="17"/>
      <c r="Z1887" s="17"/>
      <c r="AA1887" s="17"/>
      <c r="AB1887" s="17"/>
      <c r="AC1887" s="17"/>
      <c r="AD1887" s="17"/>
      <c r="AE1887" s="17"/>
      <c r="AF1887" s="17"/>
      <c r="AG1887" s="17"/>
      <c r="AH1887" s="17"/>
      <c r="AI1887" s="17"/>
      <c r="AJ1887" s="17"/>
      <c r="AK1887" s="17"/>
      <c r="AL1887" s="17"/>
    </row>
    <row r="1888" spans="1:38" ht="15" customHeight="1" x14ac:dyDescent="0.25">
      <c r="A1888" s="16" t="s">
        <v>26104</v>
      </c>
      <c r="B1888" s="25" t="s">
        <v>26229</v>
      </c>
      <c r="C1888" s="17" t="s">
        <v>20254</v>
      </c>
      <c r="D1888" s="18" t="s">
        <v>21494</v>
      </c>
      <c r="E1888" s="17"/>
      <c r="F1888" s="18" t="s">
        <v>21495</v>
      </c>
      <c r="G1888" s="17" t="s">
        <v>20094</v>
      </c>
      <c r="H1888" s="17"/>
      <c r="I1888" s="16"/>
      <c r="J1888" s="17"/>
      <c r="K1888" s="17"/>
      <c r="L1888" s="17"/>
      <c r="M1888" s="17" t="s">
        <v>21496</v>
      </c>
      <c r="N1888" s="17" t="s">
        <v>21096</v>
      </c>
      <c r="O1888" s="17" t="s">
        <v>19943</v>
      </c>
      <c r="P1888" s="17" t="s">
        <v>14863</v>
      </c>
      <c r="Q1888" s="17"/>
      <c r="R1888" s="19">
        <v>46059</v>
      </c>
      <c r="S1888" s="19">
        <v>46063</v>
      </c>
      <c r="T1888" s="17"/>
      <c r="U1888" s="17"/>
      <c r="V1888" s="17"/>
      <c r="W1888" s="17"/>
      <c r="X1888" s="17"/>
      <c r="Y1888" s="17"/>
      <c r="Z1888" s="17"/>
      <c r="AA1888" s="17"/>
      <c r="AB1888" s="17"/>
      <c r="AC1888" s="17"/>
      <c r="AD1888" s="17"/>
      <c r="AE1888" s="17"/>
      <c r="AF1888" s="17"/>
      <c r="AG1888" s="17"/>
      <c r="AH1888" s="17"/>
      <c r="AI1888" s="17"/>
      <c r="AJ1888" s="17"/>
      <c r="AK1888" s="17"/>
      <c r="AL1888" s="17"/>
    </row>
    <row r="1889" spans="1:38" ht="15" customHeight="1" x14ac:dyDescent="0.25">
      <c r="A1889" s="16">
        <v>33385255050</v>
      </c>
      <c r="B1889" s="25" t="s">
        <v>26229</v>
      </c>
      <c r="C1889" s="17" t="s">
        <v>20254</v>
      </c>
      <c r="D1889" s="18" t="s">
        <v>21497</v>
      </c>
      <c r="E1889" s="17" t="s">
        <v>4406</v>
      </c>
      <c r="F1889" s="18" t="s">
        <v>21498</v>
      </c>
      <c r="G1889" s="17" t="s">
        <v>20094</v>
      </c>
      <c r="H1889" s="17"/>
      <c r="I1889" s="16"/>
      <c r="J1889" s="17"/>
      <c r="K1889" s="17"/>
      <c r="L1889" s="17"/>
      <c r="M1889" s="17" t="s">
        <v>21499</v>
      </c>
      <c r="N1889" s="17" t="s">
        <v>21500</v>
      </c>
      <c r="O1889" s="17" t="s">
        <v>14932</v>
      </c>
      <c r="P1889" s="17" t="s">
        <v>14890</v>
      </c>
      <c r="Q1889" s="17" t="s">
        <v>15792</v>
      </c>
      <c r="R1889" s="19">
        <v>46059</v>
      </c>
      <c r="S1889" s="19">
        <v>46063</v>
      </c>
      <c r="T1889" s="17"/>
      <c r="U1889" s="17"/>
      <c r="V1889" s="17"/>
      <c r="W1889" s="17"/>
      <c r="X1889" s="17"/>
      <c r="Y1889" s="17"/>
      <c r="Z1889" s="17"/>
      <c r="AA1889" s="17"/>
      <c r="AB1889" s="17"/>
      <c r="AC1889" s="17"/>
      <c r="AD1889" s="17"/>
      <c r="AE1889" s="17"/>
      <c r="AF1889" s="17"/>
      <c r="AG1889" s="17"/>
      <c r="AH1889" s="17"/>
      <c r="AI1889" s="17"/>
      <c r="AJ1889" s="17"/>
      <c r="AK1889" s="17"/>
      <c r="AL1889" s="17"/>
    </row>
    <row r="1890" spans="1:38" ht="15" customHeight="1" x14ac:dyDescent="0.25">
      <c r="A1890" s="16">
        <v>97165739392</v>
      </c>
      <c r="B1890" s="25" t="s">
        <v>26229</v>
      </c>
      <c r="C1890" s="17" t="s">
        <v>20254</v>
      </c>
      <c r="D1890" s="18" t="s">
        <v>21501</v>
      </c>
      <c r="E1890" s="17"/>
      <c r="F1890" s="18" t="s">
        <v>21502</v>
      </c>
      <c r="G1890" s="17">
        <v>0</v>
      </c>
      <c r="H1890" s="17"/>
      <c r="I1890" s="16"/>
      <c r="J1890" s="17"/>
      <c r="K1890" s="17"/>
      <c r="L1890" s="17"/>
      <c r="M1890" s="17" t="s">
        <v>21503</v>
      </c>
      <c r="N1890" s="17" t="s">
        <v>21504</v>
      </c>
      <c r="O1890" s="17" t="s">
        <v>19943</v>
      </c>
      <c r="P1890" s="17" t="s">
        <v>14863</v>
      </c>
      <c r="Q1890" s="17" t="s">
        <v>21505</v>
      </c>
      <c r="R1890" s="19">
        <v>46059</v>
      </c>
      <c r="S1890" s="19">
        <v>46063</v>
      </c>
      <c r="T1890" s="17"/>
      <c r="U1890" s="17"/>
      <c r="V1890" s="17"/>
      <c r="W1890" s="17"/>
      <c r="X1890" s="17"/>
      <c r="Y1890" s="17"/>
      <c r="Z1890" s="17"/>
      <c r="AA1890" s="17"/>
      <c r="AB1890" s="17"/>
      <c r="AC1890" s="17"/>
      <c r="AD1890" s="17"/>
      <c r="AE1890" s="17"/>
      <c r="AF1890" s="17"/>
      <c r="AG1890" s="17"/>
      <c r="AH1890" s="17"/>
      <c r="AI1890" s="17"/>
      <c r="AJ1890" s="17"/>
      <c r="AK1890" s="17"/>
      <c r="AL1890" s="17"/>
    </row>
    <row r="1891" spans="1:38" ht="15" customHeight="1" x14ac:dyDescent="0.25">
      <c r="A1891" s="16">
        <v>902126595093</v>
      </c>
      <c r="B1891" s="25" t="s">
        <v>26229</v>
      </c>
      <c r="C1891" s="17" t="s">
        <v>20254</v>
      </c>
      <c r="D1891" s="18" t="s">
        <v>21506</v>
      </c>
      <c r="E1891" s="17" t="s">
        <v>4408</v>
      </c>
      <c r="F1891" s="18" t="s">
        <v>21507</v>
      </c>
      <c r="G1891" s="17" t="s">
        <v>20094</v>
      </c>
      <c r="H1891" s="17"/>
      <c r="I1891" s="16"/>
      <c r="J1891" s="17"/>
      <c r="K1891" s="17"/>
      <c r="L1891" s="17"/>
      <c r="M1891" s="17" t="s">
        <v>21508</v>
      </c>
      <c r="N1891" s="17" t="s">
        <v>12161</v>
      </c>
      <c r="O1891" s="17" t="s">
        <v>19938</v>
      </c>
      <c r="P1891" s="17" t="s">
        <v>14852</v>
      </c>
      <c r="Q1891" s="17" t="s">
        <v>15794</v>
      </c>
      <c r="R1891" s="19">
        <v>46059</v>
      </c>
      <c r="S1891" s="19">
        <v>46063</v>
      </c>
      <c r="T1891" s="17"/>
      <c r="U1891" s="17"/>
      <c r="V1891" s="17"/>
      <c r="W1891" s="17"/>
      <c r="X1891" s="17"/>
      <c r="Y1891" s="17"/>
      <c r="Z1891" s="17"/>
      <c r="AA1891" s="17"/>
      <c r="AB1891" s="17"/>
      <c r="AC1891" s="17"/>
      <c r="AD1891" s="17"/>
      <c r="AE1891" s="17"/>
      <c r="AF1891" s="17"/>
      <c r="AG1891" s="17"/>
      <c r="AH1891" s="17"/>
      <c r="AI1891" s="17"/>
      <c r="AJ1891" s="17"/>
      <c r="AK1891" s="17"/>
      <c r="AL1891" s="17"/>
    </row>
    <row r="1892" spans="1:38" ht="15" customHeight="1" x14ac:dyDescent="0.25">
      <c r="A1892" s="16">
        <v>447852590115</v>
      </c>
      <c r="B1892" s="25" t="s">
        <v>26229</v>
      </c>
      <c r="C1892" s="17" t="s">
        <v>20254</v>
      </c>
      <c r="D1892" s="18" t="s">
        <v>21509</v>
      </c>
      <c r="E1892" s="17" t="s">
        <v>4412</v>
      </c>
      <c r="F1892" s="18" t="s">
        <v>21510</v>
      </c>
      <c r="G1892" s="17" t="s">
        <v>20094</v>
      </c>
      <c r="H1892" s="17"/>
      <c r="I1892" s="16"/>
      <c r="J1892" s="17"/>
      <c r="K1892" s="17"/>
      <c r="L1892" s="17"/>
      <c r="M1892" s="17" t="s">
        <v>21511</v>
      </c>
      <c r="N1892" s="17" t="s">
        <v>20436</v>
      </c>
      <c r="O1892" s="17" t="s">
        <v>14871</v>
      </c>
      <c r="P1892" s="17" t="s">
        <v>14910</v>
      </c>
      <c r="Q1892" s="17" t="s">
        <v>21512</v>
      </c>
      <c r="R1892" s="19">
        <v>46059</v>
      </c>
      <c r="S1892" s="19">
        <v>46063</v>
      </c>
      <c r="T1892" s="17"/>
      <c r="U1892" s="17"/>
      <c r="V1892" s="17"/>
      <c r="W1892" s="17"/>
      <c r="X1892" s="17"/>
      <c r="Y1892" s="17"/>
      <c r="Z1892" s="17"/>
      <c r="AA1892" s="17"/>
      <c r="AB1892" s="17"/>
      <c r="AC1892" s="17"/>
      <c r="AD1892" s="17"/>
      <c r="AE1892" s="17"/>
      <c r="AF1892" s="17"/>
      <c r="AG1892" s="17"/>
      <c r="AH1892" s="17"/>
      <c r="AI1892" s="17"/>
      <c r="AJ1892" s="17"/>
      <c r="AK1892" s="17"/>
      <c r="AL1892" s="17"/>
    </row>
    <row r="1893" spans="1:38" ht="15" customHeight="1" x14ac:dyDescent="0.25">
      <c r="A1893" s="16">
        <v>37167782450</v>
      </c>
      <c r="B1893" s="25" t="s">
        <v>26229</v>
      </c>
      <c r="C1893" s="17" t="s">
        <v>20254</v>
      </c>
      <c r="D1893" s="18" t="s">
        <v>21513</v>
      </c>
      <c r="E1893" s="17" t="s">
        <v>4417</v>
      </c>
      <c r="F1893" s="18" t="s">
        <v>21514</v>
      </c>
      <c r="G1893" s="17" t="s">
        <v>20094</v>
      </c>
      <c r="H1893" s="17"/>
      <c r="I1893" s="16"/>
      <c r="J1893" s="17"/>
      <c r="K1893" s="17"/>
      <c r="L1893" s="17"/>
      <c r="M1893" s="17" t="s">
        <v>21515</v>
      </c>
      <c r="N1893" s="17" t="s">
        <v>21516</v>
      </c>
      <c r="O1893" s="17" t="s">
        <v>19938</v>
      </c>
      <c r="P1893" s="17" t="s">
        <v>14905</v>
      </c>
      <c r="Q1893" s="17" t="s">
        <v>15805</v>
      </c>
      <c r="R1893" s="19">
        <v>46059</v>
      </c>
      <c r="S1893" s="19">
        <v>46063</v>
      </c>
      <c r="T1893" s="17"/>
      <c r="U1893" s="17"/>
      <c r="V1893" s="17"/>
      <c r="W1893" s="17"/>
      <c r="X1893" s="17"/>
      <c r="Y1893" s="17"/>
      <c r="Z1893" s="17"/>
      <c r="AA1893" s="17"/>
      <c r="AB1893" s="17"/>
      <c r="AC1893" s="17"/>
      <c r="AD1893" s="17"/>
      <c r="AE1893" s="17"/>
      <c r="AF1893" s="17"/>
      <c r="AG1893" s="17"/>
      <c r="AH1893" s="17"/>
      <c r="AI1893" s="17"/>
      <c r="AJ1893" s="17"/>
      <c r="AK1893" s="17"/>
      <c r="AL1893" s="17"/>
    </row>
    <row r="1894" spans="1:38" ht="15" customHeight="1" x14ac:dyDescent="0.25">
      <c r="A1894" s="16">
        <v>902582691623</v>
      </c>
      <c r="B1894" s="25" t="s">
        <v>26229</v>
      </c>
      <c r="C1894" s="17" t="s">
        <v>20254</v>
      </c>
      <c r="D1894" s="18" t="s">
        <v>21517</v>
      </c>
      <c r="E1894" s="17" t="s">
        <v>21518</v>
      </c>
      <c r="F1894" s="18" t="s">
        <v>21519</v>
      </c>
      <c r="G1894" s="17" t="s">
        <v>20093</v>
      </c>
      <c r="H1894" s="17"/>
      <c r="I1894" s="16"/>
      <c r="J1894" s="17"/>
      <c r="K1894" s="17"/>
      <c r="L1894" s="17"/>
      <c r="M1894" s="17" t="s">
        <v>21520</v>
      </c>
      <c r="N1894" s="17" t="s">
        <v>12620</v>
      </c>
      <c r="O1894" s="17" t="s">
        <v>19938</v>
      </c>
      <c r="P1894" s="17" t="s">
        <v>14852</v>
      </c>
      <c r="Q1894" s="17" t="s">
        <v>21521</v>
      </c>
      <c r="R1894" s="19">
        <v>46059</v>
      </c>
      <c r="S1894" s="19">
        <v>46063</v>
      </c>
      <c r="T1894" s="17"/>
      <c r="U1894" s="17"/>
      <c r="V1894" s="17"/>
      <c r="W1894" s="17"/>
      <c r="X1894" s="17"/>
      <c r="Y1894" s="17"/>
      <c r="Z1894" s="17"/>
      <c r="AA1894" s="17"/>
      <c r="AB1894" s="17"/>
      <c r="AC1894" s="17"/>
      <c r="AD1894" s="17"/>
      <c r="AE1894" s="17"/>
      <c r="AF1894" s="17"/>
      <c r="AG1894" s="17"/>
      <c r="AH1894" s="17"/>
      <c r="AI1894" s="17"/>
      <c r="AJ1894" s="17"/>
      <c r="AK1894" s="17"/>
      <c r="AL1894" s="17"/>
    </row>
    <row r="1895" spans="1:38" ht="15" customHeight="1" x14ac:dyDescent="0.25">
      <c r="A1895" s="16">
        <v>85231827415</v>
      </c>
      <c r="B1895" s="25" t="s">
        <v>26229</v>
      </c>
      <c r="C1895" s="17" t="s">
        <v>20254</v>
      </c>
      <c r="D1895" s="18" t="s">
        <v>21522</v>
      </c>
      <c r="E1895" s="17" t="s">
        <v>21523</v>
      </c>
      <c r="F1895" s="18" t="s">
        <v>20895</v>
      </c>
      <c r="G1895" s="17" t="s">
        <v>20094</v>
      </c>
      <c r="H1895" s="17"/>
      <c r="I1895" s="16"/>
      <c r="J1895" s="17"/>
      <c r="K1895" s="17"/>
      <c r="L1895" s="17"/>
      <c r="M1895" s="17" t="s">
        <v>21524</v>
      </c>
      <c r="N1895" s="17" t="s">
        <v>12157</v>
      </c>
      <c r="O1895" s="17" t="s">
        <v>19938</v>
      </c>
      <c r="P1895" s="17" t="s">
        <v>14866</v>
      </c>
      <c r="Q1895" s="17" t="s">
        <v>21525</v>
      </c>
      <c r="R1895" s="19">
        <v>46059</v>
      </c>
      <c r="S1895" s="19">
        <v>46063</v>
      </c>
      <c r="T1895" s="17"/>
      <c r="U1895" s="17"/>
      <c r="V1895" s="17"/>
      <c r="W1895" s="17"/>
      <c r="X1895" s="17"/>
      <c r="Y1895" s="17"/>
      <c r="Z1895" s="17"/>
      <c r="AA1895" s="17"/>
      <c r="AB1895" s="17"/>
      <c r="AC1895" s="17"/>
      <c r="AD1895" s="17"/>
      <c r="AE1895" s="17"/>
      <c r="AF1895" s="17"/>
      <c r="AG1895" s="17"/>
      <c r="AH1895" s="17"/>
      <c r="AI1895" s="17"/>
      <c r="AJ1895" s="17"/>
      <c r="AK1895" s="17"/>
      <c r="AL1895" s="17"/>
    </row>
    <row r="1896" spans="1:38" ht="15" customHeight="1" x14ac:dyDescent="0.25">
      <c r="A1896" s="16">
        <v>35867898100</v>
      </c>
      <c r="B1896" s="25" t="s">
        <v>26229</v>
      </c>
      <c r="C1896" s="17" t="s">
        <v>20254</v>
      </c>
      <c r="D1896" s="18" t="s">
        <v>21526</v>
      </c>
      <c r="E1896" s="17" t="s">
        <v>4428</v>
      </c>
      <c r="F1896" s="18" t="s">
        <v>21527</v>
      </c>
      <c r="G1896" s="17" t="s">
        <v>20093</v>
      </c>
      <c r="H1896" s="17"/>
      <c r="I1896" s="16"/>
      <c r="J1896" s="17"/>
      <c r="K1896" s="17"/>
      <c r="L1896" s="17"/>
      <c r="M1896" s="17" t="s">
        <v>21528</v>
      </c>
      <c r="N1896" s="17" t="s">
        <v>21529</v>
      </c>
      <c r="O1896" s="17" t="s">
        <v>19939</v>
      </c>
      <c r="P1896" s="17" t="s">
        <v>14900</v>
      </c>
      <c r="Q1896" s="22" t="s">
        <v>15817</v>
      </c>
      <c r="R1896" s="19">
        <v>46059</v>
      </c>
      <c r="S1896" s="19">
        <v>46063</v>
      </c>
      <c r="T1896" s="17"/>
      <c r="U1896" s="17"/>
      <c r="V1896" s="17"/>
      <c r="W1896" s="17"/>
      <c r="X1896" s="17"/>
      <c r="Y1896" s="17"/>
      <c r="Z1896" s="17"/>
      <c r="AA1896" s="17"/>
      <c r="AB1896" s="17"/>
      <c r="AC1896" s="17"/>
      <c r="AD1896" s="17"/>
      <c r="AE1896" s="17"/>
      <c r="AF1896" s="17"/>
      <c r="AG1896" s="17"/>
      <c r="AH1896" s="17"/>
      <c r="AI1896" s="17"/>
      <c r="AJ1896" s="17"/>
      <c r="AK1896" s="17"/>
      <c r="AL1896" s="17"/>
    </row>
    <row r="1897" spans="1:38" ht="15" customHeight="1" x14ac:dyDescent="0.25">
      <c r="A1897" s="16">
        <v>464637133350</v>
      </c>
      <c r="B1897" s="25" t="s">
        <v>26229</v>
      </c>
      <c r="C1897" s="17" t="s">
        <v>20254</v>
      </c>
      <c r="D1897" s="18" t="s">
        <v>21530</v>
      </c>
      <c r="E1897" s="17" t="s">
        <v>21531</v>
      </c>
      <c r="F1897" s="18" t="s">
        <v>21532</v>
      </c>
      <c r="G1897" s="17" t="s">
        <v>20094</v>
      </c>
      <c r="H1897" s="17"/>
      <c r="I1897" s="16"/>
      <c r="J1897" s="17"/>
      <c r="K1897" s="17"/>
      <c r="L1897" s="17"/>
      <c r="M1897" s="17" t="s">
        <v>21533</v>
      </c>
      <c r="N1897" s="17" t="s">
        <v>21534</v>
      </c>
      <c r="O1897" s="17" t="s">
        <v>19939</v>
      </c>
      <c r="P1897" s="17" t="s">
        <v>14849</v>
      </c>
      <c r="Q1897" s="22" t="s">
        <v>25951</v>
      </c>
      <c r="R1897" s="19">
        <v>46059</v>
      </c>
      <c r="S1897" s="19">
        <v>46063</v>
      </c>
      <c r="T1897" s="17"/>
      <c r="U1897" s="17"/>
      <c r="V1897" s="17"/>
      <c r="W1897" s="17"/>
      <c r="X1897" s="17"/>
      <c r="Y1897" s="17"/>
      <c r="Z1897" s="17"/>
      <c r="AA1897" s="17"/>
      <c r="AB1897" s="17"/>
      <c r="AC1897" s="17"/>
      <c r="AD1897" s="17"/>
      <c r="AE1897" s="17"/>
      <c r="AF1897" s="17"/>
      <c r="AG1897" s="17"/>
      <c r="AH1897" s="17"/>
      <c r="AI1897" s="17"/>
      <c r="AJ1897" s="17"/>
      <c r="AK1897" s="17"/>
      <c r="AL1897" s="17"/>
    </row>
    <row r="1898" spans="1:38" ht="15" customHeight="1" x14ac:dyDescent="0.25">
      <c r="A1898" s="16">
        <v>393703658948</v>
      </c>
      <c r="B1898" s="25" t="s">
        <v>26229</v>
      </c>
      <c r="C1898" s="17" t="s">
        <v>20254</v>
      </c>
      <c r="D1898" s="18" t="s">
        <v>21535</v>
      </c>
      <c r="E1898" s="17" t="s">
        <v>21536</v>
      </c>
      <c r="F1898" s="18" t="s">
        <v>21537</v>
      </c>
      <c r="G1898" s="17" t="s">
        <v>20093</v>
      </c>
      <c r="H1898" s="17"/>
      <c r="I1898" s="16"/>
      <c r="J1898" s="17"/>
      <c r="K1898" s="17"/>
      <c r="L1898" s="17"/>
      <c r="M1898" s="17" t="s">
        <v>21538</v>
      </c>
      <c r="N1898" s="17" t="s">
        <v>21539</v>
      </c>
      <c r="O1898" s="17" t="s">
        <v>19941</v>
      </c>
      <c r="P1898" s="17" t="s">
        <v>14859</v>
      </c>
      <c r="Q1898" s="17" t="s">
        <v>21540</v>
      </c>
      <c r="R1898" s="19">
        <v>46059</v>
      </c>
      <c r="S1898" s="19">
        <v>46063</v>
      </c>
      <c r="T1898" s="17"/>
      <c r="U1898" s="17"/>
      <c r="V1898" s="17"/>
      <c r="W1898" s="17"/>
      <c r="X1898" s="17"/>
      <c r="Y1898" s="17"/>
      <c r="Z1898" s="17"/>
      <c r="AA1898" s="17"/>
      <c r="AB1898" s="17"/>
      <c r="AC1898" s="17"/>
      <c r="AD1898" s="17"/>
      <c r="AE1898" s="17"/>
      <c r="AF1898" s="17"/>
      <c r="AG1898" s="17"/>
      <c r="AH1898" s="17"/>
      <c r="AI1898" s="17"/>
      <c r="AJ1898" s="17"/>
      <c r="AK1898" s="17"/>
      <c r="AL1898" s="17"/>
    </row>
    <row r="1899" spans="1:38" ht="15" customHeight="1" x14ac:dyDescent="0.25">
      <c r="A1899" s="16">
        <v>15167410011</v>
      </c>
      <c r="B1899" s="25" t="s">
        <v>26229</v>
      </c>
      <c r="C1899" s="17" t="s">
        <v>20254</v>
      </c>
      <c r="D1899" s="18" t="s">
        <v>21541</v>
      </c>
      <c r="E1899" s="17" t="s">
        <v>21542</v>
      </c>
      <c r="F1899" s="18" t="s">
        <v>21543</v>
      </c>
      <c r="G1899" s="17" t="s">
        <v>20093</v>
      </c>
      <c r="H1899" s="17"/>
      <c r="I1899" s="16"/>
      <c r="J1899" s="17"/>
      <c r="K1899" s="17"/>
      <c r="L1899" s="17"/>
      <c r="M1899" s="17" t="s">
        <v>21544</v>
      </c>
      <c r="N1899" s="17" t="s">
        <v>21545</v>
      </c>
      <c r="O1899" s="17" t="s">
        <v>14857</v>
      </c>
      <c r="P1899" s="17" t="s">
        <v>14857</v>
      </c>
      <c r="Q1899" s="17" t="s">
        <v>21546</v>
      </c>
      <c r="R1899" s="19">
        <v>46059</v>
      </c>
      <c r="S1899" s="19">
        <v>46063</v>
      </c>
      <c r="T1899" s="17"/>
      <c r="U1899" s="17"/>
      <c r="V1899" s="17"/>
      <c r="W1899" s="17"/>
      <c r="X1899" s="17"/>
      <c r="Y1899" s="17"/>
      <c r="Z1899" s="17"/>
      <c r="AA1899" s="17"/>
      <c r="AB1899" s="17"/>
      <c r="AC1899" s="17"/>
      <c r="AD1899" s="17"/>
      <c r="AE1899" s="17"/>
      <c r="AF1899" s="17"/>
      <c r="AG1899" s="17"/>
      <c r="AH1899" s="17"/>
      <c r="AI1899" s="17"/>
      <c r="AJ1899" s="17"/>
      <c r="AK1899" s="17"/>
      <c r="AL1899" s="17"/>
    </row>
    <row r="1900" spans="1:38" ht="15" customHeight="1" x14ac:dyDescent="0.25">
      <c r="A1900" s="16">
        <v>302169001064</v>
      </c>
      <c r="B1900" s="25" t="s">
        <v>26229</v>
      </c>
      <c r="C1900" s="17" t="s">
        <v>20254</v>
      </c>
      <c r="D1900" s="18" t="s">
        <v>21547</v>
      </c>
      <c r="E1900" s="17" t="s">
        <v>4430</v>
      </c>
      <c r="F1900" s="18" t="s">
        <v>21548</v>
      </c>
      <c r="G1900" s="17" t="s">
        <v>20094</v>
      </c>
      <c r="H1900" s="17"/>
      <c r="I1900" s="16"/>
      <c r="J1900" s="17"/>
      <c r="K1900" s="17"/>
      <c r="L1900" s="17"/>
      <c r="M1900" s="17" t="s">
        <v>21549</v>
      </c>
      <c r="N1900" s="17" t="s">
        <v>21550</v>
      </c>
      <c r="O1900" s="17" t="s">
        <v>19939</v>
      </c>
      <c r="P1900" s="17" t="s">
        <v>14909</v>
      </c>
      <c r="Q1900" s="22" t="s">
        <v>25952</v>
      </c>
      <c r="R1900" s="19">
        <v>46059</v>
      </c>
      <c r="S1900" s="19">
        <v>46063</v>
      </c>
      <c r="T1900" s="17"/>
      <c r="U1900" s="17"/>
      <c r="V1900" s="17"/>
      <c r="W1900" s="17"/>
      <c r="X1900" s="17"/>
      <c r="Y1900" s="17"/>
      <c r="Z1900" s="17"/>
      <c r="AA1900" s="17"/>
      <c r="AB1900" s="17"/>
      <c r="AC1900" s="17"/>
      <c r="AD1900" s="17"/>
      <c r="AE1900" s="17"/>
      <c r="AF1900" s="17"/>
      <c r="AG1900" s="17"/>
      <c r="AH1900" s="17"/>
      <c r="AI1900" s="17"/>
      <c r="AJ1900" s="17"/>
      <c r="AK1900" s="17"/>
      <c r="AL1900" s="17"/>
    </row>
    <row r="1901" spans="1:38" ht="15" customHeight="1" x14ac:dyDescent="0.25">
      <c r="A1901" s="16" t="s">
        <v>26104</v>
      </c>
      <c r="B1901" s="25" t="s">
        <v>26229</v>
      </c>
      <c r="C1901" s="17" t="s">
        <v>20254</v>
      </c>
      <c r="D1901" s="18" t="s">
        <v>21551</v>
      </c>
      <c r="E1901" s="17" t="s">
        <v>21552</v>
      </c>
      <c r="F1901" s="18" t="s">
        <v>21553</v>
      </c>
      <c r="G1901" s="17" t="s">
        <v>20093</v>
      </c>
      <c r="H1901" s="17"/>
      <c r="I1901" s="16"/>
      <c r="J1901" s="17"/>
      <c r="K1901" s="17"/>
      <c r="L1901" s="17"/>
      <c r="M1901" s="17" t="s">
        <v>21554</v>
      </c>
      <c r="N1901" s="17" t="s">
        <v>21555</v>
      </c>
      <c r="O1901" s="17" t="s">
        <v>14857</v>
      </c>
      <c r="P1901" s="17" t="s">
        <v>14857</v>
      </c>
      <c r="Q1901" s="17"/>
      <c r="R1901" s="19">
        <v>46059</v>
      </c>
      <c r="S1901" s="19">
        <v>46063</v>
      </c>
      <c r="T1901" s="17"/>
      <c r="U1901" s="17"/>
      <c r="V1901" s="17"/>
      <c r="W1901" s="17"/>
      <c r="X1901" s="17"/>
      <c r="Y1901" s="17"/>
      <c r="Z1901" s="17"/>
      <c r="AA1901" s="17"/>
      <c r="AB1901" s="17"/>
      <c r="AC1901" s="17"/>
      <c r="AD1901" s="17"/>
      <c r="AE1901" s="17"/>
      <c r="AF1901" s="17"/>
      <c r="AG1901" s="17"/>
      <c r="AH1901" s="17"/>
      <c r="AI1901" s="17"/>
      <c r="AJ1901" s="17"/>
      <c r="AK1901" s="17"/>
      <c r="AL1901" s="17"/>
    </row>
    <row r="1902" spans="1:38" ht="15" customHeight="1" x14ac:dyDescent="0.25">
      <c r="A1902" s="16">
        <v>3234430100</v>
      </c>
      <c r="B1902" s="25" t="s">
        <v>26229</v>
      </c>
      <c r="C1902" s="17" t="s">
        <v>20254</v>
      </c>
      <c r="D1902" s="18" t="s">
        <v>21556</v>
      </c>
      <c r="E1902" s="17" t="s">
        <v>21557</v>
      </c>
      <c r="F1902" s="18" t="s">
        <v>21558</v>
      </c>
      <c r="G1902" s="17" t="s">
        <v>20094</v>
      </c>
      <c r="H1902" s="17"/>
      <c r="I1902" s="16"/>
      <c r="J1902" s="17"/>
      <c r="K1902" s="17"/>
      <c r="L1902" s="17"/>
      <c r="M1902" s="17" t="s">
        <v>21559</v>
      </c>
      <c r="N1902" s="17" t="s">
        <v>21560</v>
      </c>
      <c r="O1902" s="17" t="s">
        <v>19939</v>
      </c>
      <c r="P1902" s="17" t="s">
        <v>14876</v>
      </c>
      <c r="Q1902" s="17" t="s">
        <v>21561</v>
      </c>
      <c r="R1902" s="19">
        <v>46059</v>
      </c>
      <c r="S1902" s="19">
        <v>46063</v>
      </c>
      <c r="T1902" s="17"/>
      <c r="U1902" s="17"/>
      <c r="V1902" s="17"/>
      <c r="W1902" s="17"/>
      <c r="X1902" s="17"/>
      <c r="Y1902" s="17"/>
      <c r="Z1902" s="17"/>
      <c r="AA1902" s="17"/>
      <c r="AB1902" s="17"/>
      <c r="AC1902" s="17"/>
      <c r="AD1902" s="17"/>
      <c r="AE1902" s="17"/>
      <c r="AF1902" s="17"/>
      <c r="AG1902" s="17"/>
      <c r="AH1902" s="17"/>
      <c r="AI1902" s="17"/>
      <c r="AJ1902" s="17"/>
      <c r="AK1902" s="17"/>
      <c r="AL1902" s="17"/>
    </row>
    <row r="1903" spans="1:38" ht="15" customHeight="1" x14ac:dyDescent="0.25">
      <c r="A1903" s="16">
        <v>31773078684</v>
      </c>
      <c r="B1903" s="25" t="s">
        <v>26229</v>
      </c>
      <c r="C1903" s="17" t="s">
        <v>20254</v>
      </c>
      <c r="D1903" s="18" t="s">
        <v>21562</v>
      </c>
      <c r="E1903" s="17" t="s">
        <v>5310</v>
      </c>
      <c r="F1903" s="18" t="s">
        <v>21563</v>
      </c>
      <c r="G1903" s="17" t="s">
        <v>20094</v>
      </c>
      <c r="H1903" s="17"/>
      <c r="I1903" s="16"/>
      <c r="J1903" s="17"/>
      <c r="K1903" s="17"/>
      <c r="L1903" s="17"/>
      <c r="M1903" s="17" t="s">
        <v>21564</v>
      </c>
      <c r="N1903" s="17" t="s">
        <v>21565</v>
      </c>
      <c r="O1903" s="17" t="s">
        <v>19939</v>
      </c>
      <c r="P1903" s="17" t="s">
        <v>14855</v>
      </c>
      <c r="Q1903" s="17" t="s">
        <v>16793</v>
      </c>
      <c r="R1903" s="19">
        <v>46059</v>
      </c>
      <c r="S1903" s="19">
        <v>46063</v>
      </c>
      <c r="T1903" s="17"/>
      <c r="U1903" s="17"/>
      <c r="V1903" s="17"/>
      <c r="W1903" s="17"/>
      <c r="X1903" s="17"/>
      <c r="Y1903" s="17"/>
      <c r="Z1903" s="17"/>
      <c r="AA1903" s="17"/>
      <c r="AB1903" s="17"/>
      <c r="AC1903" s="17"/>
      <c r="AD1903" s="17"/>
      <c r="AE1903" s="17"/>
      <c r="AF1903" s="17"/>
      <c r="AG1903" s="17"/>
      <c r="AH1903" s="17"/>
      <c r="AI1903" s="17"/>
      <c r="AJ1903" s="17"/>
      <c r="AK1903" s="17"/>
      <c r="AL1903" s="17"/>
    </row>
    <row r="1904" spans="1:38" ht="15" customHeight="1" x14ac:dyDescent="0.25">
      <c r="A1904" s="16">
        <v>38122352393</v>
      </c>
      <c r="B1904" s="25" t="s">
        <v>26229</v>
      </c>
      <c r="C1904" s="17" t="s">
        <v>20254</v>
      </c>
      <c r="D1904" s="18" t="s">
        <v>21566</v>
      </c>
      <c r="E1904" s="17" t="s">
        <v>21567</v>
      </c>
      <c r="F1904" s="18" t="s">
        <v>21568</v>
      </c>
      <c r="G1904" s="17" t="s">
        <v>20093</v>
      </c>
      <c r="H1904" s="17"/>
      <c r="I1904" s="16"/>
      <c r="J1904" s="17"/>
      <c r="K1904" s="17"/>
      <c r="L1904" s="17"/>
      <c r="M1904" s="17" t="s">
        <v>21569</v>
      </c>
      <c r="N1904" s="17" t="s">
        <v>21570</v>
      </c>
      <c r="O1904" s="17" t="s">
        <v>19938</v>
      </c>
      <c r="P1904" s="17" t="s">
        <v>14901</v>
      </c>
      <c r="Q1904" s="17" t="s">
        <v>21571</v>
      </c>
      <c r="R1904" s="19">
        <v>46059</v>
      </c>
      <c r="S1904" s="19">
        <v>46063</v>
      </c>
      <c r="T1904" s="17"/>
      <c r="U1904" s="17"/>
      <c r="V1904" s="17"/>
      <c r="W1904" s="17"/>
      <c r="X1904" s="17"/>
      <c r="Y1904" s="17"/>
      <c r="Z1904" s="17"/>
      <c r="AA1904" s="17"/>
      <c r="AB1904" s="17"/>
      <c r="AC1904" s="17"/>
      <c r="AD1904" s="17"/>
      <c r="AE1904" s="17"/>
      <c r="AF1904" s="17"/>
      <c r="AG1904" s="17"/>
      <c r="AH1904" s="17"/>
      <c r="AI1904" s="17"/>
      <c r="AJ1904" s="17"/>
      <c r="AK1904" s="17"/>
      <c r="AL1904" s="17"/>
    </row>
    <row r="1905" spans="1:38" ht="15" customHeight="1" x14ac:dyDescent="0.25">
      <c r="A1905" s="16">
        <v>8675584419900</v>
      </c>
      <c r="B1905" s="25" t="s">
        <v>26229</v>
      </c>
      <c r="C1905" s="17" t="s">
        <v>20254</v>
      </c>
      <c r="D1905" s="18" t="s">
        <v>21572</v>
      </c>
      <c r="E1905" s="17" t="s">
        <v>21573</v>
      </c>
      <c r="F1905" s="18" t="s">
        <v>21574</v>
      </c>
      <c r="G1905" s="17" t="s">
        <v>20093</v>
      </c>
      <c r="H1905" s="17"/>
      <c r="I1905" s="16"/>
      <c r="J1905" s="17"/>
      <c r="K1905" s="17"/>
      <c r="L1905" s="17"/>
      <c r="M1905" s="17" t="s">
        <v>21575</v>
      </c>
      <c r="N1905" s="17" t="s">
        <v>13845</v>
      </c>
      <c r="O1905" s="17" t="s">
        <v>19938</v>
      </c>
      <c r="P1905" s="17" t="s">
        <v>14869</v>
      </c>
      <c r="Q1905" s="17" t="s">
        <v>21576</v>
      </c>
      <c r="R1905" s="19">
        <v>46059</v>
      </c>
      <c r="S1905" s="19">
        <v>46063</v>
      </c>
      <c r="T1905" s="17"/>
      <c r="U1905" s="17"/>
      <c r="V1905" s="17"/>
      <c r="W1905" s="17"/>
      <c r="X1905" s="17"/>
      <c r="Y1905" s="17"/>
      <c r="Z1905" s="17"/>
      <c r="AA1905" s="17"/>
      <c r="AB1905" s="17"/>
      <c r="AC1905" s="17"/>
      <c r="AD1905" s="17"/>
      <c r="AE1905" s="17"/>
      <c r="AF1905" s="17"/>
      <c r="AG1905" s="17"/>
      <c r="AH1905" s="17"/>
      <c r="AI1905" s="17"/>
      <c r="AJ1905" s="17"/>
      <c r="AK1905" s="17"/>
      <c r="AL1905" s="17"/>
    </row>
    <row r="1906" spans="1:38" ht="15" customHeight="1" x14ac:dyDescent="0.25">
      <c r="A1906" s="16" t="s">
        <v>26104</v>
      </c>
      <c r="B1906" s="25" t="s">
        <v>26229</v>
      </c>
      <c r="C1906" s="17" t="s">
        <v>20254</v>
      </c>
      <c r="D1906" s="18" t="s">
        <v>21577</v>
      </c>
      <c r="E1906" s="17"/>
      <c r="F1906" s="18" t="s">
        <v>20890</v>
      </c>
      <c r="G1906" s="17" t="s">
        <v>20094</v>
      </c>
      <c r="H1906" s="17"/>
      <c r="I1906" s="16"/>
      <c r="J1906" s="17"/>
      <c r="K1906" s="17"/>
      <c r="L1906" s="17"/>
      <c r="M1906" s="17" t="s">
        <v>21578</v>
      </c>
      <c r="N1906" s="17" t="s">
        <v>20892</v>
      </c>
      <c r="O1906" s="17" t="s">
        <v>19938</v>
      </c>
      <c r="P1906" s="17" t="s">
        <v>14862</v>
      </c>
      <c r="Q1906" s="17"/>
      <c r="R1906" s="19">
        <v>46059</v>
      </c>
      <c r="S1906" s="19">
        <v>46063</v>
      </c>
      <c r="T1906" s="17"/>
      <c r="U1906" s="17"/>
      <c r="V1906" s="17"/>
      <c r="W1906" s="17"/>
      <c r="X1906" s="17"/>
      <c r="Y1906" s="17"/>
      <c r="Z1906" s="17"/>
      <c r="AA1906" s="17"/>
      <c r="AB1906" s="17"/>
      <c r="AC1906" s="17"/>
      <c r="AD1906" s="17"/>
      <c r="AE1906" s="17"/>
      <c r="AF1906" s="17"/>
      <c r="AG1906" s="17"/>
      <c r="AH1906" s="17"/>
      <c r="AI1906" s="17"/>
      <c r="AJ1906" s="17"/>
      <c r="AK1906" s="17"/>
      <c r="AL1906" s="17"/>
    </row>
    <row r="1907" spans="1:38" ht="15" customHeight="1" x14ac:dyDescent="0.25">
      <c r="A1907" s="16">
        <v>919897024685</v>
      </c>
      <c r="B1907" s="25" t="s">
        <v>26229</v>
      </c>
      <c r="C1907" s="17" t="s">
        <v>20254</v>
      </c>
      <c r="D1907" s="18" t="s">
        <v>21579</v>
      </c>
      <c r="E1907" s="17" t="s">
        <v>21580</v>
      </c>
      <c r="F1907" s="18" t="s">
        <v>21581</v>
      </c>
      <c r="G1907" s="17" t="s">
        <v>20093</v>
      </c>
      <c r="H1907" s="17"/>
      <c r="I1907" s="16"/>
      <c r="J1907" s="17"/>
      <c r="K1907" s="17"/>
      <c r="L1907" s="17"/>
      <c r="M1907" s="17" t="s">
        <v>21582</v>
      </c>
      <c r="N1907" s="17" t="s">
        <v>21583</v>
      </c>
      <c r="O1907" s="17" t="s">
        <v>19940</v>
      </c>
      <c r="P1907" s="17" t="s">
        <v>14854</v>
      </c>
      <c r="Q1907" s="17" t="s">
        <v>21584</v>
      </c>
      <c r="R1907" s="19">
        <v>46059</v>
      </c>
      <c r="S1907" s="19">
        <v>46063</v>
      </c>
      <c r="T1907" s="17"/>
      <c r="U1907" s="17"/>
      <c r="V1907" s="17"/>
      <c r="W1907" s="17"/>
      <c r="X1907" s="17"/>
      <c r="Y1907" s="17"/>
      <c r="Z1907" s="17"/>
      <c r="AA1907" s="17"/>
      <c r="AB1907" s="17"/>
      <c r="AC1907" s="17"/>
      <c r="AD1907" s="17"/>
      <c r="AE1907" s="17"/>
      <c r="AF1907" s="17"/>
      <c r="AG1907" s="17"/>
      <c r="AH1907" s="17"/>
      <c r="AI1907" s="17"/>
      <c r="AJ1907" s="17"/>
      <c r="AK1907" s="17"/>
      <c r="AL1907" s="17"/>
    </row>
    <row r="1908" spans="1:38" ht="15" customHeight="1" x14ac:dyDescent="0.25">
      <c r="A1908" s="16">
        <v>34654148450</v>
      </c>
      <c r="B1908" s="25" t="s">
        <v>26229</v>
      </c>
      <c r="C1908" s="17" t="s">
        <v>20254</v>
      </c>
      <c r="D1908" s="18" t="s">
        <v>21585</v>
      </c>
      <c r="E1908" s="17" t="s">
        <v>21586</v>
      </c>
      <c r="F1908" s="18" t="s">
        <v>21587</v>
      </c>
      <c r="G1908" s="17" t="s">
        <v>20093</v>
      </c>
      <c r="H1908" s="17"/>
      <c r="I1908" s="16"/>
      <c r="J1908" s="17"/>
      <c r="K1908" s="17"/>
      <c r="L1908" s="17"/>
      <c r="M1908" s="17" t="s">
        <v>21588</v>
      </c>
      <c r="N1908" s="17" t="s">
        <v>21589</v>
      </c>
      <c r="O1908" s="17" t="s">
        <v>19944</v>
      </c>
      <c r="P1908" s="17" t="s">
        <v>14850</v>
      </c>
      <c r="Q1908" s="17" t="s">
        <v>21590</v>
      </c>
      <c r="R1908" s="19">
        <v>46059</v>
      </c>
      <c r="S1908" s="19">
        <v>46063</v>
      </c>
      <c r="T1908" s="17"/>
      <c r="U1908" s="17"/>
      <c r="V1908" s="17"/>
      <c r="W1908" s="17"/>
      <c r="X1908" s="17"/>
      <c r="Y1908" s="17"/>
      <c r="Z1908" s="17"/>
      <c r="AA1908" s="17"/>
      <c r="AB1908" s="17"/>
      <c r="AC1908" s="17"/>
      <c r="AD1908" s="17"/>
      <c r="AE1908" s="17"/>
      <c r="AF1908" s="17"/>
      <c r="AG1908" s="17"/>
      <c r="AH1908" s="17"/>
      <c r="AI1908" s="17"/>
      <c r="AJ1908" s="17"/>
      <c r="AK1908" s="17"/>
      <c r="AL1908" s="17"/>
    </row>
    <row r="1909" spans="1:38" ht="15" customHeight="1" x14ac:dyDescent="0.25">
      <c r="A1909" s="16">
        <v>88633748839</v>
      </c>
      <c r="B1909" s="25" t="s">
        <v>26229</v>
      </c>
      <c r="C1909" s="17" t="s">
        <v>20254</v>
      </c>
      <c r="D1909" s="18" t="s">
        <v>21591</v>
      </c>
      <c r="E1909" s="17" t="s">
        <v>21592</v>
      </c>
      <c r="F1909" s="18" t="s">
        <v>20303</v>
      </c>
      <c r="G1909" s="17" t="s">
        <v>20094</v>
      </c>
      <c r="H1909" s="17"/>
      <c r="I1909" s="16"/>
      <c r="J1909" s="17"/>
      <c r="K1909" s="17"/>
      <c r="L1909" s="17"/>
      <c r="M1909" s="17" t="s">
        <v>21593</v>
      </c>
      <c r="N1909" s="17" t="s">
        <v>21594</v>
      </c>
      <c r="O1909" s="17" t="s">
        <v>19938</v>
      </c>
      <c r="P1909" s="17" t="s">
        <v>14866</v>
      </c>
      <c r="Q1909" s="17" t="s">
        <v>21595</v>
      </c>
      <c r="R1909" s="19">
        <v>46059</v>
      </c>
      <c r="S1909" s="19">
        <v>46063</v>
      </c>
      <c r="T1909" s="17"/>
      <c r="U1909" s="17"/>
      <c r="V1909" s="17"/>
      <c r="W1909" s="17"/>
      <c r="X1909" s="17"/>
      <c r="Y1909" s="17"/>
      <c r="Z1909" s="17"/>
      <c r="AA1909" s="17"/>
      <c r="AB1909" s="17"/>
      <c r="AC1909" s="17"/>
      <c r="AD1909" s="17"/>
      <c r="AE1909" s="17"/>
      <c r="AF1909" s="17"/>
      <c r="AG1909" s="17"/>
      <c r="AH1909" s="17"/>
      <c r="AI1909" s="17"/>
      <c r="AJ1909" s="17"/>
      <c r="AK1909" s="17"/>
      <c r="AL1909" s="17"/>
    </row>
    <row r="1910" spans="1:38" ht="15" customHeight="1" x14ac:dyDescent="0.25">
      <c r="A1910" s="16">
        <v>21671142100</v>
      </c>
      <c r="B1910" s="25" t="s">
        <v>26229</v>
      </c>
      <c r="C1910" s="17" t="s">
        <v>20254</v>
      </c>
      <c r="D1910" s="18" t="s">
        <v>21596</v>
      </c>
      <c r="E1910" s="17" t="s">
        <v>21597</v>
      </c>
      <c r="F1910" s="18" t="s">
        <v>21598</v>
      </c>
      <c r="G1910" s="17" t="s">
        <v>20094</v>
      </c>
      <c r="H1910" s="17"/>
      <c r="I1910" s="16"/>
      <c r="J1910" s="17"/>
      <c r="K1910" s="17"/>
      <c r="L1910" s="17"/>
      <c r="M1910" s="17" t="s">
        <v>21599</v>
      </c>
      <c r="N1910" s="17" t="s">
        <v>21600</v>
      </c>
      <c r="O1910" s="17" t="s">
        <v>19938</v>
      </c>
      <c r="P1910" s="17" t="s">
        <v>14880</v>
      </c>
      <c r="Q1910" s="17" t="s">
        <v>21601</v>
      </c>
      <c r="R1910" s="19">
        <v>46059</v>
      </c>
      <c r="S1910" s="19">
        <v>46063</v>
      </c>
      <c r="T1910" s="17"/>
      <c r="U1910" s="17"/>
      <c r="V1910" s="17"/>
      <c r="W1910" s="17"/>
      <c r="X1910" s="17"/>
      <c r="Y1910" s="17"/>
      <c r="Z1910" s="17"/>
      <c r="AA1910" s="17"/>
      <c r="AB1910" s="17"/>
      <c r="AC1910" s="17"/>
      <c r="AD1910" s="17"/>
      <c r="AE1910" s="17"/>
      <c r="AF1910" s="17"/>
      <c r="AG1910" s="17"/>
      <c r="AH1910" s="17"/>
      <c r="AI1910" s="17"/>
      <c r="AJ1910" s="17"/>
      <c r="AK1910" s="17"/>
      <c r="AL1910" s="17"/>
    </row>
    <row r="1911" spans="1:38" ht="15" customHeight="1" x14ac:dyDescent="0.25">
      <c r="A1911" s="16">
        <v>918053556333</v>
      </c>
      <c r="B1911" s="25" t="s">
        <v>26229</v>
      </c>
      <c r="C1911" s="17" t="s">
        <v>20254</v>
      </c>
      <c r="D1911" s="18" t="s">
        <v>21602</v>
      </c>
      <c r="E1911" s="17"/>
      <c r="F1911" s="18" t="s">
        <v>21603</v>
      </c>
      <c r="G1911" s="17" t="s">
        <v>20093</v>
      </c>
      <c r="H1911" s="17"/>
      <c r="I1911" s="16"/>
      <c r="J1911" s="17"/>
      <c r="K1911" s="17"/>
      <c r="L1911" s="17"/>
      <c r="M1911" s="17" t="s">
        <v>21604</v>
      </c>
      <c r="N1911" s="17" t="s">
        <v>21605</v>
      </c>
      <c r="O1911" s="17" t="s">
        <v>19940</v>
      </c>
      <c r="P1911" s="17" t="s">
        <v>14854</v>
      </c>
      <c r="Q1911" s="17" t="s">
        <v>21606</v>
      </c>
      <c r="R1911" s="19">
        <v>46059</v>
      </c>
      <c r="S1911" s="19">
        <v>46063</v>
      </c>
      <c r="T1911" s="17"/>
      <c r="U1911" s="17"/>
      <c r="V1911" s="17"/>
      <c r="W1911" s="17"/>
      <c r="X1911" s="17"/>
      <c r="Y1911" s="17"/>
      <c r="Z1911" s="17"/>
      <c r="AA1911" s="17"/>
      <c r="AB1911" s="17"/>
      <c r="AC1911" s="17"/>
      <c r="AD1911" s="17"/>
      <c r="AE1911" s="17"/>
      <c r="AF1911" s="17"/>
      <c r="AG1911" s="17"/>
      <c r="AH1911" s="17"/>
      <c r="AI1911" s="17"/>
      <c r="AJ1911" s="17"/>
      <c r="AK1911" s="17"/>
      <c r="AL1911" s="17"/>
    </row>
    <row r="1912" spans="1:38" ht="15" customHeight="1" x14ac:dyDescent="0.25">
      <c r="A1912" s="16">
        <v>919719007117</v>
      </c>
      <c r="B1912" s="25" t="s">
        <v>26229</v>
      </c>
      <c r="C1912" s="17" t="s">
        <v>20254</v>
      </c>
      <c r="D1912" s="18" t="s">
        <v>21607</v>
      </c>
      <c r="E1912" s="17"/>
      <c r="F1912" s="18" t="s">
        <v>21608</v>
      </c>
      <c r="G1912" s="17" t="s">
        <v>20093</v>
      </c>
      <c r="H1912" s="17"/>
      <c r="I1912" s="16"/>
      <c r="J1912" s="17"/>
      <c r="K1912" s="17"/>
      <c r="L1912" s="17"/>
      <c r="M1912" s="17" t="s">
        <v>21609</v>
      </c>
      <c r="N1912" s="17" t="s">
        <v>20344</v>
      </c>
      <c r="O1912" s="17" t="s">
        <v>19940</v>
      </c>
      <c r="P1912" s="17" t="s">
        <v>14854</v>
      </c>
      <c r="Q1912" s="17" t="s">
        <v>21610</v>
      </c>
      <c r="R1912" s="19">
        <v>46059</v>
      </c>
      <c r="S1912" s="19">
        <v>46063</v>
      </c>
      <c r="T1912" s="17"/>
      <c r="U1912" s="17"/>
      <c r="V1912" s="17"/>
      <c r="W1912" s="17"/>
      <c r="X1912" s="17"/>
      <c r="Y1912" s="17"/>
      <c r="Z1912" s="17"/>
      <c r="AA1912" s="17"/>
      <c r="AB1912" s="17"/>
      <c r="AC1912" s="17"/>
      <c r="AD1912" s="17"/>
      <c r="AE1912" s="17"/>
      <c r="AF1912" s="17"/>
      <c r="AG1912" s="17"/>
      <c r="AH1912" s="17"/>
      <c r="AI1912" s="17"/>
      <c r="AJ1912" s="17"/>
      <c r="AK1912" s="17"/>
      <c r="AL1912" s="17"/>
    </row>
    <row r="1913" spans="1:38" ht="15" customHeight="1" x14ac:dyDescent="0.25">
      <c r="A1913" s="16">
        <v>33231747253</v>
      </c>
      <c r="B1913" s="25" t="s">
        <v>26229</v>
      </c>
      <c r="C1913" s="17" t="s">
        <v>20254</v>
      </c>
      <c r="D1913" s="18" t="s">
        <v>21611</v>
      </c>
      <c r="E1913" s="17" t="s">
        <v>4500</v>
      </c>
      <c r="F1913" s="18" t="s">
        <v>21612</v>
      </c>
      <c r="G1913" s="17" t="s">
        <v>20093</v>
      </c>
      <c r="H1913" s="17"/>
      <c r="I1913" s="16"/>
      <c r="J1913" s="17"/>
      <c r="K1913" s="17"/>
      <c r="L1913" s="17"/>
      <c r="M1913" s="17" t="s">
        <v>21613</v>
      </c>
      <c r="N1913" s="17" t="s">
        <v>21614</v>
      </c>
      <c r="O1913" s="17" t="s">
        <v>14932</v>
      </c>
      <c r="P1913" s="17" t="s">
        <v>14890</v>
      </c>
      <c r="Q1913" s="17" t="s">
        <v>15899</v>
      </c>
      <c r="R1913" s="19">
        <v>46059</v>
      </c>
      <c r="S1913" s="19">
        <v>46063</v>
      </c>
      <c r="T1913" s="17"/>
      <c r="U1913" s="17"/>
      <c r="V1913" s="17"/>
      <c r="W1913" s="17"/>
      <c r="X1913" s="17"/>
      <c r="Y1913" s="17"/>
      <c r="Z1913" s="17"/>
      <c r="AA1913" s="17"/>
      <c r="AB1913" s="17"/>
      <c r="AC1913" s="17"/>
      <c r="AD1913" s="17"/>
      <c r="AE1913" s="17"/>
      <c r="AF1913" s="17"/>
      <c r="AG1913" s="17"/>
      <c r="AH1913" s="17"/>
      <c r="AI1913" s="17"/>
      <c r="AJ1913" s="17"/>
      <c r="AK1913" s="17"/>
      <c r="AL1913" s="17"/>
    </row>
    <row r="1914" spans="1:38" ht="15" customHeight="1" x14ac:dyDescent="0.25">
      <c r="A1914" s="16">
        <v>491704657959</v>
      </c>
      <c r="B1914" s="25" t="s">
        <v>26229</v>
      </c>
      <c r="C1914" s="17" t="s">
        <v>20254</v>
      </c>
      <c r="D1914" s="18" t="s">
        <v>21615</v>
      </c>
      <c r="E1914" s="17" t="s">
        <v>21616</v>
      </c>
      <c r="F1914" s="18" t="s">
        <v>21617</v>
      </c>
      <c r="G1914" s="17" t="s">
        <v>20093</v>
      </c>
      <c r="H1914" s="17"/>
      <c r="I1914" s="16"/>
      <c r="J1914" s="17"/>
      <c r="K1914" s="17"/>
      <c r="L1914" s="17"/>
      <c r="M1914" s="17" t="s">
        <v>21618</v>
      </c>
      <c r="N1914" s="17" t="s">
        <v>21619</v>
      </c>
      <c r="O1914" s="17" t="s">
        <v>14856</v>
      </c>
      <c r="P1914" s="17" t="s">
        <v>14856</v>
      </c>
      <c r="Q1914" s="17" t="s">
        <v>21620</v>
      </c>
      <c r="R1914" s="19">
        <v>46059</v>
      </c>
      <c r="S1914" s="19">
        <v>46063</v>
      </c>
      <c r="T1914" s="17"/>
      <c r="U1914" s="17"/>
      <c r="V1914" s="17"/>
      <c r="W1914" s="17"/>
      <c r="X1914" s="17"/>
      <c r="Y1914" s="17"/>
      <c r="Z1914" s="17"/>
      <c r="AA1914" s="17"/>
      <c r="AB1914" s="17"/>
      <c r="AC1914" s="17"/>
      <c r="AD1914" s="17"/>
      <c r="AE1914" s="17"/>
      <c r="AF1914" s="17"/>
      <c r="AG1914" s="17"/>
      <c r="AH1914" s="17"/>
      <c r="AI1914" s="17"/>
      <c r="AJ1914" s="17"/>
      <c r="AK1914" s="17"/>
      <c r="AL1914" s="17"/>
    </row>
    <row r="1915" spans="1:38" ht="15" customHeight="1" x14ac:dyDescent="0.25">
      <c r="A1915" s="16">
        <v>39049628716</v>
      </c>
      <c r="B1915" s="25" t="s">
        <v>26229</v>
      </c>
      <c r="C1915" s="17" t="s">
        <v>20254</v>
      </c>
      <c r="D1915" s="18" t="s">
        <v>21621</v>
      </c>
      <c r="E1915" s="17" t="s">
        <v>21622</v>
      </c>
      <c r="F1915" s="18" t="s">
        <v>21623</v>
      </c>
      <c r="G1915" s="17" t="s">
        <v>20093</v>
      </c>
      <c r="H1915" s="17"/>
      <c r="I1915" s="16"/>
      <c r="J1915" s="17"/>
      <c r="K1915" s="17"/>
      <c r="L1915" s="17"/>
      <c r="M1915" s="17" t="s">
        <v>21624</v>
      </c>
      <c r="N1915" s="17" t="s">
        <v>20418</v>
      </c>
      <c r="O1915" s="17" t="s">
        <v>19941</v>
      </c>
      <c r="P1915" s="17" t="s">
        <v>14859</v>
      </c>
      <c r="Q1915" s="22" t="s">
        <v>25953</v>
      </c>
      <c r="R1915" s="19">
        <v>46059</v>
      </c>
      <c r="S1915" s="19">
        <v>46063</v>
      </c>
      <c r="T1915" s="17"/>
      <c r="U1915" s="17"/>
      <c r="V1915" s="17"/>
      <c r="W1915" s="17"/>
      <c r="X1915" s="17"/>
      <c r="Y1915" s="17"/>
      <c r="Z1915" s="17"/>
      <c r="AA1915" s="17"/>
      <c r="AB1915" s="17"/>
      <c r="AC1915" s="17"/>
      <c r="AD1915" s="17"/>
      <c r="AE1915" s="17"/>
      <c r="AF1915" s="17"/>
      <c r="AG1915" s="17"/>
      <c r="AH1915" s="17"/>
      <c r="AI1915" s="17"/>
      <c r="AJ1915" s="17"/>
      <c r="AK1915" s="17"/>
      <c r="AL1915" s="17"/>
    </row>
    <row r="1916" spans="1:38" ht="15" customHeight="1" x14ac:dyDescent="0.25">
      <c r="A1916" s="16">
        <v>34659093590</v>
      </c>
      <c r="B1916" s="25" t="s">
        <v>26229</v>
      </c>
      <c r="C1916" s="17" t="s">
        <v>20254</v>
      </c>
      <c r="D1916" s="18" t="s">
        <v>21625</v>
      </c>
      <c r="E1916" s="17" t="s">
        <v>4511</v>
      </c>
      <c r="F1916" s="18" t="s">
        <v>21626</v>
      </c>
      <c r="G1916" s="17" t="s">
        <v>20093</v>
      </c>
      <c r="H1916" s="17"/>
      <c r="I1916" s="16"/>
      <c r="J1916" s="17"/>
      <c r="K1916" s="17"/>
      <c r="L1916" s="17"/>
      <c r="M1916" s="17" t="s">
        <v>21627</v>
      </c>
      <c r="N1916" s="17" t="s">
        <v>21628</v>
      </c>
      <c r="O1916" s="17" t="s">
        <v>19944</v>
      </c>
      <c r="P1916" s="17" t="s">
        <v>14850</v>
      </c>
      <c r="Q1916" s="17" t="s">
        <v>15909</v>
      </c>
      <c r="R1916" s="19">
        <v>46059</v>
      </c>
      <c r="S1916" s="19">
        <v>46063</v>
      </c>
      <c r="T1916" s="17"/>
      <c r="U1916" s="17"/>
      <c r="V1916" s="17"/>
      <c r="W1916" s="17"/>
      <c r="X1916" s="17"/>
      <c r="Y1916" s="17"/>
      <c r="Z1916" s="17"/>
      <c r="AA1916" s="17"/>
      <c r="AB1916" s="17"/>
      <c r="AC1916" s="17"/>
      <c r="AD1916" s="17"/>
      <c r="AE1916" s="17"/>
      <c r="AF1916" s="17"/>
      <c r="AG1916" s="17"/>
      <c r="AH1916" s="17"/>
      <c r="AI1916" s="17"/>
      <c r="AJ1916" s="17"/>
      <c r="AK1916" s="17"/>
      <c r="AL1916" s="17"/>
    </row>
    <row r="1917" spans="1:38" ht="15" customHeight="1" x14ac:dyDescent="0.25">
      <c r="A1917" s="16">
        <v>49266162670</v>
      </c>
      <c r="B1917" s="25" t="s">
        <v>26229</v>
      </c>
      <c r="C1917" s="17" t="s">
        <v>20254</v>
      </c>
      <c r="D1917" s="18" t="s">
        <v>21629</v>
      </c>
      <c r="E1917" s="17" t="s">
        <v>21630</v>
      </c>
      <c r="F1917" s="18" t="s">
        <v>21631</v>
      </c>
      <c r="G1917" s="17" t="s">
        <v>20093</v>
      </c>
      <c r="H1917" s="17"/>
      <c r="I1917" s="16"/>
      <c r="J1917" s="17"/>
      <c r="K1917" s="17"/>
      <c r="L1917" s="17"/>
      <c r="M1917" s="17" t="s">
        <v>21632</v>
      </c>
      <c r="N1917" s="17" t="s">
        <v>21633</v>
      </c>
      <c r="O1917" s="17" t="s">
        <v>14856</v>
      </c>
      <c r="P1917" s="17" t="s">
        <v>14856</v>
      </c>
      <c r="Q1917" s="17" t="s">
        <v>21634</v>
      </c>
      <c r="R1917" s="19">
        <v>46059</v>
      </c>
      <c r="S1917" s="19">
        <v>46063</v>
      </c>
      <c r="T1917" s="17"/>
      <c r="U1917" s="17"/>
      <c r="V1917" s="17"/>
      <c r="W1917" s="17"/>
      <c r="X1917" s="17"/>
      <c r="Y1917" s="17"/>
      <c r="Z1917" s="17"/>
      <c r="AA1917" s="17"/>
      <c r="AB1917" s="17"/>
      <c r="AC1917" s="17"/>
      <c r="AD1917" s="17"/>
      <c r="AE1917" s="17"/>
      <c r="AF1917" s="17"/>
      <c r="AG1917" s="17"/>
      <c r="AH1917" s="17"/>
      <c r="AI1917" s="17"/>
      <c r="AJ1917" s="17"/>
      <c r="AK1917" s="17"/>
      <c r="AL1917" s="17"/>
    </row>
    <row r="1918" spans="1:38" ht="15" customHeight="1" x14ac:dyDescent="0.25">
      <c r="A1918" s="16">
        <v>302103461779</v>
      </c>
      <c r="B1918" s="25" t="s">
        <v>26229</v>
      </c>
      <c r="C1918" s="17" t="s">
        <v>20254</v>
      </c>
      <c r="D1918" s="18" t="s">
        <v>21635</v>
      </c>
      <c r="E1918" s="17" t="s">
        <v>21636</v>
      </c>
      <c r="F1918" s="18" t="s">
        <v>21637</v>
      </c>
      <c r="G1918" s="17" t="s">
        <v>20094</v>
      </c>
      <c r="H1918" s="17"/>
      <c r="I1918" s="16"/>
      <c r="J1918" s="17"/>
      <c r="K1918" s="17"/>
      <c r="L1918" s="17"/>
      <c r="M1918" s="17" t="s">
        <v>21638</v>
      </c>
      <c r="N1918" s="17" t="s">
        <v>21364</v>
      </c>
      <c r="O1918" s="17" t="s">
        <v>19939</v>
      </c>
      <c r="P1918" s="17" t="s">
        <v>14909</v>
      </c>
      <c r="Q1918" s="17" t="s">
        <v>21639</v>
      </c>
      <c r="R1918" s="19">
        <v>46059</v>
      </c>
      <c r="S1918" s="19">
        <v>46063</v>
      </c>
      <c r="T1918" s="17"/>
      <c r="U1918" s="17"/>
      <c r="V1918" s="17"/>
      <c r="W1918" s="17"/>
      <c r="X1918" s="17"/>
      <c r="Y1918" s="17"/>
      <c r="Z1918" s="17"/>
      <c r="AA1918" s="17"/>
      <c r="AB1918" s="17"/>
      <c r="AC1918" s="17"/>
      <c r="AD1918" s="17"/>
      <c r="AE1918" s="17"/>
      <c r="AF1918" s="17"/>
      <c r="AG1918" s="17"/>
      <c r="AH1918" s="17"/>
      <c r="AI1918" s="17"/>
      <c r="AJ1918" s="17"/>
      <c r="AK1918" s="17"/>
      <c r="AL1918" s="17"/>
    </row>
    <row r="1919" spans="1:38" ht="15" customHeight="1" x14ac:dyDescent="0.25">
      <c r="A1919" s="16" t="s">
        <v>26104</v>
      </c>
      <c r="B1919" s="25" t="s">
        <v>26229</v>
      </c>
      <c r="C1919" s="17" t="s">
        <v>20254</v>
      </c>
      <c r="D1919" s="18" t="s">
        <v>21640</v>
      </c>
      <c r="E1919" s="17"/>
      <c r="F1919" s="18" t="s">
        <v>21641</v>
      </c>
      <c r="G1919" s="17" t="s">
        <v>20093</v>
      </c>
      <c r="H1919" s="17"/>
      <c r="I1919" s="16"/>
      <c r="J1919" s="17"/>
      <c r="K1919" s="17"/>
      <c r="L1919" s="17"/>
      <c r="M1919" s="17" t="s">
        <v>21642</v>
      </c>
      <c r="N1919" s="17" t="s">
        <v>21605</v>
      </c>
      <c r="O1919" s="17" t="s">
        <v>19940</v>
      </c>
      <c r="P1919" s="17" t="s">
        <v>14854</v>
      </c>
      <c r="Q1919" s="17"/>
      <c r="R1919" s="19">
        <v>46059</v>
      </c>
      <c r="S1919" s="19">
        <v>46063</v>
      </c>
      <c r="T1919" s="17"/>
      <c r="U1919" s="17"/>
      <c r="V1919" s="17"/>
      <c r="W1919" s="17"/>
      <c r="X1919" s="17"/>
      <c r="Y1919" s="17"/>
      <c r="Z1919" s="17"/>
      <c r="AA1919" s="17"/>
      <c r="AB1919" s="17"/>
      <c r="AC1919" s="17"/>
      <c r="AD1919" s="17"/>
      <c r="AE1919" s="17"/>
      <c r="AF1919" s="17"/>
      <c r="AG1919" s="17"/>
      <c r="AH1919" s="17"/>
      <c r="AI1919" s="17"/>
      <c r="AJ1919" s="17"/>
      <c r="AK1919" s="17"/>
      <c r="AL1919" s="17"/>
    </row>
    <row r="1920" spans="1:38" ht="15" customHeight="1" x14ac:dyDescent="0.25">
      <c r="A1920" s="16">
        <v>421357610247</v>
      </c>
      <c r="B1920" s="25" t="s">
        <v>26229</v>
      </c>
      <c r="C1920" s="17" t="s">
        <v>20254</v>
      </c>
      <c r="D1920" s="18" t="s">
        <v>21643</v>
      </c>
      <c r="E1920" s="17" t="s">
        <v>21644</v>
      </c>
      <c r="F1920" s="18" t="s">
        <v>21645</v>
      </c>
      <c r="G1920" s="17" t="s">
        <v>20093</v>
      </c>
      <c r="H1920" s="17"/>
      <c r="I1920" s="16"/>
      <c r="J1920" s="17"/>
      <c r="K1920" s="17"/>
      <c r="L1920" s="17"/>
      <c r="M1920" s="17" t="s">
        <v>21646</v>
      </c>
      <c r="N1920" s="17" t="s">
        <v>21647</v>
      </c>
      <c r="O1920" s="17" t="s">
        <v>19938</v>
      </c>
      <c r="P1920" s="17" t="s">
        <v>14926</v>
      </c>
      <c r="Q1920" s="17" t="s">
        <v>21648</v>
      </c>
      <c r="R1920" s="19">
        <v>46059</v>
      </c>
      <c r="S1920" s="19">
        <v>46063</v>
      </c>
      <c r="T1920" s="17"/>
      <c r="U1920" s="17"/>
      <c r="V1920" s="17"/>
      <c r="W1920" s="17"/>
      <c r="X1920" s="17"/>
      <c r="Y1920" s="17"/>
      <c r="Z1920" s="17"/>
      <c r="AA1920" s="17"/>
      <c r="AB1920" s="17"/>
      <c r="AC1920" s="17"/>
      <c r="AD1920" s="17"/>
      <c r="AE1920" s="17"/>
      <c r="AF1920" s="17"/>
      <c r="AG1920" s="17"/>
      <c r="AH1920" s="17"/>
      <c r="AI1920" s="17"/>
      <c r="AJ1920" s="17"/>
      <c r="AK1920" s="17"/>
      <c r="AL1920" s="17"/>
    </row>
    <row r="1921" spans="1:38" ht="15" customHeight="1" x14ac:dyDescent="0.25">
      <c r="A1921" s="16">
        <v>8860088295</v>
      </c>
      <c r="B1921" s="25" t="s">
        <v>26229</v>
      </c>
      <c r="C1921" s="17" t="s">
        <v>20254</v>
      </c>
      <c r="D1921" s="18" t="s">
        <v>21649</v>
      </c>
      <c r="E1921" s="17" t="s">
        <v>25955</v>
      </c>
      <c r="F1921" s="18" t="s">
        <v>21650</v>
      </c>
      <c r="G1921" s="17" t="s">
        <v>20094</v>
      </c>
      <c r="H1921" s="17"/>
      <c r="I1921" s="16"/>
      <c r="J1921" s="17"/>
      <c r="K1921" s="17"/>
      <c r="L1921" s="17"/>
      <c r="M1921" s="17" t="s">
        <v>21651</v>
      </c>
      <c r="N1921" s="17" t="s">
        <v>21652</v>
      </c>
      <c r="O1921" s="17" t="s">
        <v>19940</v>
      </c>
      <c r="P1921" s="17" t="s">
        <v>14854</v>
      </c>
      <c r="Q1921" s="22" t="s">
        <v>25954</v>
      </c>
      <c r="R1921" s="19">
        <v>46059</v>
      </c>
      <c r="S1921" s="19">
        <v>46063</v>
      </c>
      <c r="T1921" s="17"/>
      <c r="U1921" s="17"/>
      <c r="V1921" s="17"/>
      <c r="W1921" s="17"/>
      <c r="X1921" s="17"/>
      <c r="Y1921" s="17"/>
      <c r="Z1921" s="17"/>
      <c r="AA1921" s="17"/>
      <c r="AB1921" s="17"/>
      <c r="AC1921" s="17"/>
      <c r="AD1921" s="17"/>
      <c r="AE1921" s="17"/>
      <c r="AF1921" s="17"/>
      <c r="AG1921" s="17"/>
      <c r="AH1921" s="17"/>
      <c r="AI1921" s="17"/>
      <c r="AJ1921" s="17"/>
      <c r="AK1921" s="17"/>
      <c r="AL1921" s="17"/>
    </row>
    <row r="1922" spans="1:38" ht="15" customHeight="1" x14ac:dyDescent="0.25">
      <c r="A1922" s="16">
        <v>393428425716</v>
      </c>
      <c r="B1922" s="25" t="s">
        <v>26229</v>
      </c>
      <c r="C1922" s="17" t="s">
        <v>20254</v>
      </c>
      <c r="D1922" s="18" t="s">
        <v>21653</v>
      </c>
      <c r="E1922" s="17" t="s">
        <v>4529</v>
      </c>
      <c r="F1922" s="18" t="s">
        <v>21654</v>
      </c>
      <c r="G1922" s="17" t="s">
        <v>20093</v>
      </c>
      <c r="H1922" s="17"/>
      <c r="I1922" s="16"/>
      <c r="J1922" s="17"/>
      <c r="K1922" s="17"/>
      <c r="L1922" s="17"/>
      <c r="M1922" s="17" t="s">
        <v>21655</v>
      </c>
      <c r="N1922" s="17" t="s">
        <v>21656</v>
      </c>
      <c r="O1922" s="17" t="s">
        <v>19941</v>
      </c>
      <c r="P1922" s="17" t="s">
        <v>14859</v>
      </c>
      <c r="Q1922" s="17" t="s">
        <v>15929</v>
      </c>
      <c r="R1922" s="19">
        <v>46059</v>
      </c>
      <c r="S1922" s="19">
        <v>46063</v>
      </c>
      <c r="T1922" s="17"/>
      <c r="U1922" s="17"/>
      <c r="V1922" s="17"/>
      <c r="W1922" s="17"/>
      <c r="X1922" s="17"/>
      <c r="Y1922" s="17"/>
      <c r="Z1922" s="17"/>
      <c r="AA1922" s="17"/>
      <c r="AB1922" s="17"/>
      <c r="AC1922" s="17"/>
      <c r="AD1922" s="17"/>
      <c r="AE1922" s="17"/>
      <c r="AF1922" s="17"/>
      <c r="AG1922" s="17"/>
      <c r="AH1922" s="17"/>
      <c r="AI1922" s="17"/>
      <c r="AJ1922" s="17"/>
      <c r="AK1922" s="17"/>
      <c r="AL1922" s="17"/>
    </row>
    <row r="1923" spans="1:38" ht="15" customHeight="1" x14ac:dyDescent="0.25">
      <c r="A1923" s="16">
        <v>3362301319</v>
      </c>
      <c r="B1923" s="25" t="s">
        <v>26229</v>
      </c>
      <c r="C1923" s="17" t="s">
        <v>20254</v>
      </c>
      <c r="D1923" s="18" t="s">
        <v>21657</v>
      </c>
      <c r="E1923" s="17" t="s">
        <v>21658</v>
      </c>
      <c r="F1923" s="18" t="s">
        <v>21659</v>
      </c>
      <c r="G1923" s="17" t="s">
        <v>20094</v>
      </c>
      <c r="H1923" s="17"/>
      <c r="I1923" s="16"/>
      <c r="J1923" s="17"/>
      <c r="K1923" s="17"/>
      <c r="L1923" s="17"/>
      <c r="M1923" s="17" t="s">
        <v>21660</v>
      </c>
      <c r="N1923" s="17" t="s">
        <v>20984</v>
      </c>
      <c r="O1923" s="17" t="s">
        <v>14932</v>
      </c>
      <c r="P1923" s="17" t="s">
        <v>14890</v>
      </c>
      <c r="Q1923" s="17" t="s">
        <v>19959</v>
      </c>
      <c r="R1923" s="19">
        <v>46059</v>
      </c>
      <c r="S1923" s="19">
        <v>46063</v>
      </c>
      <c r="T1923" s="17"/>
      <c r="U1923" s="17"/>
      <c r="V1923" s="17"/>
      <c r="W1923" s="17"/>
      <c r="X1923" s="17"/>
      <c r="Y1923" s="17"/>
      <c r="Z1923" s="17"/>
      <c r="AA1923" s="17"/>
      <c r="AB1923" s="17"/>
      <c r="AC1923" s="17"/>
      <c r="AD1923" s="17"/>
      <c r="AE1923" s="17"/>
      <c r="AF1923" s="17"/>
      <c r="AG1923" s="17"/>
      <c r="AH1923" s="17"/>
      <c r="AI1923" s="17"/>
      <c r="AJ1923" s="17"/>
      <c r="AK1923" s="17"/>
      <c r="AL1923" s="17"/>
    </row>
    <row r="1924" spans="1:38" ht="15" customHeight="1" x14ac:dyDescent="0.25">
      <c r="A1924" s="16">
        <v>905333284885</v>
      </c>
      <c r="B1924" s="25" t="s">
        <v>26229</v>
      </c>
      <c r="C1924" s="17" t="s">
        <v>19937</v>
      </c>
      <c r="D1924" s="17" t="s">
        <v>3053</v>
      </c>
      <c r="E1924" s="17"/>
      <c r="F1924" s="18" t="s">
        <v>25794</v>
      </c>
      <c r="G1924" s="17" t="s">
        <v>20093</v>
      </c>
      <c r="H1924" s="17"/>
      <c r="I1924" s="16"/>
      <c r="J1924" s="17"/>
      <c r="K1924" s="17"/>
      <c r="L1924" s="17"/>
      <c r="M1924" s="17" t="s">
        <v>11552</v>
      </c>
      <c r="N1924" s="17" t="s">
        <v>12161</v>
      </c>
      <c r="O1924" s="17" t="s">
        <v>19938</v>
      </c>
      <c r="P1924" s="17" t="s">
        <v>14852</v>
      </c>
      <c r="Q1924" s="17" t="s">
        <v>17797</v>
      </c>
      <c r="R1924" s="19">
        <v>46059</v>
      </c>
      <c r="S1924" s="19">
        <v>46063</v>
      </c>
      <c r="T1924" s="17"/>
      <c r="U1924" s="17"/>
      <c r="V1924" s="17"/>
      <c r="W1924" s="17"/>
      <c r="X1924" s="17"/>
      <c r="Y1924" s="17"/>
      <c r="Z1924" s="17"/>
      <c r="AA1924" s="17"/>
      <c r="AB1924" s="17"/>
      <c r="AC1924" s="17"/>
      <c r="AD1924" s="17"/>
      <c r="AE1924" s="17"/>
      <c r="AF1924" s="17"/>
      <c r="AG1924" s="17"/>
      <c r="AH1924" s="17"/>
      <c r="AI1924" s="17"/>
      <c r="AJ1924" s="17"/>
      <c r="AK1924" s="17"/>
      <c r="AL1924" s="17"/>
    </row>
    <row r="1925" spans="1:38" ht="15" customHeight="1" x14ac:dyDescent="0.25">
      <c r="A1925" s="16">
        <v>4960744828080</v>
      </c>
      <c r="B1925" s="25" t="s">
        <v>26229</v>
      </c>
      <c r="C1925" s="17" t="s">
        <v>20254</v>
      </c>
      <c r="D1925" s="18" t="s">
        <v>21665</v>
      </c>
      <c r="E1925" s="17" t="s">
        <v>21666</v>
      </c>
      <c r="F1925" s="18" t="s">
        <v>21667</v>
      </c>
      <c r="G1925" s="17" t="s">
        <v>20094</v>
      </c>
      <c r="H1925" s="17"/>
      <c r="I1925" s="16"/>
      <c r="J1925" s="17"/>
      <c r="K1925" s="17"/>
      <c r="L1925" s="17"/>
      <c r="M1925" s="17" t="s">
        <v>21668</v>
      </c>
      <c r="N1925" s="17" t="s">
        <v>21669</v>
      </c>
      <c r="O1925" s="17" t="s">
        <v>14856</v>
      </c>
      <c r="P1925" s="17" t="s">
        <v>14856</v>
      </c>
      <c r="Q1925" s="17" t="s">
        <v>21670</v>
      </c>
      <c r="R1925" s="19">
        <v>46059</v>
      </c>
      <c r="S1925" s="19">
        <v>46063</v>
      </c>
      <c r="T1925" s="17"/>
      <c r="U1925" s="17"/>
      <c r="V1925" s="17"/>
      <c r="W1925" s="17"/>
      <c r="X1925" s="17"/>
      <c r="Y1925" s="17"/>
      <c r="Z1925" s="17"/>
      <c r="AA1925" s="17"/>
      <c r="AB1925" s="17"/>
      <c r="AC1925" s="17"/>
      <c r="AD1925" s="17"/>
      <c r="AE1925" s="17"/>
      <c r="AF1925" s="17"/>
      <c r="AG1925" s="17"/>
      <c r="AH1925" s="17"/>
      <c r="AI1925" s="17"/>
      <c r="AJ1925" s="17"/>
      <c r="AK1925" s="17"/>
      <c r="AL1925" s="17"/>
    </row>
    <row r="1926" spans="1:38" ht="15" customHeight="1" x14ac:dyDescent="0.25">
      <c r="A1926" s="16">
        <v>81529615421</v>
      </c>
      <c r="B1926" s="25" t="s">
        <v>26229</v>
      </c>
      <c r="C1926" s="17" t="s">
        <v>20254</v>
      </c>
      <c r="D1926" s="18" t="s">
        <v>21671</v>
      </c>
      <c r="E1926" s="17" t="s">
        <v>21672</v>
      </c>
      <c r="F1926" s="18" t="s">
        <v>21673</v>
      </c>
      <c r="G1926" s="17" t="s">
        <v>20094</v>
      </c>
      <c r="H1926" s="17"/>
      <c r="I1926" s="16"/>
      <c r="J1926" s="17"/>
      <c r="K1926" s="17"/>
      <c r="L1926" s="17"/>
      <c r="M1926" s="17" t="s">
        <v>21674</v>
      </c>
      <c r="N1926" s="17" t="s">
        <v>21675</v>
      </c>
      <c r="O1926" s="17" t="s">
        <v>19938</v>
      </c>
      <c r="P1926" s="17" t="s">
        <v>14860</v>
      </c>
      <c r="Q1926" s="17"/>
      <c r="R1926" s="19">
        <v>46059</v>
      </c>
      <c r="S1926" s="19">
        <v>46063</v>
      </c>
      <c r="T1926" s="17"/>
      <c r="U1926" s="17"/>
      <c r="V1926" s="17"/>
      <c r="W1926" s="17"/>
      <c r="X1926" s="17"/>
      <c r="Y1926" s="17"/>
      <c r="Z1926" s="17"/>
      <c r="AA1926" s="17"/>
      <c r="AB1926" s="17"/>
      <c r="AC1926" s="17"/>
      <c r="AD1926" s="17"/>
      <c r="AE1926" s="17"/>
      <c r="AF1926" s="17"/>
      <c r="AG1926" s="17"/>
      <c r="AH1926" s="17"/>
      <c r="AI1926" s="17"/>
      <c r="AJ1926" s="17"/>
      <c r="AK1926" s="17"/>
      <c r="AL1926" s="17"/>
    </row>
    <row r="1927" spans="1:38" ht="15" customHeight="1" x14ac:dyDescent="0.25">
      <c r="A1927" s="16">
        <v>32456712714</v>
      </c>
      <c r="B1927" s="25" t="s">
        <v>26229</v>
      </c>
      <c r="C1927" s="17" t="s">
        <v>20254</v>
      </c>
      <c r="D1927" s="18" t="s">
        <v>21676</v>
      </c>
      <c r="E1927" s="17" t="s">
        <v>21677</v>
      </c>
      <c r="F1927" s="18" t="s">
        <v>21678</v>
      </c>
      <c r="G1927" s="17" t="s">
        <v>20093</v>
      </c>
      <c r="H1927" s="17"/>
      <c r="I1927" s="16"/>
      <c r="J1927" s="17"/>
      <c r="K1927" s="17"/>
      <c r="L1927" s="17"/>
      <c r="M1927" s="17" t="s">
        <v>21679</v>
      </c>
      <c r="N1927" s="17" t="s">
        <v>21680</v>
      </c>
      <c r="O1927" s="17" t="s">
        <v>19939</v>
      </c>
      <c r="P1927" s="17" t="s">
        <v>14876</v>
      </c>
      <c r="Q1927" s="22" t="s">
        <v>25956</v>
      </c>
      <c r="R1927" s="19">
        <v>46059</v>
      </c>
      <c r="S1927" s="19">
        <v>46063</v>
      </c>
      <c r="T1927" s="17"/>
      <c r="U1927" s="17"/>
      <c r="V1927" s="17"/>
      <c r="W1927" s="17"/>
      <c r="X1927" s="17"/>
      <c r="Y1927" s="17"/>
      <c r="Z1927" s="17"/>
      <c r="AA1927" s="17"/>
      <c r="AB1927" s="17"/>
      <c r="AC1927" s="17"/>
      <c r="AD1927" s="17"/>
      <c r="AE1927" s="17"/>
      <c r="AF1927" s="17"/>
      <c r="AG1927" s="17"/>
      <c r="AH1927" s="17"/>
      <c r="AI1927" s="17"/>
      <c r="AJ1927" s="17"/>
      <c r="AK1927" s="17"/>
      <c r="AL1927" s="17"/>
    </row>
    <row r="1928" spans="1:38" ht="15" customHeight="1" x14ac:dyDescent="0.25">
      <c r="A1928" s="16">
        <v>14257700403</v>
      </c>
      <c r="B1928" s="25" t="s">
        <v>26229</v>
      </c>
      <c r="C1928" s="17" t="s">
        <v>20254</v>
      </c>
      <c r="D1928" s="18" t="s">
        <v>21681</v>
      </c>
      <c r="E1928" s="17" t="s">
        <v>21682</v>
      </c>
      <c r="F1928" s="18" t="s">
        <v>21683</v>
      </c>
      <c r="G1928" s="17">
        <v>0</v>
      </c>
      <c r="H1928" s="17"/>
      <c r="I1928" s="16"/>
      <c r="J1928" s="17"/>
      <c r="K1928" s="17"/>
      <c r="L1928" s="17"/>
      <c r="M1928" s="17" t="s">
        <v>21684</v>
      </c>
      <c r="N1928" s="17" t="s">
        <v>21685</v>
      </c>
      <c r="O1928" s="17" t="s">
        <v>14857</v>
      </c>
      <c r="P1928" s="17" t="s">
        <v>14857</v>
      </c>
      <c r="Q1928" s="17" t="s">
        <v>21686</v>
      </c>
      <c r="R1928" s="19">
        <v>46059</v>
      </c>
      <c r="S1928" s="19">
        <v>46063</v>
      </c>
      <c r="T1928" s="17"/>
      <c r="U1928" s="17"/>
      <c r="V1928" s="17"/>
      <c r="W1928" s="17"/>
      <c r="X1928" s="17"/>
      <c r="Y1928" s="17"/>
      <c r="Z1928" s="17"/>
      <c r="AA1928" s="17"/>
      <c r="AB1928" s="17"/>
      <c r="AC1928" s="17"/>
      <c r="AD1928" s="17"/>
      <c r="AE1928" s="17"/>
      <c r="AF1928" s="17"/>
      <c r="AG1928" s="17"/>
      <c r="AH1928" s="17"/>
      <c r="AI1928" s="17"/>
      <c r="AJ1928" s="17"/>
      <c r="AK1928" s="17"/>
      <c r="AL1928" s="17"/>
    </row>
    <row r="1929" spans="1:38" ht="15" customHeight="1" x14ac:dyDescent="0.25">
      <c r="A1929" s="16">
        <v>905320687230</v>
      </c>
      <c r="B1929" s="25" t="s">
        <v>26229</v>
      </c>
      <c r="C1929" s="17" t="s">
        <v>20254</v>
      </c>
      <c r="D1929" s="18" t="s">
        <v>21687</v>
      </c>
      <c r="E1929" s="17" t="s">
        <v>21688</v>
      </c>
      <c r="F1929" s="18" t="s">
        <v>20314</v>
      </c>
      <c r="G1929" s="17" t="s">
        <v>20094</v>
      </c>
      <c r="H1929" s="17"/>
      <c r="I1929" s="16"/>
      <c r="J1929" s="17"/>
      <c r="K1929" s="17"/>
      <c r="L1929" s="17"/>
      <c r="M1929" s="17" t="s">
        <v>21689</v>
      </c>
      <c r="N1929" s="17" t="s">
        <v>21690</v>
      </c>
      <c r="O1929" s="17" t="s">
        <v>19938</v>
      </c>
      <c r="P1929" s="17" t="s">
        <v>14852</v>
      </c>
      <c r="Q1929" s="17" t="s">
        <v>21691</v>
      </c>
      <c r="R1929" s="19">
        <v>46059</v>
      </c>
      <c r="S1929" s="19">
        <v>46063</v>
      </c>
      <c r="T1929" s="17"/>
      <c r="U1929" s="17"/>
      <c r="V1929" s="17"/>
      <c r="W1929" s="17"/>
      <c r="X1929" s="17"/>
      <c r="Y1929" s="17"/>
      <c r="Z1929" s="17"/>
      <c r="AA1929" s="17"/>
      <c r="AB1929" s="17"/>
      <c r="AC1929" s="17"/>
      <c r="AD1929" s="17"/>
      <c r="AE1929" s="17"/>
      <c r="AF1929" s="17"/>
      <c r="AG1929" s="17"/>
      <c r="AH1929" s="17"/>
      <c r="AI1929" s="17"/>
      <c r="AJ1929" s="17"/>
      <c r="AK1929" s="17"/>
      <c r="AL1929" s="17"/>
    </row>
    <row r="1930" spans="1:38" ht="15" customHeight="1" x14ac:dyDescent="0.25">
      <c r="A1930" s="16">
        <v>447766220746</v>
      </c>
      <c r="B1930" s="25" t="s">
        <v>26229</v>
      </c>
      <c r="C1930" s="17" t="s">
        <v>20254</v>
      </c>
      <c r="D1930" s="18" t="s">
        <v>21692</v>
      </c>
      <c r="E1930" s="17" t="s">
        <v>21693</v>
      </c>
      <c r="F1930" s="18" t="s">
        <v>21694</v>
      </c>
      <c r="G1930" s="17" t="s">
        <v>20093</v>
      </c>
      <c r="H1930" s="17"/>
      <c r="I1930" s="16"/>
      <c r="J1930" s="17"/>
      <c r="K1930" s="17"/>
      <c r="L1930" s="17"/>
      <c r="M1930" s="17" t="s">
        <v>21695</v>
      </c>
      <c r="N1930" s="17" t="s">
        <v>20436</v>
      </c>
      <c r="O1930" s="17" t="s">
        <v>14871</v>
      </c>
      <c r="P1930" s="17" t="s">
        <v>14910</v>
      </c>
      <c r="Q1930" s="17" t="s">
        <v>21696</v>
      </c>
      <c r="R1930" s="19">
        <v>46059</v>
      </c>
      <c r="S1930" s="19">
        <v>46063</v>
      </c>
      <c r="T1930" s="17"/>
      <c r="U1930" s="17"/>
      <c r="V1930" s="17"/>
      <c r="W1930" s="17"/>
      <c r="X1930" s="17"/>
      <c r="Y1930" s="17"/>
      <c r="Z1930" s="17"/>
      <c r="AA1930" s="17"/>
      <c r="AB1930" s="17"/>
      <c r="AC1930" s="17"/>
      <c r="AD1930" s="17"/>
      <c r="AE1930" s="17"/>
      <c r="AF1930" s="17"/>
      <c r="AG1930" s="17"/>
      <c r="AH1930" s="17"/>
      <c r="AI1930" s="17"/>
      <c r="AJ1930" s="17"/>
      <c r="AK1930" s="17"/>
      <c r="AL1930" s="17"/>
    </row>
    <row r="1931" spans="1:38" ht="15" customHeight="1" x14ac:dyDescent="0.25">
      <c r="A1931" s="16">
        <v>34961301034</v>
      </c>
      <c r="B1931" s="25" t="s">
        <v>26229</v>
      </c>
      <c r="C1931" s="17" t="s">
        <v>20254</v>
      </c>
      <c r="D1931" s="18" t="s">
        <v>21697</v>
      </c>
      <c r="E1931" s="17" t="s">
        <v>21698</v>
      </c>
      <c r="F1931" s="18" t="s">
        <v>21699</v>
      </c>
      <c r="G1931" s="17" t="s">
        <v>20094</v>
      </c>
      <c r="H1931" s="17"/>
      <c r="I1931" s="16"/>
      <c r="J1931" s="17"/>
      <c r="K1931" s="17"/>
      <c r="L1931" s="17"/>
      <c r="M1931" s="17" t="s">
        <v>21700</v>
      </c>
      <c r="N1931" s="17" t="s">
        <v>21701</v>
      </c>
      <c r="O1931" s="17" t="s">
        <v>19944</v>
      </c>
      <c r="P1931" s="17" t="s">
        <v>14850</v>
      </c>
      <c r="Q1931" s="17" t="s">
        <v>21702</v>
      </c>
      <c r="R1931" s="19">
        <v>46059</v>
      </c>
      <c r="S1931" s="19">
        <v>46063</v>
      </c>
      <c r="T1931" s="17"/>
      <c r="U1931" s="17"/>
      <c r="V1931" s="17"/>
      <c r="W1931" s="17"/>
      <c r="X1931" s="17"/>
      <c r="Y1931" s="17"/>
      <c r="Z1931" s="17"/>
      <c r="AA1931" s="17"/>
      <c r="AB1931" s="17"/>
      <c r="AC1931" s="17"/>
      <c r="AD1931" s="17"/>
      <c r="AE1931" s="17"/>
      <c r="AF1931" s="17"/>
      <c r="AG1931" s="17"/>
      <c r="AH1931" s="17"/>
      <c r="AI1931" s="17"/>
      <c r="AJ1931" s="17"/>
      <c r="AK1931" s="17"/>
      <c r="AL1931" s="17"/>
    </row>
    <row r="1932" spans="1:38" ht="15" customHeight="1" x14ac:dyDescent="0.25">
      <c r="A1932" s="16">
        <v>919840933789</v>
      </c>
      <c r="B1932" s="25" t="s">
        <v>26229</v>
      </c>
      <c r="C1932" s="17" t="s">
        <v>20254</v>
      </c>
      <c r="D1932" s="18" t="s">
        <v>21703</v>
      </c>
      <c r="E1932" s="17" t="s">
        <v>21704</v>
      </c>
      <c r="F1932" s="18" t="s">
        <v>21705</v>
      </c>
      <c r="G1932" s="17" t="s">
        <v>20093</v>
      </c>
      <c r="H1932" s="17"/>
      <c r="I1932" s="16"/>
      <c r="J1932" s="17"/>
      <c r="K1932" s="17"/>
      <c r="L1932" s="17"/>
      <c r="M1932" s="17" t="s">
        <v>21706</v>
      </c>
      <c r="N1932" s="17" t="s">
        <v>21707</v>
      </c>
      <c r="O1932" s="17" t="s">
        <v>19940</v>
      </c>
      <c r="P1932" s="17" t="s">
        <v>14854</v>
      </c>
      <c r="Q1932" s="22" t="s">
        <v>25957</v>
      </c>
      <c r="R1932" s="19">
        <v>46059</v>
      </c>
      <c r="S1932" s="19">
        <v>46063</v>
      </c>
      <c r="T1932" s="17"/>
      <c r="U1932" s="17"/>
      <c r="V1932" s="17"/>
      <c r="W1932" s="17"/>
      <c r="X1932" s="17"/>
      <c r="Y1932" s="17"/>
      <c r="Z1932" s="17"/>
      <c r="AA1932" s="17"/>
      <c r="AB1932" s="17"/>
      <c r="AC1932" s="17"/>
      <c r="AD1932" s="17"/>
      <c r="AE1932" s="17"/>
      <c r="AF1932" s="17"/>
      <c r="AG1932" s="17"/>
      <c r="AH1932" s="17"/>
      <c r="AI1932" s="17"/>
      <c r="AJ1932" s="17"/>
      <c r="AK1932" s="17"/>
      <c r="AL1932" s="17"/>
    </row>
    <row r="1933" spans="1:38" ht="15" customHeight="1" x14ac:dyDescent="0.25">
      <c r="A1933" s="16">
        <v>39057172000</v>
      </c>
      <c r="B1933" s="25" t="s">
        <v>26229</v>
      </c>
      <c r="C1933" s="17" t="s">
        <v>20254</v>
      </c>
      <c r="D1933" s="18" t="s">
        <v>21708</v>
      </c>
      <c r="E1933" s="17" t="s">
        <v>21709</v>
      </c>
      <c r="F1933" s="18" t="s">
        <v>21710</v>
      </c>
      <c r="G1933" s="17" t="s">
        <v>20093</v>
      </c>
      <c r="H1933" s="17"/>
      <c r="I1933" s="16"/>
      <c r="J1933" s="17"/>
      <c r="K1933" s="17"/>
      <c r="L1933" s="17"/>
      <c r="M1933" s="17" t="s">
        <v>21711</v>
      </c>
      <c r="N1933" s="17" t="s">
        <v>21712</v>
      </c>
      <c r="O1933" s="17" t="s">
        <v>19941</v>
      </c>
      <c r="P1933" s="17" t="s">
        <v>14859</v>
      </c>
      <c r="Q1933" s="17" t="s">
        <v>21713</v>
      </c>
      <c r="R1933" s="19">
        <v>46059</v>
      </c>
      <c r="S1933" s="19">
        <v>46063</v>
      </c>
      <c r="T1933" s="17"/>
      <c r="U1933" s="17"/>
      <c r="V1933" s="17"/>
      <c r="W1933" s="17"/>
      <c r="X1933" s="17"/>
      <c r="Y1933" s="17"/>
      <c r="Z1933" s="17"/>
      <c r="AA1933" s="17"/>
      <c r="AB1933" s="17"/>
      <c r="AC1933" s="17"/>
      <c r="AD1933" s="17"/>
      <c r="AE1933" s="17"/>
      <c r="AF1933" s="17"/>
      <c r="AG1933" s="17"/>
      <c r="AH1933" s="17"/>
      <c r="AI1933" s="17"/>
      <c r="AJ1933" s="17"/>
      <c r="AK1933" s="17"/>
      <c r="AL1933" s="17"/>
    </row>
    <row r="1934" spans="1:38" ht="15" customHeight="1" x14ac:dyDescent="0.25">
      <c r="A1934" s="16">
        <v>84333676033</v>
      </c>
      <c r="B1934" s="25" t="s">
        <v>26229</v>
      </c>
      <c r="C1934" s="17" t="s">
        <v>20254</v>
      </c>
      <c r="D1934" s="18" t="s">
        <v>21714</v>
      </c>
      <c r="E1934" s="17" t="s">
        <v>4563</v>
      </c>
      <c r="F1934" s="18" t="s">
        <v>21715</v>
      </c>
      <c r="G1934" s="17" t="s">
        <v>20093</v>
      </c>
      <c r="H1934" s="17"/>
      <c r="I1934" s="16"/>
      <c r="J1934" s="17"/>
      <c r="K1934" s="17"/>
      <c r="L1934" s="17"/>
      <c r="M1934" s="17" t="s">
        <v>21716</v>
      </c>
      <c r="N1934" s="17" t="s">
        <v>21717</v>
      </c>
      <c r="O1934" s="17" t="s">
        <v>19938</v>
      </c>
      <c r="P1934" s="17" t="s">
        <v>14885</v>
      </c>
      <c r="Q1934" s="17" t="s">
        <v>15966</v>
      </c>
      <c r="R1934" s="19">
        <v>46059</v>
      </c>
      <c r="S1934" s="19">
        <v>46063</v>
      </c>
      <c r="T1934" s="17"/>
      <c r="U1934" s="17"/>
      <c r="V1934" s="17"/>
      <c r="W1934" s="17"/>
      <c r="X1934" s="17"/>
      <c r="Y1934" s="17"/>
      <c r="Z1934" s="17"/>
      <c r="AA1934" s="17"/>
      <c r="AB1934" s="17"/>
      <c r="AC1934" s="17"/>
      <c r="AD1934" s="17"/>
      <c r="AE1934" s="17"/>
      <c r="AF1934" s="17"/>
      <c r="AG1934" s="17"/>
      <c r="AH1934" s="17"/>
      <c r="AI1934" s="17"/>
      <c r="AJ1934" s="17"/>
      <c r="AK1934" s="17"/>
      <c r="AL1934" s="17"/>
    </row>
    <row r="1935" spans="1:38" ht="15" customHeight="1" x14ac:dyDescent="0.25">
      <c r="A1935" s="16">
        <v>380676310477</v>
      </c>
      <c r="B1935" s="25" t="s">
        <v>26229</v>
      </c>
      <c r="C1935" s="17" t="s">
        <v>20254</v>
      </c>
      <c r="D1935" s="18" t="s">
        <v>21718</v>
      </c>
      <c r="E1935" s="17" t="s">
        <v>21719</v>
      </c>
      <c r="F1935" s="18" t="s">
        <v>21720</v>
      </c>
      <c r="G1935" s="17" t="s">
        <v>20093</v>
      </c>
      <c r="H1935" s="17"/>
      <c r="I1935" s="16"/>
      <c r="J1935" s="17"/>
      <c r="K1935" s="17"/>
      <c r="L1935" s="17"/>
      <c r="M1935" s="17" t="s">
        <v>21721</v>
      </c>
      <c r="N1935" s="17" t="s">
        <v>21722</v>
      </c>
      <c r="O1935" s="17" t="s">
        <v>19938</v>
      </c>
      <c r="P1935" s="17" t="s">
        <v>14874</v>
      </c>
      <c r="Q1935" s="17" t="s">
        <v>21723</v>
      </c>
      <c r="R1935" s="19">
        <v>46059</v>
      </c>
      <c r="S1935" s="19">
        <v>46063</v>
      </c>
      <c r="T1935" s="17"/>
      <c r="U1935" s="17"/>
      <c r="V1935" s="17"/>
      <c r="W1935" s="17"/>
      <c r="X1935" s="17"/>
      <c r="Y1935" s="17"/>
      <c r="Z1935" s="17"/>
      <c r="AA1935" s="17"/>
      <c r="AB1935" s="17"/>
      <c r="AC1935" s="17"/>
      <c r="AD1935" s="17"/>
      <c r="AE1935" s="17"/>
      <c r="AF1935" s="17"/>
      <c r="AG1935" s="17"/>
      <c r="AH1935" s="17"/>
      <c r="AI1935" s="17"/>
      <c r="AJ1935" s="17"/>
      <c r="AK1935" s="17"/>
      <c r="AL1935" s="17"/>
    </row>
    <row r="1936" spans="1:38" ht="15" customHeight="1" x14ac:dyDescent="0.25">
      <c r="A1936" s="16">
        <v>919414069962</v>
      </c>
      <c r="B1936" s="25" t="s">
        <v>26229</v>
      </c>
      <c r="C1936" s="17" t="s">
        <v>20254</v>
      </c>
      <c r="D1936" s="18" t="s">
        <v>21724</v>
      </c>
      <c r="E1936" s="17" t="s">
        <v>21725</v>
      </c>
      <c r="F1936" s="18" t="s">
        <v>21726</v>
      </c>
      <c r="G1936" s="17" t="s">
        <v>20093</v>
      </c>
      <c r="H1936" s="17"/>
      <c r="I1936" s="16"/>
      <c r="J1936" s="17"/>
      <c r="K1936" s="17"/>
      <c r="L1936" s="17"/>
      <c r="M1936" s="17" t="s">
        <v>21727</v>
      </c>
      <c r="N1936" s="17" t="s">
        <v>20587</v>
      </c>
      <c r="O1936" s="17" t="s">
        <v>19940</v>
      </c>
      <c r="P1936" s="17" t="s">
        <v>14854</v>
      </c>
      <c r="Q1936" s="17" t="s">
        <v>21728</v>
      </c>
      <c r="R1936" s="19">
        <v>46059</v>
      </c>
      <c r="S1936" s="19">
        <v>46063</v>
      </c>
      <c r="T1936" s="17"/>
      <c r="U1936" s="17"/>
      <c r="V1936" s="17"/>
      <c r="W1936" s="17"/>
      <c r="X1936" s="17"/>
      <c r="Y1936" s="17"/>
      <c r="Z1936" s="17"/>
      <c r="AA1936" s="17"/>
      <c r="AB1936" s="17"/>
      <c r="AC1936" s="17"/>
      <c r="AD1936" s="17"/>
      <c r="AE1936" s="17"/>
      <c r="AF1936" s="17"/>
      <c r="AG1936" s="17"/>
      <c r="AH1936" s="17"/>
      <c r="AI1936" s="17"/>
      <c r="AJ1936" s="17"/>
      <c r="AK1936" s="17"/>
      <c r="AL1936" s="17"/>
    </row>
    <row r="1937" spans="1:38" ht="15" customHeight="1" x14ac:dyDescent="0.25">
      <c r="A1937" s="16">
        <v>9064615792</v>
      </c>
      <c r="B1937" s="25" t="s">
        <v>26229</v>
      </c>
      <c r="C1937" s="17" t="s">
        <v>20254</v>
      </c>
      <c r="D1937" s="18" t="s">
        <v>21729</v>
      </c>
      <c r="E1937" s="17" t="s">
        <v>21730</v>
      </c>
      <c r="F1937" s="18" t="s">
        <v>21731</v>
      </c>
      <c r="G1937" s="17" t="s">
        <v>20093</v>
      </c>
      <c r="H1937" s="17"/>
      <c r="I1937" s="16"/>
      <c r="J1937" s="17"/>
      <c r="K1937" s="17"/>
      <c r="L1937" s="17"/>
      <c r="M1937" s="17" t="s">
        <v>21732</v>
      </c>
      <c r="N1937" s="17" t="s">
        <v>20362</v>
      </c>
      <c r="O1937" s="17" t="s">
        <v>19940</v>
      </c>
      <c r="P1937" s="17" t="s">
        <v>14854</v>
      </c>
      <c r="Q1937" s="17" t="s">
        <v>15969</v>
      </c>
      <c r="R1937" s="19">
        <v>46059</v>
      </c>
      <c r="S1937" s="19">
        <v>46063</v>
      </c>
      <c r="T1937" s="17"/>
      <c r="U1937" s="17"/>
      <c r="V1937" s="17"/>
      <c r="W1937" s="17"/>
      <c r="X1937" s="17"/>
      <c r="Y1937" s="17"/>
      <c r="Z1937" s="17"/>
      <c r="AA1937" s="17"/>
      <c r="AB1937" s="17"/>
      <c r="AC1937" s="17"/>
      <c r="AD1937" s="17"/>
      <c r="AE1937" s="17"/>
      <c r="AF1937" s="17"/>
      <c r="AG1937" s="17"/>
      <c r="AH1937" s="17"/>
      <c r="AI1937" s="17"/>
      <c r="AJ1937" s="17"/>
      <c r="AK1937" s="17"/>
      <c r="AL1937" s="17"/>
    </row>
    <row r="1938" spans="1:38" ht="15" customHeight="1" x14ac:dyDescent="0.25">
      <c r="A1938" s="16">
        <v>34961503666</v>
      </c>
      <c r="B1938" s="25" t="s">
        <v>26229</v>
      </c>
      <c r="C1938" s="17" t="s">
        <v>20254</v>
      </c>
      <c r="D1938" s="18" t="s">
        <v>21733</v>
      </c>
      <c r="E1938" s="17" t="s">
        <v>21734</v>
      </c>
      <c r="F1938" s="18" t="s">
        <v>21735</v>
      </c>
      <c r="G1938" s="17" t="s">
        <v>20094</v>
      </c>
      <c r="H1938" s="17"/>
      <c r="I1938" s="16"/>
      <c r="J1938" s="17"/>
      <c r="K1938" s="17"/>
      <c r="L1938" s="17"/>
      <c r="M1938" s="17" t="s">
        <v>21736</v>
      </c>
      <c r="N1938" s="17" t="s">
        <v>21737</v>
      </c>
      <c r="O1938" s="17" t="s">
        <v>19944</v>
      </c>
      <c r="P1938" s="17" t="s">
        <v>14850</v>
      </c>
      <c r="Q1938" s="17" t="s">
        <v>21738</v>
      </c>
      <c r="R1938" s="19">
        <v>46059</v>
      </c>
      <c r="S1938" s="19">
        <v>46063</v>
      </c>
      <c r="T1938" s="17"/>
      <c r="U1938" s="17"/>
      <c r="V1938" s="17"/>
      <c r="W1938" s="17"/>
      <c r="X1938" s="17"/>
      <c r="Y1938" s="17"/>
      <c r="Z1938" s="17"/>
      <c r="AA1938" s="17"/>
      <c r="AB1938" s="17"/>
      <c r="AC1938" s="17"/>
      <c r="AD1938" s="17"/>
      <c r="AE1938" s="17"/>
      <c r="AF1938" s="17"/>
      <c r="AG1938" s="17"/>
      <c r="AH1938" s="17"/>
      <c r="AI1938" s="17"/>
      <c r="AJ1938" s="17"/>
      <c r="AK1938" s="17"/>
      <c r="AL1938" s="17"/>
    </row>
    <row r="1939" spans="1:38" ht="15" customHeight="1" x14ac:dyDescent="0.25">
      <c r="A1939" s="16">
        <v>32474734404</v>
      </c>
      <c r="B1939" s="25" t="s">
        <v>26229</v>
      </c>
      <c r="C1939" s="17" t="s">
        <v>20254</v>
      </c>
      <c r="D1939" s="18" t="s">
        <v>21739</v>
      </c>
      <c r="E1939" s="17" t="s">
        <v>21740</v>
      </c>
      <c r="F1939" s="18" t="s">
        <v>21741</v>
      </c>
      <c r="G1939" s="17" t="s">
        <v>20093</v>
      </c>
      <c r="H1939" s="17"/>
      <c r="I1939" s="16"/>
      <c r="J1939" s="17"/>
      <c r="K1939" s="17"/>
      <c r="L1939" s="17"/>
      <c r="M1939" s="17" t="s">
        <v>21742</v>
      </c>
      <c r="N1939" s="17" t="s">
        <v>20707</v>
      </c>
      <c r="O1939" s="17" t="s">
        <v>19939</v>
      </c>
      <c r="P1939" s="17" t="s">
        <v>14876</v>
      </c>
      <c r="Q1939" s="17" t="s">
        <v>21743</v>
      </c>
      <c r="R1939" s="19">
        <v>46059</v>
      </c>
      <c r="S1939" s="19">
        <v>46063</v>
      </c>
      <c r="T1939" s="17"/>
      <c r="U1939" s="17"/>
      <c r="V1939" s="17"/>
      <c r="W1939" s="17"/>
      <c r="X1939" s="17"/>
      <c r="Y1939" s="17"/>
      <c r="Z1939" s="17"/>
      <c r="AA1939" s="17"/>
      <c r="AB1939" s="17"/>
      <c r="AC1939" s="17"/>
      <c r="AD1939" s="17"/>
      <c r="AE1939" s="17"/>
      <c r="AF1939" s="17"/>
      <c r="AG1939" s="17"/>
      <c r="AH1939" s="17"/>
      <c r="AI1939" s="17"/>
      <c r="AJ1939" s="17"/>
      <c r="AK1939" s="17"/>
      <c r="AL1939" s="17"/>
    </row>
    <row r="1940" spans="1:38" ht="15" customHeight="1" x14ac:dyDescent="0.25">
      <c r="A1940" s="16">
        <v>48225667700</v>
      </c>
      <c r="B1940" s="25" t="s">
        <v>26229</v>
      </c>
      <c r="C1940" s="17" t="s">
        <v>20254</v>
      </c>
      <c r="D1940" s="18" t="s">
        <v>21744</v>
      </c>
      <c r="E1940" s="17" t="s">
        <v>21745</v>
      </c>
      <c r="F1940" s="18" t="s">
        <v>21746</v>
      </c>
      <c r="G1940" s="17" t="s">
        <v>20093</v>
      </c>
      <c r="H1940" s="17"/>
      <c r="I1940" s="16"/>
      <c r="J1940" s="17"/>
      <c r="K1940" s="17"/>
      <c r="L1940" s="17"/>
      <c r="M1940" s="17" t="s">
        <v>21747</v>
      </c>
      <c r="N1940" s="17" t="s">
        <v>21748</v>
      </c>
      <c r="O1940" s="17" t="s">
        <v>19942</v>
      </c>
      <c r="P1940" s="17" t="s">
        <v>14867</v>
      </c>
      <c r="Q1940" s="22" t="s">
        <v>25958</v>
      </c>
      <c r="R1940" s="19">
        <v>46059</v>
      </c>
      <c r="S1940" s="19">
        <v>46063</v>
      </c>
      <c r="T1940" s="17"/>
      <c r="U1940" s="17"/>
      <c r="V1940" s="17"/>
      <c r="W1940" s="17"/>
      <c r="X1940" s="17"/>
      <c r="Y1940" s="17"/>
      <c r="Z1940" s="17"/>
      <c r="AA1940" s="17"/>
      <c r="AB1940" s="17"/>
      <c r="AC1940" s="17"/>
      <c r="AD1940" s="17"/>
      <c r="AE1940" s="17"/>
      <c r="AF1940" s="17"/>
      <c r="AG1940" s="17"/>
      <c r="AH1940" s="17"/>
      <c r="AI1940" s="17"/>
      <c r="AJ1940" s="17"/>
      <c r="AK1940" s="17"/>
      <c r="AL1940" s="17"/>
    </row>
    <row r="1941" spans="1:38" ht="15" customHeight="1" x14ac:dyDescent="0.25">
      <c r="A1941" s="16">
        <v>31637373508</v>
      </c>
      <c r="B1941" s="25" t="s">
        <v>26229</v>
      </c>
      <c r="C1941" s="17" t="s">
        <v>20254</v>
      </c>
      <c r="D1941" s="18" t="s">
        <v>21749</v>
      </c>
      <c r="E1941" s="17" t="s">
        <v>4302</v>
      </c>
      <c r="F1941" s="18" t="s">
        <v>21750</v>
      </c>
      <c r="G1941" s="17" t="s">
        <v>20094</v>
      </c>
      <c r="H1941" s="17"/>
      <c r="I1941" s="16"/>
      <c r="J1941" s="17"/>
      <c r="K1941" s="17"/>
      <c r="L1941" s="17"/>
      <c r="M1941" s="17" t="s">
        <v>21751</v>
      </c>
      <c r="N1941" s="17" t="s">
        <v>21752</v>
      </c>
      <c r="O1941" s="17" t="s">
        <v>19939</v>
      </c>
      <c r="P1941" s="17" t="s">
        <v>14855</v>
      </c>
      <c r="Q1941" s="17" t="s">
        <v>15681</v>
      </c>
      <c r="R1941" s="19">
        <v>46059</v>
      </c>
      <c r="S1941" s="19">
        <v>46063</v>
      </c>
      <c r="T1941" s="17"/>
      <c r="U1941" s="17"/>
      <c r="V1941" s="17"/>
      <c r="W1941" s="17"/>
      <c r="X1941" s="17"/>
      <c r="Y1941" s="17"/>
      <c r="Z1941" s="17"/>
      <c r="AA1941" s="17"/>
      <c r="AB1941" s="17"/>
      <c r="AC1941" s="17"/>
      <c r="AD1941" s="17"/>
      <c r="AE1941" s="17"/>
      <c r="AF1941" s="17"/>
      <c r="AG1941" s="17"/>
      <c r="AH1941" s="17"/>
      <c r="AI1941" s="17"/>
      <c r="AJ1941" s="17"/>
      <c r="AK1941" s="17"/>
      <c r="AL1941" s="17"/>
    </row>
    <row r="1942" spans="1:38" ht="15" customHeight="1" x14ac:dyDescent="0.25">
      <c r="A1942" s="16">
        <v>34968601559</v>
      </c>
      <c r="B1942" s="25" t="s">
        <v>26229</v>
      </c>
      <c r="C1942" s="17" t="s">
        <v>20254</v>
      </c>
      <c r="D1942" s="18" t="s">
        <v>21753</v>
      </c>
      <c r="E1942" s="17" t="s">
        <v>25959</v>
      </c>
      <c r="F1942" s="18" t="s">
        <v>21754</v>
      </c>
      <c r="G1942" s="17" t="s">
        <v>20094</v>
      </c>
      <c r="H1942" s="17"/>
      <c r="I1942" s="16"/>
      <c r="J1942" s="17"/>
      <c r="K1942" s="17"/>
      <c r="L1942" s="17"/>
      <c r="M1942" s="17" t="s">
        <v>21755</v>
      </c>
      <c r="N1942" s="17" t="s">
        <v>21756</v>
      </c>
      <c r="O1942" s="17" t="s">
        <v>19944</v>
      </c>
      <c r="P1942" s="17" t="s">
        <v>14850</v>
      </c>
      <c r="Q1942" s="22" t="s">
        <v>25960</v>
      </c>
      <c r="R1942" s="19">
        <v>46059</v>
      </c>
      <c r="S1942" s="19">
        <v>46063</v>
      </c>
      <c r="T1942" s="17"/>
      <c r="U1942" s="17"/>
      <c r="V1942" s="17"/>
      <c r="W1942" s="17"/>
      <c r="X1942" s="17"/>
      <c r="Y1942" s="17"/>
      <c r="Z1942" s="17"/>
      <c r="AA1942" s="17"/>
      <c r="AB1942" s="17"/>
      <c r="AC1942" s="17"/>
      <c r="AD1942" s="17"/>
      <c r="AE1942" s="17"/>
      <c r="AF1942" s="17"/>
      <c r="AG1942" s="17"/>
      <c r="AH1942" s="17"/>
      <c r="AI1942" s="17"/>
      <c r="AJ1942" s="17"/>
      <c r="AK1942" s="17"/>
      <c r="AL1942" s="17"/>
    </row>
    <row r="1943" spans="1:38" ht="15" customHeight="1" x14ac:dyDescent="0.25">
      <c r="A1943" s="16">
        <v>441202859059</v>
      </c>
      <c r="B1943" s="25" t="s">
        <v>26229</v>
      </c>
      <c r="C1943" s="17" t="s">
        <v>20254</v>
      </c>
      <c r="D1943" s="18" t="s">
        <v>21757</v>
      </c>
      <c r="E1943" s="17" t="s">
        <v>21758</v>
      </c>
      <c r="F1943" s="18" t="s">
        <v>21759</v>
      </c>
      <c r="G1943" s="17" t="s">
        <v>20094</v>
      </c>
      <c r="H1943" s="17"/>
      <c r="I1943" s="16"/>
      <c r="J1943" s="17"/>
      <c r="K1943" s="17"/>
      <c r="L1943" s="17"/>
      <c r="M1943" s="17" t="s">
        <v>21760</v>
      </c>
      <c r="N1943" s="17" t="s">
        <v>21748</v>
      </c>
      <c r="O1943" s="17" t="s">
        <v>19942</v>
      </c>
      <c r="P1943" s="17" t="s">
        <v>14867</v>
      </c>
      <c r="Q1943" s="17" t="s">
        <v>21761</v>
      </c>
      <c r="R1943" s="19">
        <v>46059</v>
      </c>
      <c r="S1943" s="19">
        <v>46063</v>
      </c>
      <c r="T1943" s="17"/>
      <c r="U1943" s="17"/>
      <c r="V1943" s="17"/>
      <c r="W1943" s="17"/>
      <c r="X1943" s="17"/>
      <c r="Y1943" s="17"/>
      <c r="Z1943" s="17"/>
      <c r="AA1943" s="17"/>
      <c r="AB1943" s="17"/>
      <c r="AC1943" s="17"/>
      <c r="AD1943" s="17"/>
      <c r="AE1943" s="17"/>
      <c r="AF1943" s="17"/>
      <c r="AG1943" s="17"/>
      <c r="AH1943" s="17"/>
      <c r="AI1943" s="17"/>
      <c r="AJ1943" s="17"/>
      <c r="AK1943" s="17"/>
      <c r="AL1943" s="17"/>
    </row>
    <row r="1944" spans="1:38" ht="15" customHeight="1" x14ac:dyDescent="0.25">
      <c r="A1944" s="16">
        <v>34609166674</v>
      </c>
      <c r="B1944" s="25" t="s">
        <v>26229</v>
      </c>
      <c r="C1944" s="17" t="s">
        <v>20254</v>
      </c>
      <c r="D1944" s="18" t="s">
        <v>21762</v>
      </c>
      <c r="E1944" s="17" t="s">
        <v>21763</v>
      </c>
      <c r="F1944" s="18" t="s">
        <v>21764</v>
      </c>
      <c r="G1944" s="17" t="s">
        <v>20093</v>
      </c>
      <c r="H1944" s="17"/>
      <c r="I1944" s="16"/>
      <c r="J1944" s="17"/>
      <c r="K1944" s="17"/>
      <c r="L1944" s="17"/>
      <c r="M1944" s="17" t="s">
        <v>21765</v>
      </c>
      <c r="N1944" s="17" t="s">
        <v>21766</v>
      </c>
      <c r="O1944" s="17" t="s">
        <v>19944</v>
      </c>
      <c r="P1944" s="17" t="s">
        <v>14850</v>
      </c>
      <c r="Q1944" s="17" t="s">
        <v>16000</v>
      </c>
      <c r="R1944" s="19">
        <v>46059</v>
      </c>
      <c r="S1944" s="19">
        <v>46063</v>
      </c>
      <c r="T1944" s="17"/>
      <c r="U1944" s="17"/>
      <c r="V1944" s="17"/>
      <c r="W1944" s="17" t="s">
        <v>20098</v>
      </c>
      <c r="X1944" s="17"/>
      <c r="Y1944" s="17"/>
      <c r="Z1944" s="17"/>
      <c r="AA1944" s="17"/>
      <c r="AB1944" s="17"/>
      <c r="AC1944" s="17"/>
      <c r="AD1944" s="17"/>
      <c r="AE1944" s="17"/>
      <c r="AF1944" s="17"/>
      <c r="AG1944" s="17"/>
      <c r="AH1944" s="17"/>
      <c r="AI1944" s="17" t="s">
        <v>20101</v>
      </c>
      <c r="AJ1944" s="17"/>
      <c r="AK1944" s="17"/>
      <c r="AL1944" s="17"/>
    </row>
    <row r="1945" spans="1:38" ht="15" customHeight="1" x14ac:dyDescent="0.25">
      <c r="A1945" s="16">
        <v>390392620010</v>
      </c>
      <c r="B1945" s="25" t="s">
        <v>26229</v>
      </c>
      <c r="C1945" s="17" t="s">
        <v>20254</v>
      </c>
      <c r="D1945" s="18" t="s">
        <v>21767</v>
      </c>
      <c r="E1945" s="17" t="s">
        <v>4887</v>
      </c>
      <c r="F1945" s="18" t="s">
        <v>21768</v>
      </c>
      <c r="G1945" s="17" t="s">
        <v>20093</v>
      </c>
      <c r="H1945" s="17"/>
      <c r="I1945" s="16"/>
      <c r="J1945" s="17"/>
      <c r="K1945" s="17"/>
      <c r="L1945" s="17"/>
      <c r="M1945" s="17" t="s">
        <v>21769</v>
      </c>
      <c r="N1945" s="17" t="s">
        <v>21770</v>
      </c>
      <c r="O1945" s="17" t="s">
        <v>19941</v>
      </c>
      <c r="P1945" s="17" t="s">
        <v>14859</v>
      </c>
      <c r="Q1945" s="17" t="s">
        <v>16345</v>
      </c>
      <c r="R1945" s="19">
        <v>46059</v>
      </c>
      <c r="S1945" s="19">
        <v>46063</v>
      </c>
      <c r="T1945" s="17"/>
      <c r="U1945" s="17"/>
      <c r="V1945" s="17"/>
      <c r="W1945" s="17"/>
      <c r="X1945" s="17"/>
      <c r="Y1945" s="17"/>
      <c r="Z1945" s="17"/>
      <c r="AA1945" s="17"/>
      <c r="AB1945" s="17"/>
      <c r="AC1945" s="17"/>
      <c r="AD1945" s="17"/>
      <c r="AE1945" s="17"/>
      <c r="AF1945" s="17"/>
      <c r="AG1945" s="17"/>
      <c r="AH1945" s="17"/>
      <c r="AI1945" s="17"/>
      <c r="AJ1945" s="17"/>
      <c r="AK1945" s="17"/>
      <c r="AL1945" s="17"/>
    </row>
    <row r="1946" spans="1:38" ht="15" customHeight="1" x14ac:dyDescent="0.25">
      <c r="A1946" s="16">
        <v>390543811611</v>
      </c>
      <c r="B1946" s="25" t="s">
        <v>26229</v>
      </c>
      <c r="C1946" s="17" t="s">
        <v>20254</v>
      </c>
      <c r="D1946" s="18" t="s">
        <v>21771</v>
      </c>
      <c r="E1946" s="17" t="s">
        <v>21772</v>
      </c>
      <c r="F1946" s="18" t="s">
        <v>21773</v>
      </c>
      <c r="G1946" s="17" t="s">
        <v>20093</v>
      </c>
      <c r="H1946" s="17"/>
      <c r="I1946" s="16"/>
      <c r="J1946" s="17"/>
      <c r="K1946" s="17"/>
      <c r="L1946" s="17"/>
      <c r="M1946" s="17" t="s">
        <v>21774</v>
      </c>
      <c r="N1946" s="17" t="s">
        <v>21775</v>
      </c>
      <c r="O1946" s="17" t="s">
        <v>19941</v>
      </c>
      <c r="P1946" s="17" t="s">
        <v>14859</v>
      </c>
      <c r="Q1946" s="17" t="s">
        <v>21776</v>
      </c>
      <c r="R1946" s="19">
        <v>46059</v>
      </c>
      <c r="S1946" s="19">
        <v>46063</v>
      </c>
      <c r="T1946" s="17"/>
      <c r="U1946" s="17"/>
      <c r="V1946" s="17"/>
      <c r="W1946" s="17"/>
      <c r="X1946" s="17"/>
      <c r="Y1946" s="17"/>
      <c r="Z1946" s="17"/>
      <c r="AA1946" s="17"/>
      <c r="AB1946" s="17"/>
      <c r="AC1946" s="17"/>
      <c r="AD1946" s="17"/>
      <c r="AE1946" s="17"/>
      <c r="AF1946" s="17"/>
      <c r="AG1946" s="17"/>
      <c r="AH1946" s="17"/>
      <c r="AI1946" s="17"/>
      <c r="AJ1946" s="17"/>
      <c r="AK1946" s="17"/>
      <c r="AL1946" s="17"/>
    </row>
    <row r="1947" spans="1:38" ht="15" customHeight="1" x14ac:dyDescent="0.25">
      <c r="A1947" s="16">
        <v>902242612108</v>
      </c>
      <c r="B1947" s="25" t="s">
        <v>26229</v>
      </c>
      <c r="C1947" s="17" t="s">
        <v>20254</v>
      </c>
      <c r="D1947" s="18" t="s">
        <v>21777</v>
      </c>
      <c r="E1947" s="17" t="s">
        <v>21778</v>
      </c>
      <c r="F1947" s="18" t="s">
        <v>6839</v>
      </c>
      <c r="G1947" s="17" t="s">
        <v>20094</v>
      </c>
      <c r="H1947" s="17"/>
      <c r="I1947" s="16"/>
      <c r="J1947" s="17"/>
      <c r="K1947" s="17"/>
      <c r="L1947" s="17"/>
      <c r="M1947" s="17" t="s">
        <v>21779</v>
      </c>
      <c r="N1947" s="17" t="s">
        <v>13140</v>
      </c>
      <c r="O1947" s="17" t="s">
        <v>19938</v>
      </c>
      <c r="P1947" s="17" t="s">
        <v>14852</v>
      </c>
      <c r="Q1947" s="17" t="s">
        <v>21780</v>
      </c>
      <c r="R1947" s="19">
        <v>46059</v>
      </c>
      <c r="S1947" s="19">
        <v>46063</v>
      </c>
      <c r="T1947" s="17"/>
      <c r="U1947" s="17"/>
      <c r="V1947" s="17"/>
      <c r="W1947" s="17"/>
      <c r="X1947" s="17"/>
      <c r="Y1947" s="17"/>
      <c r="Z1947" s="17"/>
      <c r="AA1947" s="17"/>
      <c r="AB1947" s="17"/>
      <c r="AC1947" s="17"/>
      <c r="AD1947" s="17"/>
      <c r="AE1947" s="17"/>
      <c r="AF1947" s="17"/>
      <c r="AG1947" s="17"/>
      <c r="AH1947" s="17"/>
      <c r="AI1947" s="17"/>
      <c r="AJ1947" s="17"/>
      <c r="AK1947" s="17"/>
      <c r="AL1947" s="17"/>
    </row>
    <row r="1948" spans="1:38" ht="15" customHeight="1" x14ac:dyDescent="0.25">
      <c r="A1948" s="16">
        <v>34962359179</v>
      </c>
      <c r="B1948" s="25" t="s">
        <v>26229</v>
      </c>
      <c r="C1948" s="17" t="s">
        <v>20254</v>
      </c>
      <c r="D1948" s="18" t="s">
        <v>21781</v>
      </c>
      <c r="E1948" s="17" t="s">
        <v>21782</v>
      </c>
      <c r="F1948" s="18" t="s">
        <v>21783</v>
      </c>
      <c r="G1948" s="17" t="s">
        <v>20094</v>
      </c>
      <c r="H1948" s="17"/>
      <c r="I1948" s="16"/>
      <c r="J1948" s="17"/>
      <c r="K1948" s="17"/>
      <c r="L1948" s="17"/>
      <c r="M1948" s="17" t="s">
        <v>21784</v>
      </c>
      <c r="N1948" s="17" t="s">
        <v>21785</v>
      </c>
      <c r="O1948" s="17" t="s">
        <v>19944</v>
      </c>
      <c r="P1948" s="17" t="s">
        <v>14850</v>
      </c>
      <c r="Q1948" s="17" t="s">
        <v>21786</v>
      </c>
      <c r="R1948" s="19">
        <v>46059</v>
      </c>
      <c r="S1948" s="19">
        <v>46063</v>
      </c>
      <c r="T1948" s="17"/>
      <c r="U1948" s="17"/>
      <c r="V1948" s="17"/>
      <c r="W1948" s="17"/>
      <c r="X1948" s="17"/>
      <c r="Y1948" s="17"/>
      <c r="Z1948" s="17"/>
      <c r="AA1948" s="17"/>
      <c r="AB1948" s="17"/>
      <c r="AC1948" s="17"/>
      <c r="AD1948" s="17"/>
      <c r="AE1948" s="17"/>
      <c r="AF1948" s="17"/>
      <c r="AG1948" s="17"/>
      <c r="AH1948" s="17"/>
      <c r="AI1948" s="17"/>
      <c r="AJ1948" s="17"/>
      <c r="AK1948" s="17"/>
      <c r="AL1948" s="17"/>
    </row>
    <row r="1949" spans="1:38" ht="15" customHeight="1" x14ac:dyDescent="0.25">
      <c r="A1949" s="16">
        <v>66847312095</v>
      </c>
      <c r="B1949" s="25" t="s">
        <v>26229</v>
      </c>
      <c r="C1949" s="17" t="s">
        <v>20254</v>
      </c>
      <c r="D1949" s="18" t="s">
        <v>21787</v>
      </c>
      <c r="E1949" s="17" t="s">
        <v>21788</v>
      </c>
      <c r="F1949" s="18" t="s">
        <v>21789</v>
      </c>
      <c r="G1949" s="17" t="s">
        <v>20094</v>
      </c>
      <c r="H1949" s="17"/>
      <c r="I1949" s="16"/>
      <c r="J1949" s="17"/>
      <c r="K1949" s="17"/>
      <c r="L1949" s="17"/>
      <c r="M1949" s="17" t="s">
        <v>25961</v>
      </c>
      <c r="N1949" s="17" t="s">
        <v>25962</v>
      </c>
      <c r="O1949" s="17" t="s">
        <v>19938</v>
      </c>
      <c r="P1949" s="17" t="s">
        <v>14888</v>
      </c>
      <c r="Q1949" s="17" t="s">
        <v>21790</v>
      </c>
      <c r="R1949" s="19">
        <v>46059</v>
      </c>
      <c r="S1949" s="19">
        <v>46063</v>
      </c>
      <c r="T1949" s="17"/>
      <c r="U1949" s="17"/>
      <c r="V1949" s="17"/>
      <c r="W1949" s="17"/>
      <c r="X1949" s="17"/>
      <c r="Y1949" s="17"/>
      <c r="Z1949" s="17"/>
      <c r="AA1949" s="17"/>
      <c r="AB1949" s="17"/>
      <c r="AC1949" s="17"/>
      <c r="AD1949" s="17"/>
      <c r="AE1949" s="17"/>
      <c r="AF1949" s="17"/>
      <c r="AG1949" s="17"/>
      <c r="AH1949" s="17"/>
      <c r="AI1949" s="17"/>
      <c r="AJ1949" s="17"/>
      <c r="AK1949" s="17"/>
      <c r="AL1949" s="17"/>
    </row>
    <row r="1950" spans="1:38" ht="15" customHeight="1" x14ac:dyDescent="0.25">
      <c r="A1950" s="16">
        <v>919837066639</v>
      </c>
      <c r="B1950" s="25" t="s">
        <v>26229</v>
      </c>
      <c r="C1950" s="17" t="s">
        <v>20254</v>
      </c>
      <c r="D1950" s="18" t="s">
        <v>21791</v>
      </c>
      <c r="E1950" s="17" t="s">
        <v>21792</v>
      </c>
      <c r="F1950" s="18" t="s">
        <v>21793</v>
      </c>
      <c r="G1950" s="17" t="s">
        <v>20094</v>
      </c>
      <c r="H1950" s="17"/>
      <c r="I1950" s="16"/>
      <c r="J1950" s="17"/>
      <c r="K1950" s="17"/>
      <c r="L1950" s="17"/>
      <c r="M1950" s="17" t="s">
        <v>21794</v>
      </c>
      <c r="N1950" s="17" t="s">
        <v>21450</v>
      </c>
      <c r="O1950" s="17" t="s">
        <v>19940</v>
      </c>
      <c r="P1950" s="17" t="s">
        <v>14854</v>
      </c>
      <c r="Q1950" s="17" t="s">
        <v>21795</v>
      </c>
      <c r="R1950" s="19">
        <v>46059</v>
      </c>
      <c r="S1950" s="19">
        <v>46063</v>
      </c>
      <c r="T1950" s="17"/>
      <c r="U1950" s="17"/>
      <c r="V1950" s="17"/>
      <c r="W1950" s="17"/>
      <c r="X1950" s="17"/>
      <c r="Y1950" s="17"/>
      <c r="Z1950" s="17"/>
      <c r="AA1950" s="17"/>
      <c r="AB1950" s="17"/>
      <c r="AC1950" s="17"/>
      <c r="AD1950" s="17"/>
      <c r="AE1950" s="17"/>
      <c r="AF1950" s="17"/>
      <c r="AG1950" s="17"/>
      <c r="AH1950" s="17"/>
      <c r="AI1950" s="17"/>
      <c r="AJ1950" s="17"/>
      <c r="AK1950" s="17"/>
      <c r="AL1950" s="17"/>
    </row>
    <row r="1951" spans="1:38" ht="15" customHeight="1" x14ac:dyDescent="0.25">
      <c r="A1951" s="16">
        <v>902324310272</v>
      </c>
      <c r="B1951" s="25" t="s">
        <v>26229</v>
      </c>
      <c r="C1951" s="17" t="s">
        <v>20254</v>
      </c>
      <c r="D1951" s="18" t="s">
        <v>21796</v>
      </c>
      <c r="E1951" s="17" t="s">
        <v>21797</v>
      </c>
      <c r="F1951" s="18" t="s">
        <v>21798</v>
      </c>
      <c r="G1951" s="17" t="s">
        <v>20094</v>
      </c>
      <c r="H1951" s="17"/>
      <c r="I1951" s="16"/>
      <c r="J1951" s="17"/>
      <c r="K1951" s="17"/>
      <c r="L1951" s="17"/>
      <c r="M1951" s="17" t="s">
        <v>21799</v>
      </c>
      <c r="N1951" s="17" t="s">
        <v>13430</v>
      </c>
      <c r="O1951" s="17" t="s">
        <v>19938</v>
      </c>
      <c r="P1951" s="17" t="s">
        <v>14852</v>
      </c>
      <c r="Q1951" s="17" t="s">
        <v>21800</v>
      </c>
      <c r="R1951" s="19">
        <v>46059</v>
      </c>
      <c r="S1951" s="19">
        <v>46063</v>
      </c>
      <c r="T1951" s="17"/>
      <c r="U1951" s="17"/>
      <c r="V1951" s="17"/>
      <c r="W1951" s="17"/>
      <c r="X1951" s="17"/>
      <c r="Y1951" s="17"/>
      <c r="Z1951" s="17"/>
      <c r="AA1951" s="17"/>
      <c r="AB1951" s="17"/>
      <c r="AC1951" s="17"/>
      <c r="AD1951" s="17"/>
      <c r="AE1951" s="17"/>
      <c r="AF1951" s="17"/>
      <c r="AG1951" s="17"/>
      <c r="AH1951" s="17"/>
      <c r="AI1951" s="17"/>
      <c r="AJ1951" s="17"/>
      <c r="AK1951" s="17"/>
      <c r="AL1951" s="17"/>
    </row>
    <row r="1952" spans="1:38" ht="15" customHeight="1" x14ac:dyDescent="0.25">
      <c r="A1952" s="16">
        <v>94777390042</v>
      </c>
      <c r="B1952" s="25" t="s">
        <v>26229</v>
      </c>
      <c r="C1952" s="17" t="s">
        <v>20254</v>
      </c>
      <c r="D1952" s="18" t="s">
        <v>21801</v>
      </c>
      <c r="E1952" s="17" t="s">
        <v>21802</v>
      </c>
      <c r="F1952" s="18" t="s">
        <v>21803</v>
      </c>
      <c r="G1952" s="17" t="s">
        <v>20093</v>
      </c>
      <c r="H1952" s="17"/>
      <c r="I1952" s="16"/>
      <c r="J1952" s="17"/>
      <c r="K1952" s="17"/>
      <c r="L1952" s="17"/>
      <c r="M1952" s="17" t="s">
        <v>21804</v>
      </c>
      <c r="N1952" s="17" t="s">
        <v>21805</v>
      </c>
      <c r="O1952" s="17" t="s">
        <v>19938</v>
      </c>
      <c r="P1952" s="17" t="s">
        <v>14884</v>
      </c>
      <c r="Q1952" s="17" t="s">
        <v>21806</v>
      </c>
      <c r="R1952" s="19">
        <v>46059</v>
      </c>
      <c r="S1952" s="19">
        <v>46063</v>
      </c>
      <c r="T1952" s="17"/>
      <c r="U1952" s="17"/>
      <c r="V1952" s="17"/>
      <c r="W1952" s="17"/>
      <c r="X1952" s="17"/>
      <c r="Y1952" s="17"/>
      <c r="Z1952" s="17"/>
      <c r="AA1952" s="17"/>
      <c r="AB1952" s="17"/>
      <c r="AC1952" s="17"/>
      <c r="AD1952" s="17"/>
      <c r="AE1952" s="17"/>
      <c r="AF1952" s="17"/>
      <c r="AG1952" s="17"/>
      <c r="AH1952" s="17"/>
      <c r="AI1952" s="17"/>
      <c r="AJ1952" s="17"/>
      <c r="AK1952" s="17"/>
      <c r="AL1952" s="17"/>
    </row>
    <row r="1953" spans="1:38" ht="15" customHeight="1" x14ac:dyDescent="0.25">
      <c r="A1953" s="16">
        <v>33140130150</v>
      </c>
      <c r="B1953" s="25" t="s">
        <v>26229</v>
      </c>
      <c r="C1953" s="17" t="s">
        <v>20254</v>
      </c>
      <c r="D1953" s="18" t="s">
        <v>21807</v>
      </c>
      <c r="E1953" s="17" t="s">
        <v>21808</v>
      </c>
      <c r="F1953" s="18" t="s">
        <v>21809</v>
      </c>
      <c r="G1953" s="17" t="s">
        <v>20093</v>
      </c>
      <c r="H1953" s="17"/>
      <c r="I1953" s="16"/>
      <c r="J1953" s="17"/>
      <c r="K1953" s="17"/>
      <c r="L1953" s="17"/>
      <c r="M1953" s="17" t="s">
        <v>21810</v>
      </c>
      <c r="N1953" s="17" t="s">
        <v>20984</v>
      </c>
      <c r="O1953" s="17" t="s">
        <v>14932</v>
      </c>
      <c r="P1953" s="17" t="s">
        <v>14890</v>
      </c>
      <c r="Q1953" s="17" t="s">
        <v>21811</v>
      </c>
      <c r="R1953" s="19">
        <v>46059</v>
      </c>
      <c r="S1953" s="19">
        <v>46063</v>
      </c>
      <c r="T1953" s="17"/>
      <c r="U1953" s="17"/>
      <c r="V1953" s="17"/>
      <c r="W1953" s="17"/>
      <c r="X1953" s="17"/>
      <c r="Y1953" s="17"/>
      <c r="Z1953" s="17"/>
      <c r="AA1953" s="17"/>
      <c r="AB1953" s="17"/>
      <c r="AC1953" s="17"/>
      <c r="AD1953" s="17"/>
      <c r="AE1953" s="17"/>
      <c r="AF1953" s="17"/>
      <c r="AG1953" s="17"/>
      <c r="AH1953" s="17"/>
      <c r="AI1953" s="17"/>
      <c r="AJ1953" s="17"/>
      <c r="AK1953" s="17"/>
      <c r="AL1953" s="17"/>
    </row>
    <row r="1954" spans="1:38" ht="15" customHeight="1" x14ac:dyDescent="0.25">
      <c r="A1954" s="16">
        <v>18885520033</v>
      </c>
      <c r="B1954" s="25" t="s">
        <v>26229</v>
      </c>
      <c r="C1954" s="17" t="s">
        <v>20254</v>
      </c>
      <c r="D1954" s="18" t="s">
        <v>21812</v>
      </c>
      <c r="E1954" s="17" t="s">
        <v>4638</v>
      </c>
      <c r="F1954" s="18" t="s">
        <v>21813</v>
      </c>
      <c r="G1954" s="17" t="s">
        <v>20094</v>
      </c>
      <c r="H1954" s="17"/>
      <c r="I1954" s="16"/>
      <c r="J1954" s="17"/>
      <c r="K1954" s="17"/>
      <c r="L1954" s="17"/>
      <c r="M1954" s="17" t="s">
        <v>21814</v>
      </c>
      <c r="N1954" s="17" t="s">
        <v>21545</v>
      </c>
      <c r="O1954" s="17" t="s">
        <v>14857</v>
      </c>
      <c r="P1954" s="17" t="s">
        <v>14857</v>
      </c>
      <c r="Q1954" s="22" t="s">
        <v>25963</v>
      </c>
      <c r="R1954" s="19">
        <v>46059</v>
      </c>
      <c r="S1954" s="19">
        <v>46063</v>
      </c>
      <c r="T1954" s="17"/>
      <c r="U1954" s="17"/>
      <c r="V1954" s="17"/>
      <c r="W1954" s="17"/>
      <c r="X1954" s="17"/>
      <c r="Y1954" s="17"/>
      <c r="Z1954" s="17"/>
      <c r="AA1954" s="17"/>
      <c r="AB1954" s="17"/>
      <c r="AC1954" s="17"/>
      <c r="AD1954" s="17"/>
      <c r="AE1954" s="17"/>
      <c r="AF1954" s="17"/>
      <c r="AG1954" s="17"/>
      <c r="AH1954" s="17"/>
      <c r="AI1954" s="17"/>
      <c r="AJ1954" s="17"/>
      <c r="AK1954" s="17"/>
      <c r="AL1954" s="17"/>
    </row>
    <row r="1955" spans="1:38" ht="15" customHeight="1" x14ac:dyDescent="0.25">
      <c r="A1955" s="16">
        <v>33473514486</v>
      </c>
      <c r="B1955" s="25" t="s">
        <v>26229</v>
      </c>
      <c r="C1955" s="17" t="s">
        <v>20254</v>
      </c>
      <c r="D1955" s="18" t="s">
        <v>21815</v>
      </c>
      <c r="E1955" s="17" t="s">
        <v>4639</v>
      </c>
      <c r="F1955" s="18" t="s">
        <v>21816</v>
      </c>
      <c r="G1955" s="17" t="s">
        <v>20093</v>
      </c>
      <c r="H1955" s="17"/>
      <c r="I1955" s="16"/>
      <c r="J1955" s="17"/>
      <c r="K1955" s="17"/>
      <c r="L1955" s="17"/>
      <c r="M1955" s="17" t="s">
        <v>21817</v>
      </c>
      <c r="N1955" s="17" t="s">
        <v>21818</v>
      </c>
      <c r="O1955" s="17" t="s">
        <v>14932</v>
      </c>
      <c r="P1955" s="17" t="s">
        <v>14890</v>
      </c>
      <c r="Q1955" s="17" t="s">
        <v>16056</v>
      </c>
      <c r="R1955" s="19">
        <v>46059</v>
      </c>
      <c r="S1955" s="19">
        <v>46063</v>
      </c>
      <c r="T1955" s="17"/>
      <c r="U1955" s="17"/>
      <c r="V1955" s="17"/>
      <c r="W1955" s="17"/>
      <c r="X1955" s="17"/>
      <c r="Y1955" s="17"/>
      <c r="Z1955" s="17"/>
      <c r="AA1955" s="17"/>
      <c r="AB1955" s="17"/>
      <c r="AC1955" s="17"/>
      <c r="AD1955" s="17"/>
      <c r="AE1955" s="17"/>
      <c r="AF1955" s="17"/>
      <c r="AG1955" s="17"/>
      <c r="AH1955" s="17"/>
      <c r="AI1955" s="17"/>
      <c r="AJ1955" s="17"/>
      <c r="AK1955" s="17"/>
      <c r="AL1955" s="17"/>
    </row>
    <row r="1956" spans="1:38" ht="15" customHeight="1" x14ac:dyDescent="0.25">
      <c r="A1956" s="16" t="s">
        <v>26104</v>
      </c>
      <c r="B1956" s="25" t="s">
        <v>26229</v>
      </c>
      <c r="C1956" s="17" t="s">
        <v>20254</v>
      </c>
      <c r="D1956" s="18" t="s">
        <v>21819</v>
      </c>
      <c r="E1956" s="17"/>
      <c r="F1956" s="18" t="s">
        <v>21820</v>
      </c>
      <c r="G1956" s="17" t="s">
        <v>20093</v>
      </c>
      <c r="H1956" s="17"/>
      <c r="I1956" s="16"/>
      <c r="J1956" s="17"/>
      <c r="K1956" s="17"/>
      <c r="L1956" s="17"/>
      <c r="M1956" s="17" t="s">
        <v>21821</v>
      </c>
      <c r="N1956" s="17" t="s">
        <v>21822</v>
      </c>
      <c r="O1956" s="17" t="s">
        <v>19938</v>
      </c>
      <c r="P1956" s="17" t="s">
        <v>14914</v>
      </c>
      <c r="Q1956" s="17"/>
      <c r="R1956" s="19">
        <v>46059</v>
      </c>
      <c r="S1956" s="19">
        <v>46063</v>
      </c>
      <c r="T1956" s="17"/>
      <c r="U1956" s="17"/>
      <c r="V1956" s="17"/>
      <c r="W1956" s="17"/>
      <c r="X1956" s="17"/>
      <c r="Y1956" s="17"/>
      <c r="Z1956" s="17"/>
      <c r="AA1956" s="17"/>
      <c r="AB1956" s="17"/>
      <c r="AC1956" s="17"/>
      <c r="AD1956" s="17"/>
      <c r="AE1956" s="17"/>
      <c r="AF1956" s="17"/>
      <c r="AG1956" s="17"/>
      <c r="AH1956" s="17"/>
      <c r="AI1956" s="17"/>
      <c r="AJ1956" s="17"/>
      <c r="AK1956" s="17"/>
      <c r="AL1956" s="17"/>
    </row>
    <row r="1957" spans="1:38" ht="15" customHeight="1" x14ac:dyDescent="0.25">
      <c r="A1957" s="16">
        <v>9595052371</v>
      </c>
      <c r="B1957" s="25" t="s">
        <v>26229</v>
      </c>
      <c r="C1957" s="17" t="s">
        <v>20254</v>
      </c>
      <c r="D1957" s="18" t="s">
        <v>21823</v>
      </c>
      <c r="E1957" s="17" t="s">
        <v>21824</v>
      </c>
      <c r="F1957" s="18" t="s">
        <v>21789</v>
      </c>
      <c r="G1957" s="17" t="s">
        <v>20094</v>
      </c>
      <c r="H1957" s="17"/>
      <c r="I1957" s="16"/>
      <c r="J1957" s="17"/>
      <c r="K1957" s="17"/>
      <c r="L1957" s="17"/>
      <c r="M1957" s="17" t="s">
        <v>21825</v>
      </c>
      <c r="N1957" s="17" t="s">
        <v>21826</v>
      </c>
      <c r="O1957" s="17" t="s">
        <v>19938</v>
      </c>
      <c r="P1957" s="17" t="s">
        <v>14895</v>
      </c>
      <c r="Q1957" s="17" t="s">
        <v>21827</v>
      </c>
      <c r="R1957" s="19">
        <v>46059</v>
      </c>
      <c r="S1957" s="19">
        <v>46063</v>
      </c>
      <c r="T1957" s="17"/>
      <c r="U1957" s="17"/>
      <c r="V1957" s="17"/>
      <c r="W1957" s="17"/>
      <c r="X1957" s="17"/>
      <c r="Y1957" s="17"/>
      <c r="Z1957" s="17"/>
      <c r="AA1957" s="17"/>
      <c r="AB1957" s="17"/>
      <c r="AC1957" s="17"/>
      <c r="AD1957" s="17"/>
      <c r="AE1957" s="17"/>
      <c r="AF1957" s="17"/>
      <c r="AG1957" s="17"/>
      <c r="AH1957" s="17"/>
      <c r="AI1957" s="17"/>
      <c r="AJ1957" s="17"/>
      <c r="AK1957" s="17"/>
      <c r="AL1957" s="17"/>
    </row>
    <row r="1958" spans="1:38" ht="15" customHeight="1" x14ac:dyDescent="0.25">
      <c r="A1958" s="16">
        <v>85231829036</v>
      </c>
      <c r="B1958" s="25" t="s">
        <v>26229</v>
      </c>
      <c r="C1958" s="17" t="s">
        <v>20254</v>
      </c>
      <c r="D1958" s="18" t="s">
        <v>21828</v>
      </c>
      <c r="E1958" s="17" t="s">
        <v>21829</v>
      </c>
      <c r="F1958" s="18" t="s">
        <v>20911</v>
      </c>
      <c r="G1958" s="17" t="s">
        <v>20094</v>
      </c>
      <c r="H1958" s="17"/>
      <c r="I1958" s="16"/>
      <c r="J1958" s="17"/>
      <c r="K1958" s="17"/>
      <c r="L1958" s="17"/>
      <c r="M1958" s="17" t="s">
        <v>21830</v>
      </c>
      <c r="N1958" s="17" t="s">
        <v>21831</v>
      </c>
      <c r="O1958" s="17" t="s">
        <v>19938</v>
      </c>
      <c r="P1958" s="17" t="s">
        <v>14866</v>
      </c>
      <c r="Q1958" s="17" t="s">
        <v>21832</v>
      </c>
      <c r="R1958" s="19">
        <v>46059</v>
      </c>
      <c r="S1958" s="19">
        <v>46063</v>
      </c>
      <c r="T1958" s="17"/>
      <c r="U1958" s="17"/>
      <c r="V1958" s="17"/>
      <c r="W1958" s="17"/>
      <c r="X1958" s="17"/>
      <c r="Y1958" s="17"/>
      <c r="Z1958" s="17"/>
      <c r="AA1958" s="17"/>
      <c r="AB1958" s="17"/>
      <c r="AC1958" s="17"/>
      <c r="AD1958" s="17"/>
      <c r="AE1958" s="17"/>
      <c r="AF1958" s="17"/>
      <c r="AG1958" s="17"/>
      <c r="AH1958" s="17"/>
      <c r="AI1958" s="17"/>
      <c r="AJ1958" s="17"/>
      <c r="AK1958" s="17"/>
      <c r="AL1958" s="17"/>
    </row>
    <row r="1959" spans="1:38" ht="15" customHeight="1" x14ac:dyDescent="0.25">
      <c r="A1959" s="16">
        <v>913326557059</v>
      </c>
      <c r="B1959" s="25" t="s">
        <v>26229</v>
      </c>
      <c r="C1959" s="17" t="s">
        <v>20254</v>
      </c>
      <c r="D1959" s="18" t="s">
        <v>21833</v>
      </c>
      <c r="E1959" s="17" t="s">
        <v>21834</v>
      </c>
      <c r="F1959" s="18" t="s">
        <v>21835</v>
      </c>
      <c r="G1959" s="17" t="s">
        <v>20094</v>
      </c>
      <c r="H1959" s="17"/>
      <c r="I1959" s="16"/>
      <c r="J1959" s="17"/>
      <c r="K1959" s="17"/>
      <c r="L1959" s="17"/>
      <c r="M1959" s="17" t="s">
        <v>21836</v>
      </c>
      <c r="N1959" s="17" t="s">
        <v>20362</v>
      </c>
      <c r="O1959" s="17" t="s">
        <v>19940</v>
      </c>
      <c r="P1959" s="17" t="s">
        <v>14854</v>
      </c>
      <c r="Q1959" s="17" t="s">
        <v>21837</v>
      </c>
      <c r="R1959" s="19">
        <v>46059</v>
      </c>
      <c r="S1959" s="19">
        <v>46063</v>
      </c>
      <c r="T1959" s="17"/>
      <c r="U1959" s="17"/>
      <c r="V1959" s="17"/>
      <c r="W1959" s="17"/>
      <c r="X1959" s="17"/>
      <c r="Y1959" s="17"/>
      <c r="Z1959" s="17"/>
      <c r="AA1959" s="17"/>
      <c r="AB1959" s="17"/>
      <c r="AC1959" s="17"/>
      <c r="AD1959" s="17"/>
      <c r="AE1959" s="17"/>
      <c r="AF1959" s="17"/>
      <c r="AG1959" s="17"/>
      <c r="AH1959" s="17"/>
      <c r="AI1959" s="17"/>
      <c r="AJ1959" s="17"/>
      <c r="AK1959" s="17"/>
      <c r="AL1959" s="17"/>
    </row>
    <row r="1960" spans="1:38" ht="15" customHeight="1" x14ac:dyDescent="0.25">
      <c r="A1960" s="16">
        <v>351234798132</v>
      </c>
      <c r="B1960" s="25" t="s">
        <v>26229</v>
      </c>
      <c r="C1960" s="17" t="s">
        <v>20254</v>
      </c>
      <c r="D1960" s="18" t="s">
        <v>21838</v>
      </c>
      <c r="E1960" s="17" t="s">
        <v>21839</v>
      </c>
      <c r="F1960" s="18" t="s">
        <v>21840</v>
      </c>
      <c r="G1960" s="17" t="s">
        <v>20094</v>
      </c>
      <c r="H1960" s="17"/>
      <c r="I1960" s="16"/>
      <c r="J1960" s="17"/>
      <c r="K1960" s="17"/>
      <c r="L1960" s="17"/>
      <c r="M1960" s="17" t="s">
        <v>21049</v>
      </c>
      <c r="N1960" s="17" t="s">
        <v>21050</v>
      </c>
      <c r="O1960" s="17" t="s">
        <v>19938</v>
      </c>
      <c r="P1960" s="17" t="s">
        <v>14853</v>
      </c>
      <c r="Q1960" s="17" t="s">
        <v>21841</v>
      </c>
      <c r="R1960" s="19">
        <v>46059</v>
      </c>
      <c r="S1960" s="19">
        <v>46063</v>
      </c>
      <c r="T1960" s="17"/>
      <c r="U1960" s="17"/>
      <c r="V1960" s="17"/>
      <c r="W1960" s="17"/>
      <c r="X1960" s="17"/>
      <c r="Y1960" s="17"/>
      <c r="Z1960" s="17"/>
      <c r="AA1960" s="17"/>
      <c r="AB1960" s="17"/>
      <c r="AC1960" s="17"/>
      <c r="AD1960" s="17"/>
      <c r="AE1960" s="17"/>
      <c r="AF1960" s="17"/>
      <c r="AG1960" s="17"/>
      <c r="AH1960" s="17"/>
      <c r="AI1960" s="17"/>
      <c r="AJ1960" s="17"/>
      <c r="AK1960" s="17"/>
      <c r="AL1960" s="17"/>
    </row>
    <row r="1961" spans="1:38" ht="15" customHeight="1" x14ac:dyDescent="0.25">
      <c r="A1961" s="16" t="s">
        <v>26104</v>
      </c>
      <c r="B1961" s="25" t="s">
        <v>26229</v>
      </c>
      <c r="C1961" s="17" t="s">
        <v>20254</v>
      </c>
      <c r="D1961" s="18" t="s">
        <v>21842</v>
      </c>
      <c r="E1961" s="17"/>
      <c r="F1961" s="18" t="s">
        <v>21843</v>
      </c>
      <c r="G1961" s="17" t="s">
        <v>20093</v>
      </c>
      <c r="H1961" s="17"/>
      <c r="I1961" s="16"/>
      <c r="J1961" s="17"/>
      <c r="K1961" s="17"/>
      <c r="L1961" s="17"/>
      <c r="M1961" s="17" t="s">
        <v>21844</v>
      </c>
      <c r="N1961" s="17" t="s">
        <v>21845</v>
      </c>
      <c r="O1961" s="17" t="s">
        <v>19938</v>
      </c>
      <c r="P1961" s="17" t="s">
        <v>21845</v>
      </c>
      <c r="Q1961" s="17"/>
      <c r="R1961" s="19">
        <v>46059</v>
      </c>
      <c r="S1961" s="19">
        <v>46063</v>
      </c>
      <c r="T1961" s="17"/>
      <c r="U1961" s="17"/>
      <c r="V1961" s="17"/>
      <c r="W1961" s="17"/>
      <c r="X1961" s="17"/>
      <c r="Y1961" s="17"/>
      <c r="Z1961" s="17"/>
      <c r="AA1961" s="17"/>
      <c r="AB1961" s="17"/>
      <c r="AC1961" s="17"/>
      <c r="AD1961" s="17"/>
      <c r="AE1961" s="17"/>
      <c r="AF1961" s="17"/>
      <c r="AG1961" s="17"/>
      <c r="AH1961" s="17"/>
      <c r="AI1961" s="17"/>
      <c r="AJ1961" s="17"/>
      <c r="AK1961" s="17"/>
      <c r="AL1961" s="17"/>
    </row>
    <row r="1962" spans="1:38" ht="15" customHeight="1" x14ac:dyDescent="0.25">
      <c r="A1962" s="16">
        <v>49670693040</v>
      </c>
      <c r="B1962" s="25" t="s">
        <v>26229</v>
      </c>
      <c r="C1962" s="17" t="s">
        <v>20254</v>
      </c>
      <c r="D1962" s="18" t="s">
        <v>21846</v>
      </c>
      <c r="E1962" s="17" t="s">
        <v>21847</v>
      </c>
      <c r="F1962" s="18" t="s">
        <v>21848</v>
      </c>
      <c r="G1962" s="17" t="s">
        <v>20094</v>
      </c>
      <c r="H1962" s="17"/>
      <c r="I1962" s="16"/>
      <c r="J1962" s="17"/>
      <c r="K1962" s="17"/>
      <c r="L1962" s="17"/>
      <c r="M1962" s="17" t="s">
        <v>21849</v>
      </c>
      <c r="N1962" s="17" t="s">
        <v>21482</v>
      </c>
      <c r="O1962" s="17" t="s">
        <v>14856</v>
      </c>
      <c r="P1962" s="17" t="s">
        <v>14856</v>
      </c>
      <c r="Q1962" s="17" t="s">
        <v>21850</v>
      </c>
      <c r="R1962" s="19">
        <v>46059</v>
      </c>
      <c r="S1962" s="19">
        <v>46063</v>
      </c>
      <c r="T1962" s="17"/>
      <c r="U1962" s="17"/>
      <c r="V1962" s="17"/>
      <c r="W1962" s="17"/>
      <c r="X1962" s="17"/>
      <c r="Y1962" s="17"/>
      <c r="Z1962" s="17"/>
      <c r="AA1962" s="17"/>
      <c r="AB1962" s="17"/>
      <c r="AC1962" s="17"/>
      <c r="AD1962" s="17"/>
      <c r="AE1962" s="17"/>
      <c r="AF1962" s="17"/>
      <c r="AG1962" s="17"/>
      <c r="AH1962" s="17"/>
      <c r="AI1962" s="17"/>
      <c r="AJ1962" s="17"/>
      <c r="AK1962" s="17"/>
      <c r="AL1962" s="17"/>
    </row>
    <row r="1963" spans="1:38" ht="15" customHeight="1" x14ac:dyDescent="0.25">
      <c r="A1963" s="16">
        <v>17868538221</v>
      </c>
      <c r="B1963" s="25" t="s">
        <v>26229</v>
      </c>
      <c r="C1963" s="17" t="s">
        <v>20254</v>
      </c>
      <c r="D1963" s="18" t="s">
        <v>21851</v>
      </c>
      <c r="E1963" s="17" t="s">
        <v>25964</v>
      </c>
      <c r="F1963" s="18" t="s">
        <v>21852</v>
      </c>
      <c r="G1963" s="17" t="s">
        <v>20093</v>
      </c>
      <c r="H1963" s="17"/>
      <c r="I1963" s="16"/>
      <c r="J1963" s="17"/>
      <c r="K1963" s="17"/>
      <c r="L1963" s="17"/>
      <c r="M1963" s="17" t="s">
        <v>21853</v>
      </c>
      <c r="N1963" s="17" t="s">
        <v>23967</v>
      </c>
      <c r="O1963" s="17" t="s">
        <v>14857</v>
      </c>
      <c r="P1963" s="17" t="s">
        <v>14857</v>
      </c>
      <c r="Q1963" s="17" t="s">
        <v>21854</v>
      </c>
      <c r="R1963" s="19">
        <v>46059</v>
      </c>
      <c r="S1963" s="19">
        <v>46063</v>
      </c>
      <c r="T1963" s="17"/>
      <c r="U1963" s="17"/>
      <c r="V1963" s="17"/>
      <c r="W1963" s="17"/>
      <c r="X1963" s="17"/>
      <c r="Y1963" s="17"/>
      <c r="Z1963" s="17"/>
      <c r="AA1963" s="17"/>
      <c r="AB1963" s="17"/>
      <c r="AC1963" s="17"/>
      <c r="AD1963" s="17"/>
      <c r="AE1963" s="17"/>
      <c r="AF1963" s="17"/>
      <c r="AG1963" s="17"/>
      <c r="AH1963" s="17"/>
      <c r="AI1963" s="17"/>
      <c r="AJ1963" s="17"/>
      <c r="AK1963" s="17"/>
      <c r="AL1963" s="17"/>
    </row>
    <row r="1964" spans="1:38" ht="15" customHeight="1" x14ac:dyDescent="0.25">
      <c r="A1964" s="16">
        <v>497071538910</v>
      </c>
      <c r="B1964" s="25" t="s">
        <v>26229</v>
      </c>
      <c r="C1964" s="17" t="s">
        <v>20254</v>
      </c>
      <c r="D1964" s="18" t="s">
        <v>21855</v>
      </c>
      <c r="E1964" s="17" t="s">
        <v>21856</v>
      </c>
      <c r="F1964" s="18" t="s">
        <v>21857</v>
      </c>
      <c r="G1964" s="17" t="s">
        <v>20094</v>
      </c>
      <c r="H1964" s="17"/>
      <c r="I1964" s="16"/>
      <c r="J1964" s="17"/>
      <c r="K1964" s="17"/>
      <c r="L1964" s="17"/>
      <c r="M1964" s="17" t="s">
        <v>21858</v>
      </c>
      <c r="N1964" s="17" t="s">
        <v>21859</v>
      </c>
      <c r="O1964" s="17" t="s">
        <v>14856</v>
      </c>
      <c r="P1964" s="17" t="s">
        <v>14856</v>
      </c>
      <c r="Q1964" s="17" t="s">
        <v>21860</v>
      </c>
      <c r="R1964" s="19">
        <v>46059</v>
      </c>
      <c r="S1964" s="19">
        <v>46063</v>
      </c>
      <c r="T1964" s="17"/>
      <c r="U1964" s="17"/>
      <c r="V1964" s="17"/>
      <c r="W1964" s="17"/>
      <c r="X1964" s="17"/>
      <c r="Y1964" s="17"/>
      <c r="Z1964" s="17"/>
      <c r="AA1964" s="17"/>
      <c r="AB1964" s="17"/>
      <c r="AC1964" s="17"/>
      <c r="AD1964" s="17"/>
      <c r="AE1964" s="17"/>
      <c r="AF1964" s="17"/>
      <c r="AG1964" s="17"/>
      <c r="AH1964" s="17"/>
      <c r="AI1964" s="17"/>
      <c r="AJ1964" s="17"/>
      <c r="AK1964" s="17"/>
      <c r="AL1964" s="17"/>
    </row>
    <row r="1965" spans="1:38" ht="15" customHeight="1" x14ac:dyDescent="0.25">
      <c r="A1965" s="16">
        <v>886226598878</v>
      </c>
      <c r="B1965" s="25" t="s">
        <v>26229</v>
      </c>
      <c r="C1965" s="17" t="s">
        <v>20254</v>
      </c>
      <c r="D1965" s="18" t="s">
        <v>21861</v>
      </c>
      <c r="E1965" s="17" t="s">
        <v>21862</v>
      </c>
      <c r="F1965" s="18" t="s">
        <v>21863</v>
      </c>
      <c r="G1965" s="17" t="s">
        <v>20093</v>
      </c>
      <c r="H1965" s="17"/>
      <c r="I1965" s="16"/>
      <c r="J1965" s="17"/>
      <c r="K1965" s="17"/>
      <c r="L1965" s="17"/>
      <c r="M1965" s="17" t="s">
        <v>21864</v>
      </c>
      <c r="N1965" s="17" t="s">
        <v>20892</v>
      </c>
      <c r="O1965" s="17" t="s">
        <v>19938</v>
      </c>
      <c r="P1965" s="17" t="s">
        <v>14862</v>
      </c>
      <c r="Q1965" s="17" t="s">
        <v>21865</v>
      </c>
      <c r="R1965" s="19">
        <v>46059</v>
      </c>
      <c r="S1965" s="19">
        <v>46063</v>
      </c>
      <c r="T1965" s="17"/>
      <c r="U1965" s="17"/>
      <c r="V1965" s="17"/>
      <c r="W1965" s="17"/>
      <c r="X1965" s="17"/>
      <c r="Y1965" s="17"/>
      <c r="Z1965" s="17"/>
      <c r="AA1965" s="17"/>
      <c r="AB1965" s="17"/>
      <c r="AC1965" s="17"/>
      <c r="AD1965" s="17"/>
      <c r="AE1965" s="17"/>
      <c r="AF1965" s="17"/>
      <c r="AG1965" s="17"/>
      <c r="AH1965" s="17"/>
      <c r="AI1965" s="17"/>
      <c r="AJ1965" s="17"/>
      <c r="AK1965" s="17"/>
      <c r="AL1965" s="17"/>
    </row>
    <row r="1966" spans="1:38" ht="15" customHeight="1" x14ac:dyDescent="0.25">
      <c r="A1966" s="16">
        <v>919821028084</v>
      </c>
      <c r="B1966" s="25" t="s">
        <v>26229</v>
      </c>
      <c r="C1966" s="17" t="s">
        <v>20254</v>
      </c>
      <c r="D1966" s="18" t="s">
        <v>21866</v>
      </c>
      <c r="E1966" s="17" t="s">
        <v>21867</v>
      </c>
      <c r="F1966" s="18" t="s">
        <v>21868</v>
      </c>
      <c r="G1966" s="17" t="s">
        <v>20094</v>
      </c>
      <c r="H1966" s="17"/>
      <c r="I1966" s="16"/>
      <c r="J1966" s="17"/>
      <c r="K1966" s="17"/>
      <c r="L1966" s="17"/>
      <c r="M1966" s="17" t="s">
        <v>21869</v>
      </c>
      <c r="N1966" s="17" t="s">
        <v>21870</v>
      </c>
      <c r="O1966" s="17" t="s">
        <v>19940</v>
      </c>
      <c r="P1966" s="17" t="s">
        <v>14854</v>
      </c>
      <c r="Q1966" s="17" t="s">
        <v>21871</v>
      </c>
      <c r="R1966" s="19">
        <v>46059</v>
      </c>
      <c r="S1966" s="19">
        <v>46063</v>
      </c>
      <c r="T1966" s="17"/>
      <c r="U1966" s="17"/>
      <c r="V1966" s="17"/>
      <c r="W1966" s="17"/>
      <c r="X1966" s="17"/>
      <c r="Y1966" s="17"/>
      <c r="Z1966" s="17"/>
      <c r="AA1966" s="17"/>
      <c r="AB1966" s="17"/>
      <c r="AC1966" s="17"/>
      <c r="AD1966" s="17"/>
      <c r="AE1966" s="17"/>
      <c r="AF1966" s="17"/>
      <c r="AG1966" s="17"/>
      <c r="AH1966" s="17"/>
      <c r="AI1966" s="17"/>
      <c r="AJ1966" s="17"/>
      <c r="AK1966" s="17"/>
      <c r="AL1966" s="17"/>
    </row>
    <row r="1967" spans="1:38" ht="15" customHeight="1" x14ac:dyDescent="0.25">
      <c r="A1967" s="16">
        <v>902165762525</v>
      </c>
      <c r="B1967" s="25" t="s">
        <v>26229</v>
      </c>
      <c r="C1967" s="17" t="s">
        <v>20254</v>
      </c>
      <c r="D1967" s="18" t="s">
        <v>21872</v>
      </c>
      <c r="E1967" s="17" t="s">
        <v>25965</v>
      </c>
      <c r="F1967" s="18" t="s">
        <v>21873</v>
      </c>
      <c r="G1967" s="17" t="s">
        <v>20094</v>
      </c>
      <c r="H1967" s="17"/>
      <c r="I1967" s="16"/>
      <c r="J1967" s="17"/>
      <c r="K1967" s="17"/>
      <c r="L1967" s="17"/>
      <c r="M1967" s="17" t="s">
        <v>21874</v>
      </c>
      <c r="N1967" s="17" t="s">
        <v>12384</v>
      </c>
      <c r="O1967" s="17" t="s">
        <v>19938</v>
      </c>
      <c r="P1967" s="17" t="s">
        <v>14852</v>
      </c>
      <c r="Q1967" s="22" t="s">
        <v>25966</v>
      </c>
      <c r="R1967" s="19">
        <v>46059</v>
      </c>
      <c r="S1967" s="19">
        <v>46063</v>
      </c>
      <c r="T1967" s="17"/>
      <c r="U1967" s="17"/>
      <c r="V1967" s="17"/>
      <c r="W1967" s="17"/>
      <c r="X1967" s="17"/>
      <c r="Y1967" s="17"/>
      <c r="Z1967" s="17"/>
      <c r="AA1967" s="17"/>
      <c r="AB1967" s="17"/>
      <c r="AC1967" s="17"/>
      <c r="AD1967" s="17"/>
      <c r="AE1967" s="17"/>
      <c r="AF1967" s="17"/>
      <c r="AG1967" s="17"/>
      <c r="AH1967" s="17"/>
      <c r="AI1967" s="17"/>
      <c r="AJ1967" s="17"/>
      <c r="AK1967" s="17"/>
      <c r="AL1967" s="17"/>
    </row>
    <row r="1968" spans="1:38" ht="15" customHeight="1" x14ac:dyDescent="0.25">
      <c r="A1968" s="16">
        <v>49911818770</v>
      </c>
      <c r="B1968" s="25" t="s">
        <v>26229</v>
      </c>
      <c r="C1968" s="17" t="s">
        <v>20254</v>
      </c>
      <c r="D1968" s="18" t="s">
        <v>21875</v>
      </c>
      <c r="E1968" s="17" t="s">
        <v>5000</v>
      </c>
      <c r="F1968" s="18" t="s">
        <v>21876</v>
      </c>
      <c r="G1968" s="17" t="s">
        <v>20094</v>
      </c>
      <c r="H1968" s="17"/>
      <c r="I1968" s="16"/>
      <c r="J1968" s="17"/>
      <c r="K1968" s="17"/>
      <c r="L1968" s="17"/>
      <c r="M1968" s="17" t="s">
        <v>21877</v>
      </c>
      <c r="N1968" s="17" t="s">
        <v>20278</v>
      </c>
      <c r="O1968" s="17" t="s">
        <v>14856</v>
      </c>
      <c r="P1968" s="17" t="s">
        <v>14856</v>
      </c>
      <c r="Q1968" s="17" t="s">
        <v>21878</v>
      </c>
      <c r="R1968" s="19">
        <v>46059</v>
      </c>
      <c r="S1968" s="19">
        <v>46063</v>
      </c>
      <c r="T1968" s="17"/>
      <c r="U1968" s="17"/>
      <c r="V1968" s="17"/>
      <c r="W1968" s="17"/>
      <c r="X1968" s="17"/>
      <c r="Y1968" s="17"/>
      <c r="Z1968" s="17"/>
      <c r="AA1968" s="17"/>
      <c r="AB1968" s="17"/>
      <c r="AC1968" s="17"/>
      <c r="AD1968" s="17"/>
      <c r="AE1968" s="17"/>
      <c r="AF1968" s="17"/>
      <c r="AG1968" s="17"/>
      <c r="AH1968" s="17"/>
      <c r="AI1968" s="17"/>
      <c r="AJ1968" s="17"/>
      <c r="AK1968" s="17"/>
      <c r="AL1968" s="17"/>
    </row>
    <row r="1969" spans="1:38" ht="15" customHeight="1" x14ac:dyDescent="0.25">
      <c r="A1969" s="16">
        <v>902126590505</v>
      </c>
      <c r="B1969" s="25" t="s">
        <v>26229</v>
      </c>
      <c r="C1969" s="17" t="s">
        <v>19937</v>
      </c>
      <c r="D1969" s="17" t="s">
        <v>3520</v>
      </c>
      <c r="E1969" s="17"/>
      <c r="F1969" s="18" t="s">
        <v>25838</v>
      </c>
      <c r="G1969" s="17" t="s">
        <v>20094</v>
      </c>
      <c r="H1969" s="17"/>
      <c r="I1969" s="16"/>
      <c r="J1969" s="17"/>
      <c r="K1969" s="17"/>
      <c r="L1969" s="17"/>
      <c r="M1969" s="17" t="s">
        <v>12019</v>
      </c>
      <c r="N1969" s="17" t="s">
        <v>12188</v>
      </c>
      <c r="O1969" s="17" t="s">
        <v>19938</v>
      </c>
      <c r="P1969" s="17" t="s">
        <v>14852</v>
      </c>
      <c r="Q1969" s="17" t="s">
        <v>18237</v>
      </c>
      <c r="R1969" s="19">
        <v>46059</v>
      </c>
      <c r="S1969" s="19">
        <v>46063</v>
      </c>
      <c r="T1969" s="17"/>
      <c r="U1969" s="17"/>
      <c r="V1969" s="17"/>
      <c r="W1969" s="17"/>
      <c r="X1969" s="17"/>
      <c r="Y1969" s="17"/>
      <c r="Z1969" s="17"/>
      <c r="AA1969" s="17"/>
      <c r="AB1969" s="17"/>
      <c r="AC1969" s="17"/>
      <c r="AD1969" s="17"/>
      <c r="AE1969" s="17"/>
      <c r="AF1969" s="17"/>
      <c r="AG1969" s="17"/>
      <c r="AH1969" s="17"/>
      <c r="AI1969" s="17"/>
      <c r="AJ1969" s="17"/>
      <c r="AK1969" s="17"/>
      <c r="AL1969" s="17"/>
    </row>
    <row r="1970" spans="1:38" ht="15" customHeight="1" x14ac:dyDescent="0.25">
      <c r="A1970" s="16">
        <v>8801712681792</v>
      </c>
      <c r="B1970" s="25" t="s">
        <v>26229</v>
      </c>
      <c r="C1970" s="17" t="s">
        <v>20254</v>
      </c>
      <c r="D1970" s="18" t="s">
        <v>21883</v>
      </c>
      <c r="E1970" s="17" t="s">
        <v>21884</v>
      </c>
      <c r="F1970" s="18" t="s">
        <v>21885</v>
      </c>
      <c r="G1970" s="17" t="s">
        <v>20093</v>
      </c>
      <c r="H1970" s="17"/>
      <c r="I1970" s="16"/>
      <c r="J1970" s="17"/>
      <c r="K1970" s="17"/>
      <c r="L1970" s="17"/>
      <c r="M1970" s="17" t="s">
        <v>21886</v>
      </c>
      <c r="N1970" s="17" t="s">
        <v>21887</v>
      </c>
      <c r="O1970" s="17" t="s">
        <v>19938</v>
      </c>
      <c r="P1970" s="17" t="s">
        <v>14872</v>
      </c>
      <c r="Q1970" s="17" t="s">
        <v>21888</v>
      </c>
      <c r="R1970" s="19">
        <v>46059</v>
      </c>
      <c r="S1970" s="19">
        <v>46063</v>
      </c>
      <c r="T1970" s="17"/>
      <c r="U1970" s="17"/>
      <c r="V1970" s="17"/>
      <c r="W1970" s="17"/>
      <c r="X1970" s="17"/>
      <c r="Y1970" s="17"/>
      <c r="Z1970" s="17"/>
      <c r="AA1970" s="17"/>
      <c r="AB1970" s="17"/>
      <c r="AC1970" s="17"/>
      <c r="AD1970" s="17"/>
      <c r="AE1970" s="17"/>
      <c r="AF1970" s="17"/>
      <c r="AG1970" s="17"/>
      <c r="AH1970" s="17"/>
      <c r="AI1970" s="17"/>
      <c r="AJ1970" s="17"/>
      <c r="AK1970" s="17"/>
      <c r="AL1970" s="17"/>
    </row>
    <row r="1971" spans="1:38" ht="15" customHeight="1" x14ac:dyDescent="0.25">
      <c r="A1971" s="16" t="s">
        <v>26104</v>
      </c>
      <c r="B1971" s="25" t="s">
        <v>26229</v>
      </c>
      <c r="C1971" s="17" t="s">
        <v>20254</v>
      </c>
      <c r="D1971" s="18" t="s">
        <v>21889</v>
      </c>
      <c r="E1971" s="17"/>
      <c r="F1971" s="18" t="s">
        <v>21890</v>
      </c>
      <c r="G1971" s="17" t="s">
        <v>20094</v>
      </c>
      <c r="H1971" s="17"/>
      <c r="I1971" s="16"/>
      <c r="J1971" s="17"/>
      <c r="K1971" s="17"/>
      <c r="L1971" s="17"/>
      <c r="M1971" s="17" t="s">
        <v>21891</v>
      </c>
      <c r="N1971" s="17" t="s">
        <v>21892</v>
      </c>
      <c r="O1971" s="17" t="s">
        <v>19938</v>
      </c>
      <c r="P1971" s="17" t="s">
        <v>14852</v>
      </c>
      <c r="Q1971" s="17"/>
      <c r="R1971" s="19">
        <v>46059</v>
      </c>
      <c r="S1971" s="19">
        <v>46063</v>
      </c>
      <c r="T1971" s="17"/>
      <c r="U1971" s="17"/>
      <c r="V1971" s="17"/>
      <c r="W1971" s="17"/>
      <c r="X1971" s="17"/>
      <c r="Y1971" s="17"/>
      <c r="Z1971" s="17"/>
      <c r="AA1971" s="17"/>
      <c r="AB1971" s="17"/>
      <c r="AC1971" s="17"/>
      <c r="AD1971" s="17"/>
      <c r="AE1971" s="17"/>
      <c r="AF1971" s="17"/>
      <c r="AG1971" s="17"/>
      <c r="AH1971" s="17"/>
      <c r="AI1971" s="17"/>
      <c r="AJ1971" s="17"/>
      <c r="AK1971" s="17"/>
      <c r="AL1971" s="17"/>
    </row>
    <row r="1972" spans="1:38" ht="15" customHeight="1" x14ac:dyDescent="0.25">
      <c r="A1972" s="16">
        <v>4915256024600</v>
      </c>
      <c r="B1972" s="25" t="s">
        <v>26229</v>
      </c>
      <c r="C1972" s="17" t="s">
        <v>20254</v>
      </c>
      <c r="D1972" s="18" t="s">
        <v>21893</v>
      </c>
      <c r="E1972" s="17" t="s">
        <v>21894</v>
      </c>
      <c r="F1972" s="18" t="s">
        <v>21895</v>
      </c>
      <c r="G1972" s="17" t="s">
        <v>20093</v>
      </c>
      <c r="H1972" s="17"/>
      <c r="I1972" s="16"/>
      <c r="J1972" s="17"/>
      <c r="K1972" s="17"/>
      <c r="L1972" s="17"/>
      <c r="M1972" s="17" t="s">
        <v>21896</v>
      </c>
      <c r="N1972" s="17" t="s">
        <v>21897</v>
      </c>
      <c r="O1972" s="17" t="s">
        <v>14856</v>
      </c>
      <c r="P1972" s="17" t="s">
        <v>14856</v>
      </c>
      <c r="Q1972" s="17" t="s">
        <v>21898</v>
      </c>
      <c r="R1972" s="19">
        <v>46059</v>
      </c>
      <c r="S1972" s="19">
        <v>46063</v>
      </c>
      <c r="T1972" s="17"/>
      <c r="U1972" s="17"/>
      <c r="V1972" s="17"/>
      <c r="W1972" s="17"/>
      <c r="X1972" s="17"/>
      <c r="Y1972" s="17"/>
      <c r="Z1972" s="17"/>
      <c r="AA1972" s="17"/>
      <c r="AB1972" s="17"/>
      <c r="AC1972" s="17"/>
      <c r="AD1972" s="17"/>
      <c r="AE1972" s="17"/>
      <c r="AF1972" s="17"/>
      <c r="AG1972" s="17"/>
      <c r="AH1972" s="17"/>
      <c r="AI1972" s="17"/>
      <c r="AJ1972" s="17"/>
      <c r="AK1972" s="17"/>
      <c r="AL1972" s="17"/>
    </row>
    <row r="1973" spans="1:38" ht="15" customHeight="1" x14ac:dyDescent="0.25">
      <c r="A1973" s="16">
        <v>914428278879</v>
      </c>
      <c r="B1973" s="25" t="s">
        <v>26229</v>
      </c>
      <c r="C1973" s="17" t="s">
        <v>20254</v>
      </c>
      <c r="D1973" s="18" t="s">
        <v>21899</v>
      </c>
      <c r="E1973" s="17" t="s">
        <v>4697</v>
      </c>
      <c r="F1973" s="18" t="s">
        <v>21900</v>
      </c>
      <c r="G1973" s="17" t="s">
        <v>20093</v>
      </c>
      <c r="H1973" s="17"/>
      <c r="I1973" s="16"/>
      <c r="J1973" s="17"/>
      <c r="K1973" s="17"/>
      <c r="L1973" s="17"/>
      <c r="M1973" s="17" t="s">
        <v>21901</v>
      </c>
      <c r="N1973" s="17" t="s">
        <v>21902</v>
      </c>
      <c r="O1973" s="17" t="s">
        <v>19940</v>
      </c>
      <c r="P1973" s="17" t="s">
        <v>14854</v>
      </c>
      <c r="Q1973" s="17" t="s">
        <v>16118</v>
      </c>
      <c r="R1973" s="19">
        <v>46059</v>
      </c>
      <c r="S1973" s="19">
        <v>46063</v>
      </c>
      <c r="T1973" s="17"/>
      <c r="U1973" s="17"/>
      <c r="V1973" s="17"/>
      <c r="W1973" s="17"/>
      <c r="X1973" s="17"/>
      <c r="Y1973" s="17"/>
      <c r="Z1973" s="17"/>
      <c r="AA1973" s="17"/>
      <c r="AB1973" s="17"/>
      <c r="AC1973" s="17"/>
      <c r="AD1973" s="17"/>
      <c r="AE1973" s="17"/>
      <c r="AF1973" s="17"/>
      <c r="AG1973" s="17"/>
      <c r="AH1973" s="17"/>
      <c r="AI1973" s="17"/>
      <c r="AJ1973" s="17"/>
      <c r="AK1973" s="17"/>
      <c r="AL1973" s="17"/>
    </row>
    <row r="1974" spans="1:38" ht="15" customHeight="1" x14ac:dyDescent="0.25">
      <c r="A1974" s="16">
        <v>919312259280</v>
      </c>
      <c r="B1974" s="25" t="s">
        <v>26229</v>
      </c>
      <c r="C1974" s="17" t="s">
        <v>20254</v>
      </c>
      <c r="D1974" s="18" t="s">
        <v>21903</v>
      </c>
      <c r="E1974" s="17" t="s">
        <v>21904</v>
      </c>
      <c r="F1974" s="18" t="s">
        <v>21905</v>
      </c>
      <c r="G1974" s="17" t="s">
        <v>20093</v>
      </c>
      <c r="H1974" s="17"/>
      <c r="I1974" s="16"/>
      <c r="J1974" s="17"/>
      <c r="K1974" s="17"/>
      <c r="L1974" s="17"/>
      <c r="M1974" s="17" t="s">
        <v>21906</v>
      </c>
      <c r="N1974" s="17" t="s">
        <v>21652</v>
      </c>
      <c r="O1974" s="17" t="s">
        <v>19940</v>
      </c>
      <c r="P1974" s="17" t="s">
        <v>14854</v>
      </c>
      <c r="Q1974" s="17" t="s">
        <v>21907</v>
      </c>
      <c r="R1974" s="19">
        <v>46059</v>
      </c>
      <c r="S1974" s="19">
        <v>46063</v>
      </c>
      <c r="T1974" s="17"/>
      <c r="U1974" s="17"/>
      <c r="V1974" s="17"/>
      <c r="W1974" s="17"/>
      <c r="X1974" s="17"/>
      <c r="Y1974" s="17"/>
      <c r="Z1974" s="17"/>
      <c r="AA1974" s="17"/>
      <c r="AB1974" s="17"/>
      <c r="AC1974" s="17"/>
      <c r="AD1974" s="17"/>
      <c r="AE1974" s="17"/>
      <c r="AF1974" s="17"/>
      <c r="AG1974" s="17"/>
      <c r="AH1974" s="17"/>
      <c r="AI1974" s="17"/>
      <c r="AJ1974" s="17"/>
      <c r="AK1974" s="17"/>
      <c r="AL1974" s="17"/>
    </row>
    <row r="1975" spans="1:38" ht="15" customHeight="1" x14ac:dyDescent="0.25">
      <c r="A1975" s="16" t="s">
        <v>26104</v>
      </c>
      <c r="B1975" s="25" t="s">
        <v>26229</v>
      </c>
      <c r="C1975" s="17" t="s">
        <v>20254</v>
      </c>
      <c r="D1975" s="18" t="s">
        <v>21908</v>
      </c>
      <c r="E1975" s="17" t="s">
        <v>21909</v>
      </c>
      <c r="F1975" s="18" t="s">
        <v>21910</v>
      </c>
      <c r="G1975" s="17" t="s">
        <v>20094</v>
      </c>
      <c r="H1975" s="17"/>
      <c r="I1975" s="16"/>
      <c r="J1975" s="17"/>
      <c r="K1975" s="17"/>
      <c r="L1975" s="17"/>
      <c r="M1975" s="17" t="s">
        <v>21911</v>
      </c>
      <c r="N1975" s="17" t="s">
        <v>21912</v>
      </c>
      <c r="O1975" s="17" t="s">
        <v>14856</v>
      </c>
      <c r="P1975" s="17" t="s">
        <v>14856</v>
      </c>
      <c r="Q1975" s="17" t="s">
        <v>21913</v>
      </c>
      <c r="R1975" s="19">
        <v>46059</v>
      </c>
      <c r="S1975" s="19">
        <v>46063</v>
      </c>
      <c r="T1975" s="17"/>
      <c r="U1975" s="17"/>
      <c r="V1975" s="17"/>
      <c r="W1975" s="17"/>
      <c r="X1975" s="17"/>
      <c r="Y1975" s="17"/>
      <c r="Z1975" s="17"/>
      <c r="AA1975" s="17"/>
      <c r="AB1975" s="17"/>
      <c r="AC1975" s="17"/>
      <c r="AD1975" s="17"/>
      <c r="AE1975" s="17"/>
      <c r="AF1975" s="17"/>
      <c r="AG1975" s="17"/>
      <c r="AH1975" s="17"/>
      <c r="AI1975" s="17"/>
      <c r="AJ1975" s="17"/>
      <c r="AK1975" s="17"/>
      <c r="AL1975" s="17"/>
    </row>
    <row r="1976" spans="1:38" ht="15" customHeight="1" x14ac:dyDescent="0.25">
      <c r="A1976" s="16">
        <v>38349660802</v>
      </c>
      <c r="B1976" s="25" t="s">
        <v>26229</v>
      </c>
      <c r="C1976" s="17" t="s">
        <v>20254</v>
      </c>
      <c r="D1976" s="18" t="s">
        <v>21914</v>
      </c>
      <c r="E1976" s="17" t="s">
        <v>4711</v>
      </c>
      <c r="F1976" s="18" t="s">
        <v>21915</v>
      </c>
      <c r="G1976" s="17" t="s">
        <v>20093</v>
      </c>
      <c r="H1976" s="17"/>
      <c r="I1976" s="16"/>
      <c r="J1976" s="17"/>
      <c r="K1976" s="17"/>
      <c r="L1976" s="17"/>
      <c r="M1976" s="17" t="s">
        <v>21916</v>
      </c>
      <c r="N1976" s="17" t="s">
        <v>21917</v>
      </c>
      <c r="O1976" s="17" t="s">
        <v>19938</v>
      </c>
      <c r="P1976" s="17" t="s">
        <v>14873</v>
      </c>
      <c r="Q1976" s="17" t="s">
        <v>16132</v>
      </c>
      <c r="R1976" s="19">
        <v>46059</v>
      </c>
      <c r="S1976" s="19">
        <v>46063</v>
      </c>
      <c r="T1976" s="17"/>
      <c r="U1976" s="17"/>
      <c r="V1976" s="17"/>
      <c r="W1976" s="17"/>
      <c r="X1976" s="17"/>
      <c r="Y1976" s="17"/>
      <c r="Z1976" s="17"/>
      <c r="AA1976" s="17"/>
      <c r="AB1976" s="17"/>
      <c r="AC1976" s="17"/>
      <c r="AD1976" s="17"/>
      <c r="AE1976" s="17"/>
      <c r="AF1976" s="17"/>
      <c r="AG1976" s="17"/>
      <c r="AH1976" s="17"/>
      <c r="AI1976" s="17"/>
      <c r="AJ1976" s="17"/>
      <c r="AK1976" s="17"/>
      <c r="AL1976" s="17"/>
    </row>
    <row r="1977" spans="1:38" ht="15" customHeight="1" x14ac:dyDescent="0.25">
      <c r="A1977" s="16">
        <v>46768668168</v>
      </c>
      <c r="B1977" s="25" t="s">
        <v>26229</v>
      </c>
      <c r="C1977" s="17" t="s">
        <v>20254</v>
      </c>
      <c r="D1977" s="18" t="s">
        <v>21918</v>
      </c>
      <c r="E1977" s="17" t="s">
        <v>21919</v>
      </c>
      <c r="F1977" s="18" t="s">
        <v>21920</v>
      </c>
      <c r="G1977" s="17" t="s">
        <v>20093</v>
      </c>
      <c r="H1977" s="17"/>
      <c r="I1977" s="16"/>
      <c r="J1977" s="17"/>
      <c r="K1977" s="17"/>
      <c r="L1977" s="17"/>
      <c r="M1977" s="17" t="s">
        <v>21921</v>
      </c>
      <c r="N1977" s="17" t="s">
        <v>21922</v>
      </c>
      <c r="O1977" s="17" t="s">
        <v>19939</v>
      </c>
      <c r="P1977" s="17" t="s">
        <v>14849</v>
      </c>
      <c r="Q1977" s="17" t="s">
        <v>21923</v>
      </c>
      <c r="R1977" s="19">
        <v>46059</v>
      </c>
      <c r="S1977" s="19">
        <v>46063</v>
      </c>
      <c r="T1977" s="17"/>
      <c r="U1977" s="17"/>
      <c r="V1977" s="17"/>
      <c r="W1977" s="17"/>
      <c r="X1977" s="17"/>
      <c r="Y1977" s="17"/>
      <c r="Z1977" s="17"/>
      <c r="AA1977" s="17"/>
      <c r="AB1977" s="17"/>
      <c r="AC1977" s="17"/>
      <c r="AD1977" s="17"/>
      <c r="AE1977" s="17"/>
      <c r="AF1977" s="17"/>
      <c r="AG1977" s="17"/>
      <c r="AH1977" s="17"/>
      <c r="AI1977" s="17"/>
      <c r="AJ1977" s="17"/>
      <c r="AK1977" s="17"/>
      <c r="AL1977" s="17"/>
    </row>
    <row r="1978" spans="1:38" ht="15" customHeight="1" x14ac:dyDescent="0.25">
      <c r="A1978" s="16">
        <v>903442579570</v>
      </c>
      <c r="B1978" s="25" t="s">
        <v>26229</v>
      </c>
      <c r="C1978" s="17" t="s">
        <v>20254</v>
      </c>
      <c r="D1978" s="18" t="s">
        <v>21924</v>
      </c>
      <c r="E1978" s="17" t="s">
        <v>4721</v>
      </c>
      <c r="F1978" s="18" t="s">
        <v>21925</v>
      </c>
      <c r="G1978" s="17" t="s">
        <v>20094</v>
      </c>
      <c r="H1978" s="17"/>
      <c r="I1978" s="16"/>
      <c r="J1978" s="17"/>
      <c r="K1978" s="17"/>
      <c r="L1978" s="17"/>
      <c r="M1978" s="17" t="s">
        <v>21926</v>
      </c>
      <c r="N1978" s="17" t="s">
        <v>12343</v>
      </c>
      <c r="O1978" s="17" t="s">
        <v>19938</v>
      </c>
      <c r="P1978" s="17" t="s">
        <v>14852</v>
      </c>
      <c r="Q1978" s="22" t="s">
        <v>25967</v>
      </c>
      <c r="R1978" s="19">
        <v>46059</v>
      </c>
      <c r="S1978" s="19">
        <v>46063</v>
      </c>
      <c r="T1978" s="17"/>
      <c r="U1978" s="17"/>
      <c r="V1978" s="17"/>
      <c r="W1978" s="17"/>
      <c r="X1978" s="17"/>
      <c r="Y1978" s="17"/>
      <c r="Z1978" s="17"/>
      <c r="AA1978" s="17"/>
      <c r="AB1978" s="17"/>
      <c r="AC1978" s="17"/>
      <c r="AD1978" s="17"/>
      <c r="AE1978" s="17"/>
      <c r="AF1978" s="17"/>
      <c r="AG1978" s="17"/>
      <c r="AH1978" s="17"/>
      <c r="AI1978" s="17"/>
      <c r="AJ1978" s="17"/>
      <c r="AK1978" s="17"/>
      <c r="AL1978" s="17"/>
    </row>
    <row r="1979" spans="1:38" ht="15" customHeight="1" x14ac:dyDescent="0.25">
      <c r="A1979" s="16">
        <v>81474847141</v>
      </c>
      <c r="B1979" s="25" t="s">
        <v>26229</v>
      </c>
      <c r="C1979" s="17" t="s">
        <v>20254</v>
      </c>
      <c r="D1979" s="18" t="s">
        <v>21927</v>
      </c>
      <c r="E1979" s="17" t="s">
        <v>21928</v>
      </c>
      <c r="F1979" s="18" t="s">
        <v>21929</v>
      </c>
      <c r="G1979" s="17" t="s">
        <v>20094</v>
      </c>
      <c r="H1979" s="17"/>
      <c r="I1979" s="16"/>
      <c r="J1979" s="17"/>
      <c r="K1979" s="17"/>
      <c r="L1979" s="17"/>
      <c r="M1979" s="17" t="s">
        <v>21930</v>
      </c>
      <c r="N1979" s="17" t="s">
        <v>21931</v>
      </c>
      <c r="O1979" s="17" t="s">
        <v>19938</v>
      </c>
      <c r="P1979" s="17" t="s">
        <v>14860</v>
      </c>
      <c r="Q1979" s="17" t="s">
        <v>21932</v>
      </c>
      <c r="R1979" s="19">
        <v>46059</v>
      </c>
      <c r="S1979" s="19">
        <v>46063</v>
      </c>
      <c r="T1979" s="17"/>
      <c r="U1979" s="17"/>
      <c r="V1979" s="17"/>
      <c r="W1979" s="17"/>
      <c r="X1979" s="17"/>
      <c r="Y1979" s="17"/>
      <c r="Z1979" s="17"/>
      <c r="AA1979" s="17"/>
      <c r="AB1979" s="17"/>
      <c r="AC1979" s="17"/>
      <c r="AD1979" s="17"/>
      <c r="AE1979" s="17"/>
      <c r="AF1979" s="17"/>
      <c r="AG1979" s="17"/>
      <c r="AH1979" s="17"/>
      <c r="AI1979" s="17"/>
      <c r="AJ1979" s="17"/>
      <c r="AK1979" s="17"/>
      <c r="AL1979" s="17"/>
    </row>
    <row r="1980" spans="1:38" ht="15" customHeight="1" x14ac:dyDescent="0.25">
      <c r="A1980" s="16">
        <v>448719746966</v>
      </c>
      <c r="B1980" s="25" t="s">
        <v>26229</v>
      </c>
      <c r="C1980" s="17" t="s">
        <v>20254</v>
      </c>
      <c r="D1980" s="18" t="s">
        <v>21933</v>
      </c>
      <c r="E1980" s="17" t="s">
        <v>21934</v>
      </c>
      <c r="F1980" s="18" t="s">
        <v>21935</v>
      </c>
      <c r="G1980" s="17">
        <v>0</v>
      </c>
      <c r="H1980" s="17"/>
      <c r="I1980" s="16"/>
      <c r="J1980" s="17"/>
      <c r="K1980" s="17"/>
      <c r="L1980" s="17"/>
      <c r="M1980" s="17" t="s">
        <v>21936</v>
      </c>
      <c r="N1980" s="17" t="s">
        <v>20436</v>
      </c>
      <c r="O1980" s="17" t="s">
        <v>14871</v>
      </c>
      <c r="P1980" s="17" t="s">
        <v>14910</v>
      </c>
      <c r="Q1980" s="17" t="s">
        <v>21937</v>
      </c>
      <c r="R1980" s="19">
        <v>46059</v>
      </c>
      <c r="S1980" s="19">
        <v>46063</v>
      </c>
      <c r="T1980" s="17"/>
      <c r="U1980" s="17"/>
      <c r="V1980" s="17"/>
      <c r="W1980" s="17"/>
      <c r="X1980" s="17"/>
      <c r="Y1980" s="17"/>
      <c r="Z1980" s="17"/>
      <c r="AA1980" s="17"/>
      <c r="AB1980" s="17"/>
      <c r="AC1980" s="17"/>
      <c r="AD1980" s="17"/>
      <c r="AE1980" s="17"/>
      <c r="AF1980" s="17"/>
      <c r="AG1980" s="17"/>
      <c r="AH1980" s="17"/>
      <c r="AI1980" s="17"/>
      <c r="AJ1980" s="17"/>
      <c r="AK1980" s="17"/>
      <c r="AL1980" s="17"/>
    </row>
    <row r="1981" spans="1:38" ht="15" customHeight="1" x14ac:dyDescent="0.25">
      <c r="A1981" s="16">
        <v>34933368880</v>
      </c>
      <c r="B1981" s="25" t="s">
        <v>26229</v>
      </c>
      <c r="C1981" s="17" t="s">
        <v>20254</v>
      </c>
      <c r="D1981" s="18" t="s">
        <v>21938</v>
      </c>
      <c r="E1981" s="17" t="s">
        <v>21939</v>
      </c>
      <c r="F1981" s="18" t="s">
        <v>21940</v>
      </c>
      <c r="G1981" s="17" t="s">
        <v>20093</v>
      </c>
      <c r="H1981" s="17"/>
      <c r="I1981" s="16"/>
      <c r="J1981" s="17"/>
      <c r="K1981" s="17"/>
      <c r="L1981" s="17"/>
      <c r="M1981" s="17" t="s">
        <v>21941</v>
      </c>
      <c r="N1981" s="17" t="s">
        <v>21942</v>
      </c>
      <c r="O1981" s="17" t="s">
        <v>19944</v>
      </c>
      <c r="P1981" s="17" t="s">
        <v>14850</v>
      </c>
      <c r="Q1981" s="17" t="s">
        <v>20008</v>
      </c>
      <c r="R1981" s="19">
        <v>46059</v>
      </c>
      <c r="S1981" s="19">
        <v>46063</v>
      </c>
      <c r="T1981" s="17"/>
      <c r="U1981" s="17"/>
      <c r="V1981" s="17"/>
      <c r="W1981" s="17"/>
      <c r="X1981" s="17"/>
      <c r="Y1981" s="17"/>
      <c r="Z1981" s="17"/>
      <c r="AA1981" s="17"/>
      <c r="AB1981" s="17"/>
      <c r="AC1981" s="17"/>
      <c r="AD1981" s="17"/>
      <c r="AE1981" s="17"/>
      <c r="AF1981" s="17"/>
      <c r="AG1981" s="17"/>
      <c r="AH1981" s="17"/>
      <c r="AI1981" s="17"/>
      <c r="AJ1981" s="17"/>
      <c r="AK1981" s="17"/>
      <c r="AL1981" s="17"/>
    </row>
    <row r="1982" spans="1:38" ht="15" customHeight="1" x14ac:dyDescent="0.25">
      <c r="A1982" s="16" t="s">
        <v>26104</v>
      </c>
      <c r="B1982" s="25" t="s">
        <v>26229</v>
      </c>
      <c r="C1982" s="17" t="s">
        <v>20254</v>
      </c>
      <c r="D1982" s="18" t="s">
        <v>21943</v>
      </c>
      <c r="E1982" s="17" t="s">
        <v>21944</v>
      </c>
      <c r="F1982" s="18" t="s">
        <v>21945</v>
      </c>
      <c r="G1982" s="17" t="s">
        <v>20093</v>
      </c>
      <c r="H1982" s="17"/>
      <c r="I1982" s="16"/>
      <c r="J1982" s="17"/>
      <c r="K1982" s="17"/>
      <c r="L1982" s="17"/>
      <c r="M1982" s="17" t="s">
        <v>21946</v>
      </c>
      <c r="N1982" s="17" t="s">
        <v>21947</v>
      </c>
      <c r="O1982" s="17" t="s">
        <v>19938</v>
      </c>
      <c r="P1982" s="17" t="s">
        <v>14853</v>
      </c>
      <c r="Q1982" s="17" t="s">
        <v>21948</v>
      </c>
      <c r="R1982" s="19">
        <v>46059</v>
      </c>
      <c r="S1982" s="19">
        <v>46063</v>
      </c>
      <c r="T1982" s="17"/>
      <c r="U1982" s="17"/>
      <c r="V1982" s="17"/>
      <c r="W1982" s="17"/>
      <c r="X1982" s="17"/>
      <c r="Y1982" s="17"/>
      <c r="Z1982" s="17"/>
      <c r="AA1982" s="17"/>
      <c r="AB1982" s="17"/>
      <c r="AC1982" s="17"/>
      <c r="AD1982" s="17"/>
      <c r="AE1982" s="17"/>
      <c r="AF1982" s="17"/>
      <c r="AG1982" s="17"/>
      <c r="AH1982" s="17"/>
      <c r="AI1982" s="17"/>
      <c r="AJ1982" s="17"/>
      <c r="AK1982" s="17"/>
      <c r="AL1982" s="17"/>
    </row>
    <row r="1983" spans="1:38" ht="15" customHeight="1" x14ac:dyDescent="0.25">
      <c r="A1983" s="16">
        <v>84918956350</v>
      </c>
      <c r="B1983" s="25" t="s">
        <v>26229</v>
      </c>
      <c r="C1983" s="17" t="s">
        <v>20254</v>
      </c>
      <c r="D1983" s="18" t="s">
        <v>21949</v>
      </c>
      <c r="E1983" s="17" t="s">
        <v>6650</v>
      </c>
      <c r="F1983" s="18" t="s">
        <v>21950</v>
      </c>
      <c r="G1983" s="17" t="s">
        <v>20094</v>
      </c>
      <c r="H1983" s="17"/>
      <c r="I1983" s="16"/>
      <c r="J1983" s="17"/>
      <c r="K1983" s="17"/>
      <c r="L1983" s="17"/>
      <c r="M1983" s="17" t="s">
        <v>21951</v>
      </c>
      <c r="N1983" s="17" t="s">
        <v>14885</v>
      </c>
      <c r="O1983" s="17" t="s">
        <v>19938</v>
      </c>
      <c r="P1983" s="17" t="s">
        <v>14885</v>
      </c>
      <c r="Q1983" s="17" t="s">
        <v>18270</v>
      </c>
      <c r="R1983" s="19">
        <v>46059</v>
      </c>
      <c r="S1983" s="19">
        <v>46063</v>
      </c>
      <c r="T1983" s="17"/>
      <c r="U1983" s="17"/>
      <c r="V1983" s="17"/>
      <c r="W1983" s="17"/>
      <c r="X1983" s="17"/>
      <c r="Y1983" s="17"/>
      <c r="Z1983" s="17"/>
      <c r="AA1983" s="17"/>
      <c r="AB1983" s="17"/>
      <c r="AC1983" s="17"/>
      <c r="AD1983" s="17"/>
      <c r="AE1983" s="17"/>
      <c r="AF1983" s="17"/>
      <c r="AG1983" s="17"/>
      <c r="AH1983" s="17"/>
      <c r="AI1983" s="17"/>
      <c r="AJ1983" s="17"/>
      <c r="AK1983" s="17"/>
      <c r="AL1983" s="17"/>
    </row>
    <row r="1984" spans="1:38" ht="15" customHeight="1" x14ac:dyDescent="0.25">
      <c r="A1984" s="16">
        <v>919811118418</v>
      </c>
      <c r="B1984" s="25" t="s">
        <v>26229</v>
      </c>
      <c r="C1984" s="17" t="s">
        <v>20254</v>
      </c>
      <c r="D1984" s="18" t="s">
        <v>21952</v>
      </c>
      <c r="E1984" s="17" t="s">
        <v>21953</v>
      </c>
      <c r="F1984" s="18" t="s">
        <v>21954</v>
      </c>
      <c r="G1984" s="17" t="s">
        <v>20093</v>
      </c>
      <c r="H1984" s="17"/>
      <c r="I1984" s="16"/>
      <c r="J1984" s="17"/>
      <c r="K1984" s="17"/>
      <c r="L1984" s="17"/>
      <c r="M1984" s="17" t="s">
        <v>21955</v>
      </c>
      <c r="N1984" s="17" t="s">
        <v>20289</v>
      </c>
      <c r="O1984" s="17" t="s">
        <v>19940</v>
      </c>
      <c r="P1984" s="17" t="s">
        <v>14854</v>
      </c>
      <c r="Q1984" s="17" t="s">
        <v>21956</v>
      </c>
      <c r="R1984" s="19">
        <v>46059</v>
      </c>
      <c r="S1984" s="19">
        <v>46063</v>
      </c>
      <c r="T1984" s="17"/>
      <c r="U1984" s="17"/>
      <c r="V1984" s="17"/>
      <c r="W1984" s="17"/>
      <c r="X1984" s="17"/>
      <c r="Y1984" s="17"/>
      <c r="Z1984" s="17"/>
      <c r="AA1984" s="17"/>
      <c r="AB1984" s="17"/>
      <c r="AC1984" s="17"/>
      <c r="AD1984" s="17"/>
      <c r="AE1984" s="17"/>
      <c r="AF1984" s="17"/>
      <c r="AG1984" s="17"/>
      <c r="AH1984" s="17"/>
      <c r="AI1984" s="17"/>
      <c r="AJ1984" s="17"/>
      <c r="AK1984" s="17"/>
      <c r="AL1984" s="17"/>
    </row>
    <row r="1985" spans="1:38" ht="15" customHeight="1" x14ac:dyDescent="0.25">
      <c r="A1985" s="16">
        <v>33684646607</v>
      </c>
      <c r="B1985" s="25" t="s">
        <v>26229</v>
      </c>
      <c r="C1985" s="17" t="s">
        <v>20254</v>
      </c>
      <c r="D1985" s="18" t="s">
        <v>21957</v>
      </c>
      <c r="E1985" s="17" t="s">
        <v>21958</v>
      </c>
      <c r="F1985" s="18" t="s">
        <v>21959</v>
      </c>
      <c r="G1985" s="17" t="s">
        <v>20093</v>
      </c>
      <c r="H1985" s="17"/>
      <c r="I1985" s="16"/>
      <c r="J1985" s="17"/>
      <c r="K1985" s="17"/>
      <c r="L1985" s="17"/>
      <c r="M1985" s="17" t="s">
        <v>21960</v>
      </c>
      <c r="N1985" s="17" t="s">
        <v>20984</v>
      </c>
      <c r="O1985" s="17" t="s">
        <v>14932</v>
      </c>
      <c r="P1985" s="17" t="s">
        <v>14890</v>
      </c>
      <c r="Q1985" s="17" t="s">
        <v>21961</v>
      </c>
      <c r="R1985" s="19">
        <v>46059</v>
      </c>
      <c r="S1985" s="19">
        <v>46063</v>
      </c>
      <c r="T1985" s="17"/>
      <c r="U1985" s="17"/>
      <c r="V1985" s="17"/>
      <c r="W1985" s="17"/>
      <c r="X1985" s="17"/>
      <c r="Y1985" s="17"/>
      <c r="Z1985" s="17"/>
      <c r="AA1985" s="17"/>
      <c r="AB1985" s="17"/>
      <c r="AC1985" s="17"/>
      <c r="AD1985" s="17"/>
      <c r="AE1985" s="17"/>
      <c r="AF1985" s="17"/>
      <c r="AG1985" s="17"/>
      <c r="AH1985" s="17"/>
      <c r="AI1985" s="17"/>
      <c r="AJ1985" s="17"/>
      <c r="AK1985" s="17"/>
      <c r="AL1985" s="17"/>
    </row>
    <row r="1986" spans="1:38" ht="15" customHeight="1" x14ac:dyDescent="0.25">
      <c r="A1986" s="16">
        <v>911141545534</v>
      </c>
      <c r="B1986" s="25" t="s">
        <v>26229</v>
      </c>
      <c r="C1986" s="17" t="s">
        <v>20254</v>
      </c>
      <c r="D1986" s="18" t="s">
        <v>21962</v>
      </c>
      <c r="E1986" s="17" t="s">
        <v>21963</v>
      </c>
      <c r="F1986" s="18" t="s">
        <v>21964</v>
      </c>
      <c r="G1986" s="17" t="s">
        <v>20094</v>
      </c>
      <c r="H1986" s="17"/>
      <c r="I1986" s="16"/>
      <c r="J1986" s="17"/>
      <c r="K1986" s="17"/>
      <c r="L1986" s="17"/>
      <c r="M1986" s="17" t="s">
        <v>21965</v>
      </c>
      <c r="N1986" s="17" t="s">
        <v>21652</v>
      </c>
      <c r="O1986" s="17" t="s">
        <v>19940</v>
      </c>
      <c r="P1986" s="17" t="s">
        <v>14854</v>
      </c>
      <c r="Q1986" s="17" t="s">
        <v>21966</v>
      </c>
      <c r="R1986" s="19">
        <v>46059</v>
      </c>
      <c r="S1986" s="19">
        <v>46063</v>
      </c>
      <c r="T1986" s="17"/>
      <c r="U1986" s="17"/>
      <c r="V1986" s="17"/>
      <c r="W1986" s="17"/>
      <c r="X1986" s="17"/>
      <c r="Y1986" s="17"/>
      <c r="Z1986" s="17"/>
      <c r="AA1986" s="17"/>
      <c r="AB1986" s="17"/>
      <c r="AC1986" s="17"/>
      <c r="AD1986" s="17"/>
      <c r="AE1986" s="17"/>
      <c r="AF1986" s="17"/>
      <c r="AG1986" s="17"/>
      <c r="AH1986" s="17"/>
      <c r="AI1986" s="17"/>
      <c r="AJ1986" s="17"/>
      <c r="AK1986" s="17"/>
      <c r="AL1986" s="17"/>
    </row>
    <row r="1987" spans="1:38" ht="15" customHeight="1" x14ac:dyDescent="0.25">
      <c r="A1987" s="16">
        <v>8657982211936</v>
      </c>
      <c r="B1987" s="25" t="s">
        <v>26229</v>
      </c>
      <c r="C1987" s="17" t="s">
        <v>20254</v>
      </c>
      <c r="D1987" s="18" t="s">
        <v>21967</v>
      </c>
      <c r="E1987" s="17" t="s">
        <v>21968</v>
      </c>
      <c r="F1987" s="18" t="s">
        <v>21969</v>
      </c>
      <c r="G1987" s="17" t="s">
        <v>20094</v>
      </c>
      <c r="H1987" s="17"/>
      <c r="I1987" s="16"/>
      <c r="J1987" s="17"/>
      <c r="K1987" s="17"/>
      <c r="L1987" s="17"/>
      <c r="M1987" s="17" t="s">
        <v>25968</v>
      </c>
      <c r="N1987" s="17" t="s">
        <v>12157</v>
      </c>
      <c r="O1987" s="17" t="s">
        <v>19938</v>
      </c>
      <c r="P1987" s="17" t="s">
        <v>14866</v>
      </c>
      <c r="Q1987" s="17" t="s">
        <v>21970</v>
      </c>
      <c r="R1987" s="19">
        <v>46059</v>
      </c>
      <c r="S1987" s="19">
        <v>46063</v>
      </c>
      <c r="T1987" s="17"/>
      <c r="U1987" s="17"/>
      <c r="V1987" s="17"/>
      <c r="W1987" s="17"/>
      <c r="X1987" s="17"/>
      <c r="Y1987" s="17"/>
      <c r="Z1987" s="17"/>
      <c r="AA1987" s="17"/>
      <c r="AB1987" s="17"/>
      <c r="AC1987" s="17"/>
      <c r="AD1987" s="17"/>
      <c r="AE1987" s="17"/>
      <c r="AF1987" s="17"/>
      <c r="AG1987" s="17"/>
      <c r="AH1987" s="17"/>
      <c r="AI1987" s="17"/>
      <c r="AJ1987" s="17"/>
      <c r="AK1987" s="17"/>
      <c r="AL1987" s="17"/>
    </row>
    <row r="1988" spans="1:38" ht="15" customHeight="1" x14ac:dyDescent="0.25">
      <c r="A1988" s="16">
        <v>863261757</v>
      </c>
      <c r="B1988" s="25" t="s">
        <v>26229</v>
      </c>
      <c r="C1988" s="17" t="s">
        <v>20254</v>
      </c>
      <c r="D1988" s="18" t="s">
        <v>21971</v>
      </c>
      <c r="E1988" s="17" t="s">
        <v>21972</v>
      </c>
      <c r="F1988" s="18" t="s">
        <v>21973</v>
      </c>
      <c r="G1988" s="17" t="s">
        <v>20094</v>
      </c>
      <c r="H1988" s="17"/>
      <c r="I1988" s="16"/>
      <c r="J1988" s="17"/>
      <c r="K1988" s="17"/>
      <c r="L1988" s="17"/>
      <c r="M1988" s="17" t="s">
        <v>20304</v>
      </c>
      <c r="N1988" s="17" t="s">
        <v>12157</v>
      </c>
      <c r="O1988" s="17" t="s">
        <v>19938</v>
      </c>
      <c r="P1988" s="17" t="s">
        <v>14866</v>
      </c>
      <c r="Q1988" s="17" t="s">
        <v>21974</v>
      </c>
      <c r="R1988" s="19">
        <v>46059</v>
      </c>
      <c r="S1988" s="19">
        <v>46063</v>
      </c>
      <c r="T1988" s="17"/>
      <c r="U1988" s="17"/>
      <c r="V1988" s="17"/>
      <c r="W1988" s="17"/>
      <c r="X1988" s="17"/>
      <c r="Y1988" s="17"/>
      <c r="Z1988" s="17"/>
      <c r="AA1988" s="17"/>
      <c r="AB1988" s="17"/>
      <c r="AC1988" s="17"/>
      <c r="AD1988" s="17"/>
      <c r="AE1988" s="17"/>
      <c r="AF1988" s="17"/>
      <c r="AG1988" s="17"/>
      <c r="AH1988" s="17"/>
      <c r="AI1988" s="17"/>
      <c r="AJ1988" s="17"/>
      <c r="AK1988" s="17"/>
      <c r="AL1988" s="17"/>
    </row>
    <row r="1989" spans="1:38" ht="15" customHeight="1" x14ac:dyDescent="0.25">
      <c r="A1989" s="16">
        <v>85229404555</v>
      </c>
      <c r="B1989" s="25" t="s">
        <v>26229</v>
      </c>
      <c r="C1989" s="17" t="s">
        <v>20254</v>
      </c>
      <c r="D1989" s="18" t="s">
        <v>21975</v>
      </c>
      <c r="E1989" s="17" t="s">
        <v>21976</v>
      </c>
      <c r="F1989" s="18" t="s">
        <v>21977</v>
      </c>
      <c r="G1989" s="17" t="s">
        <v>20093</v>
      </c>
      <c r="H1989" s="17"/>
      <c r="I1989" s="16"/>
      <c r="J1989" s="17"/>
      <c r="K1989" s="17"/>
      <c r="L1989" s="17"/>
      <c r="M1989" s="17" t="s">
        <v>21978</v>
      </c>
      <c r="N1989" s="17" t="s">
        <v>12157</v>
      </c>
      <c r="O1989" s="17" t="s">
        <v>19938</v>
      </c>
      <c r="P1989" s="17" t="s">
        <v>14866</v>
      </c>
      <c r="Q1989" s="17" t="s">
        <v>21979</v>
      </c>
      <c r="R1989" s="19">
        <v>46059</v>
      </c>
      <c r="S1989" s="19">
        <v>46063</v>
      </c>
      <c r="T1989" s="17"/>
      <c r="U1989" s="17"/>
      <c r="V1989" s="17"/>
      <c r="W1989" s="17"/>
      <c r="X1989" s="17"/>
      <c r="Y1989" s="17"/>
      <c r="Z1989" s="17"/>
      <c r="AA1989" s="17"/>
      <c r="AB1989" s="17"/>
      <c r="AC1989" s="17"/>
      <c r="AD1989" s="17"/>
      <c r="AE1989" s="17"/>
      <c r="AF1989" s="17"/>
      <c r="AG1989" s="17"/>
      <c r="AH1989" s="17"/>
      <c r="AI1989" s="17"/>
      <c r="AJ1989" s="17"/>
      <c r="AK1989" s="17"/>
      <c r="AL1989" s="17"/>
    </row>
    <row r="1990" spans="1:38" ht="15" customHeight="1" x14ac:dyDescent="0.25">
      <c r="A1990" s="16">
        <v>497626977210</v>
      </c>
      <c r="B1990" s="25" t="s">
        <v>26229</v>
      </c>
      <c r="C1990" s="17" t="s">
        <v>20254</v>
      </c>
      <c r="D1990" s="18" t="s">
        <v>21980</v>
      </c>
      <c r="E1990" s="17" t="s">
        <v>25970</v>
      </c>
      <c r="F1990" s="18" t="s">
        <v>21981</v>
      </c>
      <c r="G1990" s="17" t="s">
        <v>20094</v>
      </c>
      <c r="H1990" s="17"/>
      <c r="I1990" s="16"/>
      <c r="J1990" s="17"/>
      <c r="K1990" s="17"/>
      <c r="L1990" s="17"/>
      <c r="M1990" s="17" t="s">
        <v>21982</v>
      </c>
      <c r="N1990" s="17" t="s">
        <v>21983</v>
      </c>
      <c r="O1990" s="17" t="s">
        <v>14856</v>
      </c>
      <c r="P1990" s="17" t="s">
        <v>14856</v>
      </c>
      <c r="Q1990" s="22" t="s">
        <v>25969</v>
      </c>
      <c r="R1990" s="19">
        <v>46059</v>
      </c>
      <c r="S1990" s="19">
        <v>46063</v>
      </c>
      <c r="T1990" s="17"/>
      <c r="U1990" s="17"/>
      <c r="V1990" s="17"/>
      <c r="W1990" s="17"/>
      <c r="X1990" s="17"/>
      <c r="Y1990" s="17"/>
      <c r="Z1990" s="17"/>
      <c r="AA1990" s="17"/>
      <c r="AB1990" s="17"/>
      <c r="AC1990" s="17"/>
      <c r="AD1990" s="17"/>
      <c r="AE1990" s="17"/>
      <c r="AF1990" s="17"/>
      <c r="AG1990" s="17"/>
      <c r="AH1990" s="17"/>
      <c r="AI1990" s="17"/>
      <c r="AJ1990" s="17"/>
      <c r="AK1990" s="17"/>
      <c r="AL1990" s="17"/>
    </row>
    <row r="1991" spans="1:38" ht="15" customHeight="1" x14ac:dyDescent="0.25">
      <c r="A1991" s="16">
        <v>19056704663</v>
      </c>
      <c r="B1991" s="25" t="s">
        <v>26229</v>
      </c>
      <c r="C1991" s="17" t="s">
        <v>20254</v>
      </c>
      <c r="D1991" s="18" t="s">
        <v>21984</v>
      </c>
      <c r="E1991" s="17" t="s">
        <v>25973</v>
      </c>
      <c r="F1991" s="18" t="s">
        <v>21985</v>
      </c>
      <c r="G1991" s="17" t="s">
        <v>20093</v>
      </c>
      <c r="H1991" s="17"/>
      <c r="I1991" s="16"/>
      <c r="J1991" s="17"/>
      <c r="K1991" s="17"/>
      <c r="L1991" s="17"/>
      <c r="M1991" s="17" t="s">
        <v>25971</v>
      </c>
      <c r="N1991" s="17" t="s">
        <v>25974</v>
      </c>
      <c r="O1991" s="17" t="s">
        <v>14857</v>
      </c>
      <c r="P1991" s="17" t="s">
        <v>14889</v>
      </c>
      <c r="Q1991" s="22" t="s">
        <v>25972</v>
      </c>
      <c r="R1991" s="19">
        <v>46059</v>
      </c>
      <c r="S1991" s="19">
        <v>46063</v>
      </c>
      <c r="T1991" s="17"/>
      <c r="U1991" s="17"/>
      <c r="V1991" s="17"/>
      <c r="W1991" s="17"/>
      <c r="X1991" s="17"/>
      <c r="Y1991" s="17"/>
      <c r="Z1991" s="17"/>
      <c r="AA1991" s="17"/>
      <c r="AB1991" s="17"/>
      <c r="AC1991" s="17"/>
      <c r="AD1991" s="17"/>
      <c r="AE1991" s="17"/>
      <c r="AF1991" s="17"/>
      <c r="AG1991" s="17"/>
      <c r="AH1991" s="17"/>
      <c r="AI1991" s="17"/>
      <c r="AJ1991" s="17"/>
      <c r="AK1991" s="17"/>
      <c r="AL1991" s="17"/>
    </row>
    <row r="1992" spans="1:38" ht="15" customHeight="1" x14ac:dyDescent="0.25">
      <c r="A1992" s="16" t="s">
        <v>26104</v>
      </c>
      <c r="B1992" s="25" t="s">
        <v>26229</v>
      </c>
      <c r="C1992" s="17" t="s">
        <v>20254</v>
      </c>
      <c r="D1992" s="18" t="s">
        <v>21986</v>
      </c>
      <c r="E1992" s="17"/>
      <c r="F1992" s="18" t="s">
        <v>21987</v>
      </c>
      <c r="G1992" s="17" t="s">
        <v>20093</v>
      </c>
      <c r="H1992" s="17"/>
      <c r="I1992" s="16"/>
      <c r="J1992" s="17"/>
      <c r="K1992" s="17"/>
      <c r="L1992" s="17"/>
      <c r="M1992" s="17" t="s">
        <v>21988</v>
      </c>
      <c r="N1992" s="17" t="s">
        <v>21989</v>
      </c>
      <c r="O1992" s="17" t="s">
        <v>19938</v>
      </c>
      <c r="P1992" s="17" t="s">
        <v>14885</v>
      </c>
      <c r="Q1992" s="17"/>
      <c r="R1992" s="19">
        <v>46059</v>
      </c>
      <c r="S1992" s="19">
        <v>46063</v>
      </c>
      <c r="T1992" s="17"/>
      <c r="U1992" s="17"/>
      <c r="V1992" s="17"/>
      <c r="W1992" s="17"/>
      <c r="X1992" s="17"/>
      <c r="Y1992" s="17"/>
      <c r="Z1992" s="17"/>
      <c r="AA1992" s="17"/>
      <c r="AB1992" s="17"/>
      <c r="AC1992" s="17"/>
      <c r="AD1992" s="17"/>
      <c r="AE1992" s="17"/>
      <c r="AF1992" s="17"/>
      <c r="AG1992" s="17"/>
      <c r="AH1992" s="17"/>
      <c r="AI1992" s="17"/>
      <c r="AJ1992" s="17"/>
      <c r="AK1992" s="17"/>
      <c r="AL1992" s="17"/>
    </row>
    <row r="1993" spans="1:38" ht="15" customHeight="1" x14ac:dyDescent="0.25">
      <c r="A1993" s="16">
        <v>61414571020</v>
      </c>
      <c r="B1993" s="25" t="s">
        <v>26229</v>
      </c>
      <c r="C1993" s="17" t="s">
        <v>20254</v>
      </c>
      <c r="D1993" s="18" t="s">
        <v>21990</v>
      </c>
      <c r="E1993" s="17" t="s">
        <v>21991</v>
      </c>
      <c r="F1993" s="18" t="s">
        <v>21992</v>
      </c>
      <c r="G1993" s="17" t="s">
        <v>20093</v>
      </c>
      <c r="H1993" s="17"/>
      <c r="I1993" s="16"/>
      <c r="J1993" s="17"/>
      <c r="K1993" s="17"/>
      <c r="L1993" s="17"/>
      <c r="M1993" s="17" t="s">
        <v>21993</v>
      </c>
      <c r="N1993" s="17" t="s">
        <v>21994</v>
      </c>
      <c r="O1993" s="17" t="s">
        <v>19938</v>
      </c>
      <c r="P1993" s="17" t="s">
        <v>14912</v>
      </c>
      <c r="Q1993" s="17" t="s">
        <v>16201</v>
      </c>
      <c r="R1993" s="19">
        <v>46059</v>
      </c>
      <c r="S1993" s="19">
        <v>46063</v>
      </c>
      <c r="T1993" s="17"/>
      <c r="U1993" s="17"/>
      <c r="V1993" s="17"/>
      <c r="W1993" s="17"/>
      <c r="X1993" s="17"/>
      <c r="Y1993" s="17"/>
      <c r="Z1993" s="17"/>
      <c r="AA1993" s="17"/>
      <c r="AB1993" s="17"/>
      <c r="AC1993" s="17"/>
      <c r="AD1993" s="17"/>
      <c r="AE1993" s="17"/>
      <c r="AF1993" s="17"/>
      <c r="AG1993" s="17"/>
      <c r="AH1993" s="17"/>
      <c r="AI1993" s="17"/>
      <c r="AJ1993" s="17"/>
      <c r="AK1993" s="17"/>
      <c r="AL1993" s="17"/>
    </row>
    <row r="1994" spans="1:38" ht="15" customHeight="1" x14ac:dyDescent="0.25">
      <c r="A1994" s="16">
        <v>66632544465</v>
      </c>
      <c r="B1994" s="25" t="s">
        <v>26229</v>
      </c>
      <c r="C1994" s="17" t="s">
        <v>20254</v>
      </c>
      <c r="D1994" s="18" t="s">
        <v>21995</v>
      </c>
      <c r="E1994" s="17" t="s">
        <v>21996</v>
      </c>
      <c r="F1994" s="18" t="s">
        <v>21997</v>
      </c>
      <c r="G1994" s="17" t="s">
        <v>20093</v>
      </c>
      <c r="H1994" s="17"/>
      <c r="I1994" s="16"/>
      <c r="J1994" s="17"/>
      <c r="K1994" s="17"/>
      <c r="L1994" s="17"/>
      <c r="M1994" s="17" t="s">
        <v>21998</v>
      </c>
      <c r="N1994" s="17" t="s">
        <v>21999</v>
      </c>
      <c r="O1994" s="17" t="s">
        <v>19938</v>
      </c>
      <c r="P1994" s="17" t="s">
        <v>14888</v>
      </c>
      <c r="Q1994" s="17" t="s">
        <v>22000</v>
      </c>
      <c r="R1994" s="19">
        <v>46059</v>
      </c>
      <c r="S1994" s="19">
        <v>46063</v>
      </c>
      <c r="T1994" s="17"/>
      <c r="U1994" s="17"/>
      <c r="V1994" s="17"/>
      <c r="W1994" s="17"/>
      <c r="X1994" s="17"/>
      <c r="Y1994" s="17"/>
      <c r="Z1994" s="17"/>
      <c r="AA1994" s="17"/>
      <c r="AB1994" s="17"/>
      <c r="AC1994" s="17"/>
      <c r="AD1994" s="17"/>
      <c r="AE1994" s="17"/>
      <c r="AF1994" s="17"/>
      <c r="AG1994" s="17"/>
      <c r="AH1994" s="17"/>
      <c r="AI1994" s="17"/>
      <c r="AJ1994" s="17"/>
      <c r="AK1994" s="17"/>
      <c r="AL1994" s="17"/>
    </row>
    <row r="1995" spans="1:38" ht="15" customHeight="1" x14ac:dyDescent="0.25">
      <c r="A1995" s="16">
        <v>8618867960514</v>
      </c>
      <c r="B1995" s="25" t="s">
        <v>26229</v>
      </c>
      <c r="C1995" s="17" t="s">
        <v>20254</v>
      </c>
      <c r="D1995" s="18" t="s">
        <v>22001</v>
      </c>
      <c r="E1995" s="17" t="s">
        <v>22002</v>
      </c>
      <c r="F1995" s="18" t="s">
        <v>22003</v>
      </c>
      <c r="G1995" s="17" t="s">
        <v>20094</v>
      </c>
      <c r="H1995" s="17"/>
      <c r="I1995" s="16"/>
      <c r="J1995" s="17"/>
      <c r="K1995" s="17"/>
      <c r="L1995" s="17"/>
      <c r="M1995" s="17" t="s">
        <v>14869</v>
      </c>
      <c r="N1995" s="17" t="s">
        <v>14869</v>
      </c>
      <c r="O1995" s="17" t="s">
        <v>19938</v>
      </c>
      <c r="P1995" s="17" t="s">
        <v>14869</v>
      </c>
      <c r="Q1995" s="22" t="s">
        <v>25975</v>
      </c>
      <c r="R1995" s="19">
        <v>46059</v>
      </c>
      <c r="S1995" s="19">
        <v>46063</v>
      </c>
      <c r="T1995" s="17"/>
      <c r="U1995" s="17"/>
      <c r="V1995" s="17"/>
      <c r="W1995" s="17"/>
      <c r="X1995" s="17"/>
      <c r="Y1995" s="17"/>
      <c r="Z1995" s="17"/>
      <c r="AA1995" s="17"/>
      <c r="AB1995" s="17"/>
      <c r="AC1995" s="17"/>
      <c r="AD1995" s="17"/>
      <c r="AE1995" s="17"/>
      <c r="AF1995" s="17"/>
      <c r="AG1995" s="17"/>
      <c r="AH1995" s="17"/>
      <c r="AI1995" s="17"/>
      <c r="AJ1995" s="17"/>
      <c r="AK1995" s="17"/>
      <c r="AL1995" s="17"/>
    </row>
    <row r="1996" spans="1:38" ht="15" customHeight="1" x14ac:dyDescent="0.25">
      <c r="A1996" s="16">
        <v>905447129194</v>
      </c>
      <c r="B1996" s="25" t="s">
        <v>26229</v>
      </c>
      <c r="C1996" s="17" t="s">
        <v>20254</v>
      </c>
      <c r="D1996" s="18" t="s">
        <v>22004</v>
      </c>
      <c r="E1996" s="17" t="s">
        <v>22005</v>
      </c>
      <c r="F1996" s="18" t="s">
        <v>22006</v>
      </c>
      <c r="G1996" s="17" t="s">
        <v>20094</v>
      </c>
      <c r="H1996" s="17"/>
      <c r="I1996" s="16"/>
      <c r="J1996" s="17"/>
      <c r="K1996" s="17"/>
      <c r="L1996" s="17"/>
      <c r="M1996" s="17" t="s">
        <v>22007</v>
      </c>
      <c r="N1996" s="17" t="s">
        <v>13140</v>
      </c>
      <c r="O1996" s="17" t="s">
        <v>19938</v>
      </c>
      <c r="P1996" s="17" t="s">
        <v>14852</v>
      </c>
      <c r="Q1996" s="17" t="s">
        <v>22008</v>
      </c>
      <c r="R1996" s="19">
        <v>46059</v>
      </c>
      <c r="S1996" s="19">
        <v>46063</v>
      </c>
      <c r="T1996" s="17"/>
      <c r="U1996" s="17"/>
      <c r="V1996" s="17"/>
      <c r="W1996" s="17"/>
      <c r="X1996" s="17"/>
      <c r="Y1996" s="17"/>
      <c r="Z1996" s="17"/>
      <c r="AA1996" s="17"/>
      <c r="AB1996" s="17"/>
      <c r="AC1996" s="17"/>
      <c r="AD1996" s="17"/>
      <c r="AE1996" s="17"/>
      <c r="AF1996" s="17"/>
      <c r="AG1996" s="17"/>
      <c r="AH1996" s="17"/>
      <c r="AI1996" s="17"/>
      <c r="AJ1996" s="17"/>
      <c r="AK1996" s="17"/>
      <c r="AL1996" s="17"/>
    </row>
    <row r="1997" spans="1:38" ht="15" customHeight="1" x14ac:dyDescent="0.25">
      <c r="A1997" s="16">
        <v>886222982290</v>
      </c>
      <c r="B1997" s="25" t="s">
        <v>26229</v>
      </c>
      <c r="C1997" s="17" t="s">
        <v>20254</v>
      </c>
      <c r="D1997" s="18" t="s">
        <v>22009</v>
      </c>
      <c r="E1997" s="17" t="s">
        <v>22010</v>
      </c>
      <c r="F1997" s="18" t="s">
        <v>22011</v>
      </c>
      <c r="G1997" s="17" t="s">
        <v>20094</v>
      </c>
      <c r="H1997" s="17"/>
      <c r="I1997" s="16"/>
      <c r="J1997" s="17"/>
      <c r="K1997" s="17"/>
      <c r="L1997" s="17"/>
      <c r="M1997" s="17" t="s">
        <v>22012</v>
      </c>
      <c r="N1997" s="17" t="s">
        <v>20892</v>
      </c>
      <c r="O1997" s="17" t="s">
        <v>19938</v>
      </c>
      <c r="P1997" s="17" t="s">
        <v>14862</v>
      </c>
      <c r="Q1997" s="17" t="s">
        <v>22013</v>
      </c>
      <c r="R1997" s="19">
        <v>46059</v>
      </c>
      <c r="S1997" s="19">
        <v>46063</v>
      </c>
      <c r="T1997" s="17"/>
      <c r="U1997" s="17"/>
      <c r="V1997" s="17"/>
      <c r="W1997" s="17"/>
      <c r="X1997" s="17"/>
      <c r="Y1997" s="17"/>
      <c r="Z1997" s="17"/>
      <c r="AA1997" s="17"/>
      <c r="AB1997" s="17"/>
      <c r="AC1997" s="17"/>
      <c r="AD1997" s="17"/>
      <c r="AE1997" s="17"/>
      <c r="AF1997" s="17"/>
      <c r="AG1997" s="17"/>
      <c r="AH1997" s="17"/>
      <c r="AI1997" s="17"/>
      <c r="AJ1997" s="17"/>
      <c r="AK1997" s="17"/>
      <c r="AL1997" s="17"/>
    </row>
    <row r="1998" spans="1:38" ht="15" customHeight="1" x14ac:dyDescent="0.25">
      <c r="A1998" s="16">
        <v>4528141864</v>
      </c>
      <c r="B1998" s="25" t="s">
        <v>26229</v>
      </c>
      <c r="C1998" s="17" t="s">
        <v>20254</v>
      </c>
      <c r="D1998" s="18" t="s">
        <v>22014</v>
      </c>
      <c r="E1998" s="17" t="s">
        <v>22015</v>
      </c>
      <c r="F1998" s="18" t="s">
        <v>22016</v>
      </c>
      <c r="G1998" s="17" t="s">
        <v>20094</v>
      </c>
      <c r="H1998" s="17"/>
      <c r="I1998" s="16"/>
      <c r="J1998" s="17"/>
      <c r="K1998" s="17"/>
      <c r="L1998" s="17"/>
      <c r="M1998" s="17" t="s">
        <v>22017</v>
      </c>
      <c r="N1998" s="17" t="s">
        <v>22018</v>
      </c>
      <c r="O1998" s="17" t="s">
        <v>19938</v>
      </c>
      <c r="P1998" s="17" t="s">
        <v>14851</v>
      </c>
      <c r="Q1998" s="22" t="s">
        <v>25976</v>
      </c>
      <c r="R1998" s="19">
        <v>46059</v>
      </c>
      <c r="S1998" s="19">
        <v>46063</v>
      </c>
      <c r="T1998" s="17"/>
      <c r="U1998" s="17"/>
      <c r="V1998" s="17"/>
      <c r="W1998" s="17"/>
      <c r="X1998" s="17"/>
      <c r="Y1998" s="17"/>
      <c r="Z1998" s="17"/>
      <c r="AA1998" s="17"/>
      <c r="AB1998" s="17"/>
      <c r="AC1998" s="17"/>
      <c r="AD1998" s="17"/>
      <c r="AE1998" s="17"/>
      <c r="AF1998" s="17"/>
      <c r="AG1998" s="17"/>
      <c r="AH1998" s="17"/>
      <c r="AI1998" s="17"/>
      <c r="AJ1998" s="17"/>
      <c r="AK1998" s="17"/>
      <c r="AL1998" s="17"/>
    </row>
    <row r="1999" spans="1:38" ht="15" customHeight="1" x14ac:dyDescent="0.25">
      <c r="A1999" s="16">
        <v>31652715079</v>
      </c>
      <c r="B1999" s="25" t="s">
        <v>26229</v>
      </c>
      <c r="C1999" s="17" t="s">
        <v>20254</v>
      </c>
      <c r="D1999" s="18" t="s">
        <v>22019</v>
      </c>
      <c r="E1999" s="17" t="s">
        <v>4795</v>
      </c>
      <c r="F1999" s="18" t="s">
        <v>22020</v>
      </c>
      <c r="G1999" s="17" t="s">
        <v>20093</v>
      </c>
      <c r="H1999" s="17"/>
      <c r="I1999" s="16"/>
      <c r="J1999" s="17"/>
      <c r="K1999" s="17"/>
      <c r="L1999" s="17"/>
      <c r="M1999" s="17" t="s">
        <v>22021</v>
      </c>
      <c r="N1999" s="17" t="s">
        <v>22022</v>
      </c>
      <c r="O1999" s="17" t="s">
        <v>19939</v>
      </c>
      <c r="P1999" s="17" t="s">
        <v>14855</v>
      </c>
      <c r="Q1999" s="17" t="s">
        <v>16229</v>
      </c>
      <c r="R1999" s="19">
        <v>46059</v>
      </c>
      <c r="S1999" s="19">
        <v>46063</v>
      </c>
      <c r="T1999" s="17"/>
      <c r="U1999" s="17"/>
      <c r="V1999" s="17"/>
      <c r="W1999" s="17"/>
      <c r="X1999" s="17"/>
      <c r="Y1999" s="17"/>
      <c r="Z1999" s="17"/>
      <c r="AA1999" s="17"/>
      <c r="AB1999" s="17"/>
      <c r="AC1999" s="17"/>
      <c r="AD1999" s="17"/>
      <c r="AE1999" s="17"/>
      <c r="AF1999" s="17"/>
      <c r="AG1999" s="17"/>
      <c r="AH1999" s="17"/>
      <c r="AI1999" s="17"/>
      <c r="AJ1999" s="17"/>
      <c r="AK1999" s="17"/>
      <c r="AL1999" s="17"/>
    </row>
    <row r="2000" spans="1:38" ht="15" customHeight="1" x14ac:dyDescent="0.25">
      <c r="A2000" s="16">
        <v>915912491367</v>
      </c>
      <c r="B2000" s="25" t="s">
        <v>26229</v>
      </c>
      <c r="C2000" s="17" t="s">
        <v>19937</v>
      </c>
      <c r="D2000" s="17" t="s">
        <v>3336</v>
      </c>
      <c r="E2000" s="17"/>
      <c r="F2000" s="18" t="s">
        <v>24494</v>
      </c>
      <c r="G2000" s="17" t="s">
        <v>20093</v>
      </c>
      <c r="H2000" s="17" t="s">
        <v>19813</v>
      </c>
      <c r="I2000" s="16"/>
      <c r="J2000" s="17"/>
      <c r="K2000" s="17"/>
      <c r="L2000" s="17"/>
      <c r="M2000" s="17" t="s">
        <v>11835</v>
      </c>
      <c r="N2000" s="17" t="s">
        <v>12187</v>
      </c>
      <c r="O2000" s="17" t="s">
        <v>19940</v>
      </c>
      <c r="P2000" s="17" t="s">
        <v>14854</v>
      </c>
      <c r="Q2000" s="17" t="s">
        <v>18060</v>
      </c>
      <c r="R2000" s="19">
        <v>46059</v>
      </c>
      <c r="S2000" s="19">
        <v>46063</v>
      </c>
      <c r="T2000" s="17"/>
      <c r="U2000" s="17"/>
      <c r="V2000" s="17"/>
      <c r="W2000" s="17"/>
      <c r="X2000" s="17"/>
      <c r="Y2000" s="17"/>
      <c r="Z2000" s="17"/>
      <c r="AA2000" s="17"/>
      <c r="AB2000" s="17"/>
      <c r="AC2000" s="17"/>
      <c r="AD2000" s="17"/>
      <c r="AE2000" s="17"/>
      <c r="AF2000" s="17"/>
      <c r="AG2000" s="17"/>
      <c r="AH2000" s="17"/>
      <c r="AI2000" s="17"/>
      <c r="AJ2000" s="17"/>
      <c r="AK2000" s="17"/>
      <c r="AL2000" s="17"/>
    </row>
    <row r="2001" spans="1:38" ht="15" customHeight="1" x14ac:dyDescent="0.25">
      <c r="A2001" s="16">
        <v>494033319850</v>
      </c>
      <c r="B2001" s="25" t="s">
        <v>26229</v>
      </c>
      <c r="C2001" s="17" t="s">
        <v>20254</v>
      </c>
      <c r="D2001" s="18" t="s">
        <v>22028</v>
      </c>
      <c r="E2001" s="17" t="s">
        <v>22029</v>
      </c>
      <c r="F2001" s="18" t="s">
        <v>22030</v>
      </c>
      <c r="G2001" s="17" t="s">
        <v>20094</v>
      </c>
      <c r="H2001" s="17"/>
      <c r="I2001" s="16"/>
      <c r="J2001" s="17"/>
      <c r="K2001" s="17"/>
      <c r="L2001" s="17"/>
      <c r="M2001" s="17" t="s">
        <v>22031</v>
      </c>
      <c r="N2001" s="17" t="s">
        <v>22032</v>
      </c>
      <c r="O2001" s="17" t="s">
        <v>14856</v>
      </c>
      <c r="P2001" s="17" t="s">
        <v>14856</v>
      </c>
      <c r="Q2001" s="17" t="s">
        <v>22033</v>
      </c>
      <c r="R2001" s="19">
        <v>46059</v>
      </c>
      <c r="S2001" s="19">
        <v>46063</v>
      </c>
      <c r="T2001" s="17"/>
      <c r="U2001" s="17"/>
      <c r="V2001" s="17"/>
      <c r="W2001" s="17"/>
      <c r="X2001" s="17"/>
      <c r="Y2001" s="17"/>
      <c r="Z2001" s="17"/>
      <c r="AA2001" s="17"/>
      <c r="AB2001" s="17"/>
      <c r="AC2001" s="17"/>
      <c r="AD2001" s="17"/>
      <c r="AE2001" s="17"/>
      <c r="AF2001" s="17"/>
      <c r="AG2001" s="17"/>
      <c r="AH2001" s="17"/>
      <c r="AI2001" s="17"/>
      <c r="AJ2001" s="17"/>
      <c r="AK2001" s="17"/>
      <c r="AL2001" s="17"/>
    </row>
    <row r="2002" spans="1:38" ht="15" customHeight="1" x14ac:dyDescent="0.25">
      <c r="A2002" s="16">
        <v>863145906406</v>
      </c>
      <c r="B2002" s="25" t="s">
        <v>26229</v>
      </c>
      <c r="C2002" s="17" t="s">
        <v>20254</v>
      </c>
      <c r="D2002" s="18" t="s">
        <v>22034</v>
      </c>
      <c r="E2002" s="17" t="s">
        <v>22035</v>
      </c>
      <c r="F2002" s="18" t="s">
        <v>20303</v>
      </c>
      <c r="G2002" s="17" t="s">
        <v>20094</v>
      </c>
      <c r="H2002" s="17"/>
      <c r="I2002" s="16"/>
      <c r="J2002" s="17"/>
      <c r="K2002" s="17"/>
      <c r="L2002" s="17"/>
      <c r="M2002" s="17" t="s">
        <v>22036</v>
      </c>
      <c r="N2002" s="17" t="s">
        <v>14866</v>
      </c>
      <c r="O2002" s="17" t="s">
        <v>19938</v>
      </c>
      <c r="P2002" s="17" t="s">
        <v>14866</v>
      </c>
      <c r="Q2002" s="17" t="s">
        <v>22037</v>
      </c>
      <c r="R2002" s="19">
        <v>46059</v>
      </c>
      <c r="S2002" s="19">
        <v>46063</v>
      </c>
      <c r="T2002" s="17"/>
      <c r="U2002" s="17"/>
      <c r="V2002" s="17"/>
      <c r="W2002" s="17"/>
      <c r="X2002" s="17"/>
      <c r="Y2002" s="17"/>
      <c r="Z2002" s="17"/>
      <c r="AA2002" s="17"/>
      <c r="AB2002" s="17"/>
      <c r="AC2002" s="17"/>
      <c r="AD2002" s="17"/>
      <c r="AE2002" s="17"/>
      <c r="AF2002" s="17"/>
      <c r="AG2002" s="17"/>
      <c r="AH2002" s="17"/>
      <c r="AI2002" s="17"/>
      <c r="AJ2002" s="17"/>
      <c r="AK2002" s="17"/>
      <c r="AL2002" s="17"/>
    </row>
    <row r="2003" spans="1:38" ht="15" customHeight="1" x14ac:dyDescent="0.25">
      <c r="A2003" s="16">
        <v>358201556900</v>
      </c>
      <c r="B2003" s="25" t="s">
        <v>26229</v>
      </c>
      <c r="C2003" s="17" t="s">
        <v>20254</v>
      </c>
      <c r="D2003" s="18" t="s">
        <v>22038</v>
      </c>
      <c r="E2003" s="17" t="s">
        <v>22039</v>
      </c>
      <c r="F2003" s="18" t="s">
        <v>22040</v>
      </c>
      <c r="G2003" s="17" t="s">
        <v>20093</v>
      </c>
      <c r="H2003" s="17"/>
      <c r="I2003" s="16"/>
      <c r="J2003" s="17"/>
      <c r="K2003" s="17"/>
      <c r="L2003" s="17"/>
      <c r="M2003" s="17" t="s">
        <v>22041</v>
      </c>
      <c r="N2003" s="17" t="s">
        <v>22042</v>
      </c>
      <c r="O2003" s="17" t="s">
        <v>19939</v>
      </c>
      <c r="P2003" s="17" t="s">
        <v>14900</v>
      </c>
      <c r="Q2003" s="17" t="s">
        <v>22043</v>
      </c>
      <c r="R2003" s="19">
        <v>46059</v>
      </c>
      <c r="S2003" s="19">
        <v>46063</v>
      </c>
      <c r="T2003" s="17"/>
      <c r="U2003" s="17"/>
      <c r="V2003" s="17"/>
      <c r="W2003" s="17"/>
      <c r="X2003" s="17"/>
      <c r="Y2003" s="17"/>
      <c r="Z2003" s="17"/>
      <c r="AA2003" s="17"/>
      <c r="AB2003" s="17"/>
      <c r="AC2003" s="17"/>
      <c r="AD2003" s="17"/>
      <c r="AE2003" s="17"/>
      <c r="AF2003" s="17"/>
      <c r="AG2003" s="17"/>
      <c r="AH2003" s="17"/>
      <c r="AI2003" s="17"/>
      <c r="AJ2003" s="17"/>
      <c r="AK2003" s="17"/>
      <c r="AL2003" s="17"/>
    </row>
    <row r="2004" spans="1:38" ht="15" customHeight="1" x14ac:dyDescent="0.25">
      <c r="A2004" s="16">
        <v>918077639553</v>
      </c>
      <c r="B2004" s="25" t="s">
        <v>26229</v>
      </c>
      <c r="C2004" s="17" t="s">
        <v>20254</v>
      </c>
      <c r="D2004" s="18" t="s">
        <v>22044</v>
      </c>
      <c r="E2004" s="17" t="s">
        <v>22045</v>
      </c>
      <c r="F2004" s="18" t="s">
        <v>22046</v>
      </c>
      <c r="G2004" s="17" t="s">
        <v>20094</v>
      </c>
      <c r="H2004" s="17"/>
      <c r="I2004" s="16"/>
      <c r="J2004" s="17"/>
      <c r="K2004" s="17"/>
      <c r="L2004" s="17"/>
      <c r="M2004" s="17" t="s">
        <v>22047</v>
      </c>
      <c r="N2004" s="17" t="s">
        <v>20344</v>
      </c>
      <c r="O2004" s="17" t="s">
        <v>19940</v>
      </c>
      <c r="P2004" s="17" t="s">
        <v>14854</v>
      </c>
      <c r="Q2004" s="17" t="s">
        <v>22048</v>
      </c>
      <c r="R2004" s="19">
        <v>46059</v>
      </c>
      <c r="S2004" s="19">
        <v>46063</v>
      </c>
      <c r="T2004" s="17"/>
      <c r="U2004" s="17"/>
      <c r="V2004" s="17"/>
      <c r="W2004" s="17"/>
      <c r="X2004" s="17"/>
      <c r="Y2004" s="17"/>
      <c r="Z2004" s="17"/>
      <c r="AA2004" s="17"/>
      <c r="AB2004" s="17"/>
      <c r="AC2004" s="17"/>
      <c r="AD2004" s="17"/>
      <c r="AE2004" s="17"/>
      <c r="AF2004" s="17"/>
      <c r="AG2004" s="17"/>
      <c r="AH2004" s="17"/>
      <c r="AI2004" s="17"/>
      <c r="AJ2004" s="17"/>
      <c r="AK2004" s="17"/>
      <c r="AL2004" s="17"/>
    </row>
    <row r="2005" spans="1:38" ht="15" customHeight="1" x14ac:dyDescent="0.25">
      <c r="A2005" s="16">
        <v>4575424300</v>
      </c>
      <c r="B2005" s="25" t="s">
        <v>26229</v>
      </c>
      <c r="C2005" s="17" t="s">
        <v>20254</v>
      </c>
      <c r="D2005" s="18" t="s">
        <v>22049</v>
      </c>
      <c r="E2005" s="17" t="s">
        <v>22050</v>
      </c>
      <c r="F2005" s="18" t="s">
        <v>22051</v>
      </c>
      <c r="G2005" s="17" t="s">
        <v>20094</v>
      </c>
      <c r="H2005" s="17"/>
      <c r="I2005" s="16"/>
      <c r="J2005" s="17"/>
      <c r="K2005" s="17"/>
      <c r="L2005" s="17"/>
      <c r="M2005" s="17" t="s">
        <v>22052</v>
      </c>
      <c r="N2005" s="17" t="s">
        <v>22053</v>
      </c>
      <c r="O2005" s="17" t="s">
        <v>19938</v>
      </c>
      <c r="P2005" s="17" t="s">
        <v>14851</v>
      </c>
      <c r="Q2005" s="17" t="s">
        <v>22054</v>
      </c>
      <c r="R2005" s="19">
        <v>46059</v>
      </c>
      <c r="S2005" s="19">
        <v>46063</v>
      </c>
      <c r="T2005" s="17"/>
      <c r="U2005" s="17"/>
      <c r="V2005" s="17"/>
      <c r="W2005" s="17"/>
      <c r="X2005" s="17"/>
      <c r="Y2005" s="17"/>
      <c r="Z2005" s="17"/>
      <c r="AA2005" s="17"/>
      <c r="AB2005" s="17"/>
      <c r="AC2005" s="17"/>
      <c r="AD2005" s="17"/>
      <c r="AE2005" s="17"/>
      <c r="AF2005" s="17"/>
      <c r="AG2005" s="17"/>
      <c r="AH2005" s="17"/>
      <c r="AI2005" s="17"/>
      <c r="AJ2005" s="17"/>
      <c r="AK2005" s="17"/>
      <c r="AL2005" s="17"/>
    </row>
    <row r="2006" spans="1:38" ht="15" customHeight="1" x14ac:dyDescent="0.25">
      <c r="A2006" s="16">
        <v>39025099421</v>
      </c>
      <c r="B2006" s="25" t="s">
        <v>26229</v>
      </c>
      <c r="C2006" s="17" t="s">
        <v>20254</v>
      </c>
      <c r="D2006" s="18" t="s">
        <v>22055</v>
      </c>
      <c r="E2006" s="17" t="s">
        <v>4826</v>
      </c>
      <c r="F2006" s="18" t="s">
        <v>22056</v>
      </c>
      <c r="G2006" s="17" t="s">
        <v>20093</v>
      </c>
      <c r="H2006" s="17"/>
      <c r="I2006" s="16"/>
      <c r="J2006" s="17"/>
      <c r="K2006" s="17"/>
      <c r="L2006" s="17"/>
      <c r="M2006" s="17" t="s">
        <v>22057</v>
      </c>
      <c r="N2006" s="17" t="s">
        <v>20418</v>
      </c>
      <c r="O2006" s="17" t="s">
        <v>19941</v>
      </c>
      <c r="P2006" s="17" t="s">
        <v>14859</v>
      </c>
      <c r="Q2006" s="17" t="s">
        <v>16267</v>
      </c>
      <c r="R2006" s="19">
        <v>46059</v>
      </c>
      <c r="S2006" s="19">
        <v>46063</v>
      </c>
      <c r="T2006" s="17"/>
      <c r="U2006" s="17"/>
      <c r="V2006" s="17"/>
      <c r="W2006" s="17"/>
      <c r="X2006" s="17"/>
      <c r="Y2006" s="17"/>
      <c r="Z2006" s="17"/>
      <c r="AA2006" s="17"/>
      <c r="AB2006" s="17"/>
      <c r="AC2006" s="17"/>
      <c r="AD2006" s="17"/>
      <c r="AE2006" s="17"/>
      <c r="AF2006" s="17"/>
      <c r="AG2006" s="17"/>
      <c r="AH2006" s="17"/>
      <c r="AI2006" s="17"/>
      <c r="AJ2006" s="17"/>
      <c r="AK2006" s="17"/>
      <c r="AL2006" s="17"/>
    </row>
    <row r="2007" spans="1:38" ht="15" customHeight="1" x14ac:dyDescent="0.25">
      <c r="A2007" s="16">
        <v>4533932611</v>
      </c>
      <c r="B2007" s="25" t="s">
        <v>26229</v>
      </c>
      <c r="C2007" s="17" t="s">
        <v>20254</v>
      </c>
      <c r="D2007" s="18" t="s">
        <v>22058</v>
      </c>
      <c r="E2007" s="17" t="s">
        <v>4828</v>
      </c>
      <c r="F2007" s="18" t="s">
        <v>22059</v>
      </c>
      <c r="G2007" s="17" t="s">
        <v>20094</v>
      </c>
      <c r="H2007" s="17"/>
      <c r="I2007" s="16"/>
      <c r="J2007" s="17"/>
      <c r="K2007" s="17"/>
      <c r="L2007" s="17"/>
      <c r="M2007" s="17" t="s">
        <v>22060</v>
      </c>
      <c r="N2007" s="17" t="s">
        <v>22061</v>
      </c>
      <c r="O2007" s="17" t="s">
        <v>19938</v>
      </c>
      <c r="P2007" s="17" t="s">
        <v>14851</v>
      </c>
      <c r="Q2007" s="17" t="s">
        <v>16270</v>
      </c>
      <c r="R2007" s="19">
        <v>46059</v>
      </c>
      <c r="S2007" s="19">
        <v>46063</v>
      </c>
      <c r="T2007" s="17"/>
      <c r="U2007" s="17"/>
      <c r="V2007" s="17"/>
      <c r="W2007" s="17"/>
      <c r="X2007" s="17"/>
      <c r="Y2007" s="17"/>
      <c r="Z2007" s="17"/>
      <c r="AA2007" s="17"/>
      <c r="AB2007" s="17"/>
      <c r="AC2007" s="17"/>
      <c r="AD2007" s="17"/>
      <c r="AE2007" s="17"/>
      <c r="AF2007" s="17"/>
      <c r="AG2007" s="17"/>
      <c r="AH2007" s="17"/>
      <c r="AI2007" s="17"/>
      <c r="AJ2007" s="17"/>
      <c r="AK2007" s="17"/>
      <c r="AL2007" s="17"/>
    </row>
    <row r="2008" spans="1:38" ht="15" customHeight="1" x14ac:dyDescent="0.25">
      <c r="A2008" s="16">
        <v>41554512929</v>
      </c>
      <c r="B2008" s="25" t="s">
        <v>26229</v>
      </c>
      <c r="C2008" s="17" t="s">
        <v>20254</v>
      </c>
      <c r="D2008" s="18" t="s">
        <v>22062</v>
      </c>
      <c r="E2008" s="17" t="s">
        <v>22063</v>
      </c>
      <c r="F2008" s="18" t="s">
        <v>22064</v>
      </c>
      <c r="G2008" s="17" t="s">
        <v>20094</v>
      </c>
      <c r="H2008" s="17"/>
      <c r="I2008" s="16"/>
      <c r="J2008" s="17"/>
      <c r="K2008" s="17"/>
      <c r="L2008" s="17"/>
      <c r="M2008" s="17" t="s">
        <v>22065</v>
      </c>
      <c r="N2008" s="17" t="s">
        <v>22066</v>
      </c>
      <c r="O2008" s="17" t="s">
        <v>19939</v>
      </c>
      <c r="P2008" s="17" t="s">
        <v>14896</v>
      </c>
      <c r="Q2008" s="17" t="s">
        <v>16278</v>
      </c>
      <c r="R2008" s="19">
        <v>46059</v>
      </c>
      <c r="S2008" s="19">
        <v>46063</v>
      </c>
      <c r="T2008" s="17"/>
      <c r="U2008" s="17"/>
      <c r="V2008" s="17"/>
      <c r="W2008" s="17"/>
      <c r="X2008" s="17"/>
      <c r="Y2008" s="17"/>
      <c r="Z2008" s="17"/>
      <c r="AA2008" s="17"/>
      <c r="AB2008" s="17"/>
      <c r="AC2008" s="17"/>
      <c r="AD2008" s="17"/>
      <c r="AE2008" s="17"/>
      <c r="AF2008" s="17"/>
      <c r="AG2008" s="17"/>
      <c r="AH2008" s="17"/>
      <c r="AI2008" s="17"/>
      <c r="AJ2008" s="17"/>
      <c r="AK2008" s="17"/>
      <c r="AL2008" s="17"/>
    </row>
    <row r="2009" spans="1:38" ht="15" customHeight="1" x14ac:dyDescent="0.25">
      <c r="A2009" s="16">
        <v>905337621545</v>
      </c>
      <c r="B2009" s="25" t="s">
        <v>26229</v>
      </c>
      <c r="C2009" s="17" t="s">
        <v>20254</v>
      </c>
      <c r="D2009" s="18" t="s">
        <v>22067</v>
      </c>
      <c r="E2009" s="17" t="s">
        <v>4840</v>
      </c>
      <c r="F2009" s="18" t="s">
        <v>22068</v>
      </c>
      <c r="G2009" s="17" t="s">
        <v>20093</v>
      </c>
      <c r="H2009" s="17"/>
      <c r="I2009" s="16"/>
      <c r="J2009" s="17"/>
      <c r="K2009" s="17"/>
      <c r="L2009" s="17"/>
      <c r="M2009" s="17" t="s">
        <v>22069</v>
      </c>
      <c r="N2009" s="17" t="s">
        <v>13430</v>
      </c>
      <c r="O2009" s="17" t="s">
        <v>19938</v>
      </c>
      <c r="P2009" s="17" t="s">
        <v>14852</v>
      </c>
      <c r="Q2009" s="17" t="s">
        <v>22070</v>
      </c>
      <c r="R2009" s="19">
        <v>46059</v>
      </c>
      <c r="S2009" s="19">
        <v>46063</v>
      </c>
      <c r="T2009" s="17"/>
      <c r="U2009" s="17"/>
      <c r="V2009" s="17"/>
      <c r="W2009" s="17"/>
      <c r="X2009" s="17"/>
      <c r="Y2009" s="17"/>
      <c r="Z2009" s="17"/>
      <c r="AA2009" s="17"/>
      <c r="AB2009" s="17"/>
      <c r="AC2009" s="17"/>
      <c r="AD2009" s="17"/>
      <c r="AE2009" s="17"/>
      <c r="AF2009" s="17"/>
      <c r="AG2009" s="17"/>
      <c r="AH2009" s="17"/>
      <c r="AI2009" s="17"/>
      <c r="AJ2009" s="17"/>
      <c r="AK2009" s="17"/>
      <c r="AL2009" s="17"/>
    </row>
    <row r="2010" spans="1:38" ht="15" customHeight="1" x14ac:dyDescent="0.25">
      <c r="A2010" s="16">
        <v>393510695487</v>
      </c>
      <c r="B2010" s="25" t="s">
        <v>26229</v>
      </c>
      <c r="C2010" s="17" t="s">
        <v>20254</v>
      </c>
      <c r="D2010" s="18" t="s">
        <v>22071</v>
      </c>
      <c r="E2010" s="17" t="s">
        <v>22072</v>
      </c>
      <c r="F2010" s="18" t="s">
        <v>22073</v>
      </c>
      <c r="G2010" s="17" t="s">
        <v>20094</v>
      </c>
      <c r="H2010" s="17"/>
      <c r="I2010" s="16"/>
      <c r="J2010" s="17"/>
      <c r="K2010" s="17"/>
      <c r="L2010" s="17"/>
      <c r="M2010" s="17" t="s">
        <v>22074</v>
      </c>
      <c r="N2010" s="17" t="s">
        <v>22075</v>
      </c>
      <c r="O2010" s="17" t="s">
        <v>19941</v>
      </c>
      <c r="P2010" s="17" t="s">
        <v>14859</v>
      </c>
      <c r="Q2010" s="17" t="s">
        <v>22076</v>
      </c>
      <c r="R2010" s="19">
        <v>46059</v>
      </c>
      <c r="S2010" s="19">
        <v>46063</v>
      </c>
      <c r="T2010" s="17"/>
      <c r="U2010" s="17"/>
      <c r="V2010" s="17"/>
      <c r="W2010" s="17"/>
      <c r="X2010" s="17"/>
      <c r="Y2010" s="17"/>
      <c r="Z2010" s="17"/>
      <c r="AA2010" s="17"/>
      <c r="AB2010" s="17"/>
      <c r="AC2010" s="17"/>
      <c r="AD2010" s="17"/>
      <c r="AE2010" s="17"/>
      <c r="AF2010" s="17"/>
      <c r="AG2010" s="17"/>
      <c r="AH2010" s="17"/>
      <c r="AI2010" s="17"/>
      <c r="AJ2010" s="17"/>
      <c r="AK2010" s="17"/>
      <c r="AL2010" s="17"/>
    </row>
    <row r="2011" spans="1:38" ht="15" customHeight="1" x14ac:dyDescent="0.25">
      <c r="A2011" s="16">
        <v>390143686595</v>
      </c>
      <c r="B2011" s="25" t="s">
        <v>26229</v>
      </c>
      <c r="C2011" s="17" t="s">
        <v>20254</v>
      </c>
      <c r="D2011" s="18" t="s">
        <v>22077</v>
      </c>
      <c r="E2011" s="17" t="s">
        <v>5539</v>
      </c>
      <c r="F2011" s="18" t="s">
        <v>22078</v>
      </c>
      <c r="G2011" s="17" t="s">
        <v>20093</v>
      </c>
      <c r="H2011" s="17"/>
      <c r="I2011" s="16"/>
      <c r="J2011" s="17"/>
      <c r="K2011" s="17"/>
      <c r="L2011" s="17"/>
      <c r="M2011" s="17" t="s">
        <v>22079</v>
      </c>
      <c r="N2011" s="17" t="s">
        <v>22080</v>
      </c>
      <c r="O2011" s="17" t="s">
        <v>19941</v>
      </c>
      <c r="P2011" s="17" t="s">
        <v>14859</v>
      </c>
      <c r="Q2011" s="17" t="s">
        <v>17057</v>
      </c>
      <c r="R2011" s="19">
        <v>46059</v>
      </c>
      <c r="S2011" s="19">
        <v>46063</v>
      </c>
      <c r="T2011" s="17"/>
      <c r="U2011" s="17"/>
      <c r="V2011" s="17"/>
      <c r="W2011" s="17"/>
      <c r="X2011" s="17"/>
      <c r="Y2011" s="17"/>
      <c r="Z2011" s="17"/>
      <c r="AA2011" s="17"/>
      <c r="AB2011" s="17"/>
      <c r="AC2011" s="17"/>
      <c r="AD2011" s="17"/>
      <c r="AE2011" s="17"/>
      <c r="AF2011" s="17"/>
      <c r="AG2011" s="17"/>
      <c r="AH2011" s="17"/>
      <c r="AI2011" s="17"/>
      <c r="AJ2011" s="17"/>
      <c r="AK2011" s="17"/>
      <c r="AL2011" s="17"/>
    </row>
    <row r="2012" spans="1:38" ht="15" customHeight="1" x14ac:dyDescent="0.25">
      <c r="A2012" s="16">
        <v>919910092771</v>
      </c>
      <c r="B2012" s="25" t="s">
        <v>26229</v>
      </c>
      <c r="C2012" s="17" t="s">
        <v>20254</v>
      </c>
      <c r="D2012" s="18" t="s">
        <v>22081</v>
      </c>
      <c r="E2012" s="17" t="s">
        <v>22082</v>
      </c>
      <c r="F2012" s="18" t="s">
        <v>22083</v>
      </c>
      <c r="G2012" s="17" t="s">
        <v>20093</v>
      </c>
      <c r="H2012" s="17"/>
      <c r="I2012" s="16"/>
      <c r="J2012" s="17"/>
      <c r="K2012" s="17"/>
      <c r="L2012" s="17"/>
      <c r="M2012" s="17" t="s">
        <v>22084</v>
      </c>
      <c r="N2012" s="17" t="s">
        <v>20289</v>
      </c>
      <c r="O2012" s="17" t="s">
        <v>19940</v>
      </c>
      <c r="P2012" s="17" t="s">
        <v>14854</v>
      </c>
      <c r="Q2012" s="17" t="s">
        <v>22085</v>
      </c>
      <c r="R2012" s="19">
        <v>46059</v>
      </c>
      <c r="S2012" s="19">
        <v>46063</v>
      </c>
      <c r="T2012" s="17"/>
      <c r="U2012" s="17"/>
      <c r="V2012" s="17"/>
      <c r="W2012" s="17"/>
      <c r="X2012" s="17"/>
      <c r="Y2012" s="17"/>
      <c r="Z2012" s="17"/>
      <c r="AA2012" s="17"/>
      <c r="AB2012" s="17"/>
      <c r="AC2012" s="17"/>
      <c r="AD2012" s="17"/>
      <c r="AE2012" s="17"/>
      <c r="AF2012" s="17"/>
      <c r="AG2012" s="17"/>
      <c r="AH2012" s="17"/>
      <c r="AI2012" s="17"/>
      <c r="AJ2012" s="17"/>
      <c r="AK2012" s="17"/>
      <c r="AL2012" s="17"/>
    </row>
    <row r="2013" spans="1:38" ht="15" customHeight="1" x14ac:dyDescent="0.25">
      <c r="A2013" s="16">
        <v>497443120</v>
      </c>
      <c r="B2013" s="25" t="s">
        <v>26229</v>
      </c>
      <c r="C2013" s="17" t="s">
        <v>20254</v>
      </c>
      <c r="D2013" s="18" t="s">
        <v>22086</v>
      </c>
      <c r="E2013" s="17" t="s">
        <v>22087</v>
      </c>
      <c r="F2013" s="18" t="s">
        <v>22088</v>
      </c>
      <c r="G2013" s="17">
        <v>0</v>
      </c>
      <c r="H2013" s="17"/>
      <c r="I2013" s="16"/>
      <c r="J2013" s="17"/>
      <c r="K2013" s="17"/>
      <c r="L2013" s="17"/>
      <c r="M2013" s="17" t="s">
        <v>22089</v>
      </c>
      <c r="N2013" s="17" t="s">
        <v>22090</v>
      </c>
      <c r="O2013" s="17" t="s">
        <v>14856</v>
      </c>
      <c r="P2013" s="17" t="s">
        <v>14856</v>
      </c>
      <c r="Q2013" s="17" t="s">
        <v>22091</v>
      </c>
      <c r="R2013" s="19">
        <v>46059</v>
      </c>
      <c r="S2013" s="19">
        <v>46063</v>
      </c>
      <c r="T2013" s="17"/>
      <c r="U2013" s="17"/>
      <c r="V2013" s="17"/>
      <c r="W2013" s="17"/>
      <c r="X2013" s="17"/>
      <c r="Y2013" s="17"/>
      <c r="Z2013" s="17"/>
      <c r="AA2013" s="17"/>
      <c r="AB2013" s="17"/>
      <c r="AC2013" s="17"/>
      <c r="AD2013" s="17"/>
      <c r="AE2013" s="17"/>
      <c r="AF2013" s="17"/>
      <c r="AG2013" s="17"/>
      <c r="AH2013" s="17"/>
      <c r="AI2013" s="17"/>
      <c r="AJ2013" s="17"/>
      <c r="AK2013" s="17"/>
      <c r="AL2013" s="17"/>
    </row>
    <row r="2014" spans="1:38" ht="15" customHeight="1" x14ac:dyDescent="0.25">
      <c r="A2014" s="16">
        <v>32470102839</v>
      </c>
      <c r="B2014" s="25" t="s">
        <v>26229</v>
      </c>
      <c r="C2014" s="17" t="s">
        <v>20254</v>
      </c>
      <c r="D2014" s="18" t="s">
        <v>22092</v>
      </c>
      <c r="E2014" s="17" t="s">
        <v>22093</v>
      </c>
      <c r="F2014" s="18" t="s">
        <v>22094</v>
      </c>
      <c r="G2014" s="17" t="s">
        <v>20093</v>
      </c>
      <c r="H2014" s="17"/>
      <c r="I2014" s="16"/>
      <c r="J2014" s="17"/>
      <c r="K2014" s="17"/>
      <c r="L2014" s="17"/>
      <c r="M2014" s="17" t="s">
        <v>22095</v>
      </c>
      <c r="N2014" s="17" t="s">
        <v>22096</v>
      </c>
      <c r="O2014" s="17" t="s">
        <v>19939</v>
      </c>
      <c r="P2014" s="17" t="s">
        <v>14876</v>
      </c>
      <c r="Q2014" s="17" t="s">
        <v>22097</v>
      </c>
      <c r="R2014" s="19">
        <v>46059</v>
      </c>
      <c r="S2014" s="19">
        <v>46063</v>
      </c>
      <c r="T2014" s="17"/>
      <c r="U2014" s="17"/>
      <c r="V2014" s="17"/>
      <c r="W2014" s="17"/>
      <c r="X2014" s="17"/>
      <c r="Y2014" s="17"/>
      <c r="Z2014" s="17"/>
      <c r="AA2014" s="17"/>
      <c r="AB2014" s="17"/>
      <c r="AC2014" s="17"/>
      <c r="AD2014" s="17"/>
      <c r="AE2014" s="17"/>
      <c r="AF2014" s="17"/>
      <c r="AG2014" s="17"/>
      <c r="AH2014" s="17"/>
      <c r="AI2014" s="17"/>
      <c r="AJ2014" s="17"/>
      <c r="AK2014" s="17"/>
      <c r="AL2014" s="17"/>
    </row>
    <row r="2015" spans="1:38" ht="15" customHeight="1" x14ac:dyDescent="0.25">
      <c r="A2015" s="16">
        <v>492241255850</v>
      </c>
      <c r="B2015" s="25" t="s">
        <v>26229</v>
      </c>
      <c r="C2015" s="17" t="s">
        <v>20254</v>
      </c>
      <c r="D2015" s="18" t="s">
        <v>22098</v>
      </c>
      <c r="E2015" s="17" t="s">
        <v>22099</v>
      </c>
      <c r="F2015" s="18" t="s">
        <v>22100</v>
      </c>
      <c r="G2015" s="17" t="s">
        <v>20094</v>
      </c>
      <c r="H2015" s="17"/>
      <c r="I2015" s="16"/>
      <c r="J2015" s="17"/>
      <c r="K2015" s="17"/>
      <c r="L2015" s="17"/>
      <c r="M2015" s="17" t="s">
        <v>22101</v>
      </c>
      <c r="N2015" s="17" t="s">
        <v>22102</v>
      </c>
      <c r="O2015" s="17" t="s">
        <v>14856</v>
      </c>
      <c r="P2015" s="17" t="s">
        <v>14856</v>
      </c>
      <c r="Q2015" s="17" t="s">
        <v>22103</v>
      </c>
      <c r="R2015" s="19">
        <v>46059</v>
      </c>
      <c r="S2015" s="19">
        <v>46063</v>
      </c>
      <c r="T2015" s="17"/>
      <c r="U2015" s="17"/>
      <c r="V2015" s="17"/>
      <c r="W2015" s="17"/>
      <c r="X2015" s="17"/>
      <c r="Y2015" s="17"/>
      <c r="Z2015" s="17"/>
      <c r="AA2015" s="17"/>
      <c r="AB2015" s="17"/>
      <c r="AC2015" s="17"/>
      <c r="AD2015" s="17"/>
      <c r="AE2015" s="17"/>
      <c r="AF2015" s="17"/>
      <c r="AG2015" s="17"/>
      <c r="AH2015" s="17"/>
      <c r="AI2015" s="17"/>
      <c r="AJ2015" s="17"/>
      <c r="AK2015" s="17"/>
      <c r="AL2015" s="17"/>
    </row>
    <row r="2016" spans="1:38" ht="15" customHeight="1" x14ac:dyDescent="0.25">
      <c r="A2016" s="16">
        <v>14402480178</v>
      </c>
      <c r="B2016" s="25" t="s">
        <v>26229</v>
      </c>
      <c r="C2016" s="17" t="s">
        <v>20254</v>
      </c>
      <c r="D2016" s="18" t="s">
        <v>22104</v>
      </c>
      <c r="E2016" s="17" t="s">
        <v>22105</v>
      </c>
      <c r="F2016" s="18" t="s">
        <v>22106</v>
      </c>
      <c r="G2016" s="17" t="s">
        <v>20093</v>
      </c>
      <c r="H2016" s="17"/>
      <c r="I2016" s="16"/>
      <c r="J2016" s="17"/>
      <c r="K2016" s="17"/>
      <c r="L2016" s="17"/>
      <c r="M2016" s="17" t="s">
        <v>22107</v>
      </c>
      <c r="N2016" s="17" t="s">
        <v>14857</v>
      </c>
      <c r="O2016" s="17" t="s">
        <v>14857</v>
      </c>
      <c r="P2016" s="17" t="s">
        <v>14857</v>
      </c>
      <c r="Q2016" s="17" t="s">
        <v>22108</v>
      </c>
      <c r="R2016" s="19">
        <v>46059</v>
      </c>
      <c r="S2016" s="19">
        <v>46063</v>
      </c>
      <c r="T2016" s="17"/>
      <c r="U2016" s="17"/>
      <c r="V2016" s="17"/>
      <c r="W2016" s="17"/>
      <c r="X2016" s="17"/>
      <c r="Y2016" s="17"/>
      <c r="Z2016" s="17"/>
      <c r="AA2016" s="17"/>
      <c r="AB2016" s="17"/>
      <c r="AC2016" s="17"/>
      <c r="AD2016" s="17"/>
      <c r="AE2016" s="17"/>
      <c r="AF2016" s="17"/>
      <c r="AG2016" s="17"/>
      <c r="AH2016" s="17"/>
      <c r="AI2016" s="17"/>
      <c r="AJ2016" s="17"/>
      <c r="AK2016" s="17"/>
      <c r="AL2016" s="17"/>
    </row>
    <row r="2017" spans="1:38" ht="15" customHeight="1" x14ac:dyDescent="0.25">
      <c r="A2017" s="16">
        <v>905377035755</v>
      </c>
      <c r="B2017" s="25" t="s">
        <v>26229</v>
      </c>
      <c r="C2017" s="17" t="s">
        <v>20254</v>
      </c>
      <c r="D2017" s="18" t="s">
        <v>22109</v>
      </c>
      <c r="E2017" s="17" t="s">
        <v>4869</v>
      </c>
      <c r="F2017" s="18" t="s">
        <v>22110</v>
      </c>
      <c r="G2017" s="17" t="s">
        <v>20094</v>
      </c>
      <c r="H2017" s="17"/>
      <c r="I2017" s="16"/>
      <c r="J2017" s="17"/>
      <c r="K2017" s="17"/>
      <c r="L2017" s="17"/>
      <c r="M2017" s="17" t="s">
        <v>22111</v>
      </c>
      <c r="N2017" s="17" t="s">
        <v>12161</v>
      </c>
      <c r="O2017" s="17" t="s">
        <v>19938</v>
      </c>
      <c r="P2017" s="17" t="s">
        <v>14852</v>
      </c>
      <c r="Q2017" s="17" t="s">
        <v>16323</v>
      </c>
      <c r="R2017" s="19">
        <v>46059</v>
      </c>
      <c r="S2017" s="19">
        <v>46063</v>
      </c>
      <c r="T2017" s="17"/>
      <c r="U2017" s="17"/>
      <c r="V2017" s="17"/>
      <c r="W2017" s="17"/>
      <c r="X2017" s="17"/>
      <c r="Y2017" s="17"/>
      <c r="Z2017" s="17"/>
      <c r="AA2017" s="17"/>
      <c r="AB2017" s="17"/>
      <c r="AC2017" s="17"/>
      <c r="AD2017" s="17"/>
      <c r="AE2017" s="17"/>
      <c r="AF2017" s="17"/>
      <c r="AG2017" s="17"/>
      <c r="AH2017" s="17"/>
      <c r="AI2017" s="17"/>
      <c r="AJ2017" s="17"/>
      <c r="AK2017" s="17"/>
      <c r="AL2017" s="17"/>
    </row>
    <row r="2018" spans="1:38" ht="15" customHeight="1" x14ac:dyDescent="0.25">
      <c r="A2018" s="16">
        <v>33184040421</v>
      </c>
      <c r="B2018" s="25" t="s">
        <v>26229</v>
      </c>
      <c r="C2018" s="17" t="s">
        <v>20254</v>
      </c>
      <c r="D2018" s="18" t="s">
        <v>22112</v>
      </c>
      <c r="E2018" s="17" t="s">
        <v>22113</v>
      </c>
      <c r="F2018" s="18" t="s">
        <v>22114</v>
      </c>
      <c r="G2018" s="17" t="s">
        <v>20094</v>
      </c>
      <c r="H2018" s="17"/>
      <c r="I2018" s="16"/>
      <c r="J2018" s="17"/>
      <c r="K2018" s="17"/>
      <c r="L2018" s="17"/>
      <c r="M2018" s="17" t="s">
        <v>22115</v>
      </c>
      <c r="N2018" s="17" t="s">
        <v>22116</v>
      </c>
      <c r="O2018" s="17" t="s">
        <v>14932</v>
      </c>
      <c r="P2018" s="17" t="s">
        <v>14890</v>
      </c>
      <c r="Q2018" s="17" t="s">
        <v>22117</v>
      </c>
      <c r="R2018" s="19">
        <v>46059</v>
      </c>
      <c r="S2018" s="19">
        <v>46063</v>
      </c>
      <c r="T2018" s="17"/>
      <c r="U2018" s="17"/>
      <c r="V2018" s="17"/>
      <c r="W2018" s="17"/>
      <c r="X2018" s="17"/>
      <c r="Y2018" s="17"/>
      <c r="Z2018" s="17"/>
      <c r="AA2018" s="17"/>
      <c r="AB2018" s="17"/>
      <c r="AC2018" s="17"/>
      <c r="AD2018" s="17"/>
      <c r="AE2018" s="17"/>
      <c r="AF2018" s="17"/>
      <c r="AG2018" s="17"/>
      <c r="AH2018" s="17"/>
      <c r="AI2018" s="17"/>
      <c r="AJ2018" s="17"/>
      <c r="AK2018" s="17"/>
      <c r="AL2018" s="17"/>
    </row>
    <row r="2019" spans="1:38" ht="15" customHeight="1" x14ac:dyDescent="0.25">
      <c r="A2019" s="16">
        <v>51931260197</v>
      </c>
      <c r="B2019" s="25" t="s">
        <v>26229</v>
      </c>
      <c r="C2019" s="17" t="s">
        <v>20254</v>
      </c>
      <c r="D2019" s="18" t="s">
        <v>22118</v>
      </c>
      <c r="E2019" s="17" t="s">
        <v>22119</v>
      </c>
      <c r="F2019" s="18" t="s">
        <v>22120</v>
      </c>
      <c r="G2019" s="17" t="s">
        <v>20093</v>
      </c>
      <c r="H2019" s="17"/>
      <c r="I2019" s="16"/>
      <c r="J2019" s="17"/>
      <c r="K2019" s="17"/>
      <c r="L2019" s="17"/>
      <c r="M2019" s="17" t="s">
        <v>22121</v>
      </c>
      <c r="N2019" s="17" t="s">
        <v>22122</v>
      </c>
      <c r="O2019" s="17" t="s">
        <v>19938</v>
      </c>
      <c r="P2019" s="17" t="s">
        <v>14877</v>
      </c>
      <c r="Q2019" s="17" t="s">
        <v>22123</v>
      </c>
      <c r="R2019" s="19">
        <v>46059</v>
      </c>
      <c r="S2019" s="19">
        <v>46063</v>
      </c>
      <c r="T2019" s="17"/>
      <c r="U2019" s="17"/>
      <c r="V2019" s="17"/>
      <c r="W2019" s="17"/>
      <c r="X2019" s="17"/>
      <c r="Y2019" s="17"/>
      <c r="Z2019" s="17"/>
      <c r="AA2019" s="17"/>
      <c r="AB2019" s="17"/>
      <c r="AC2019" s="17"/>
      <c r="AD2019" s="17"/>
      <c r="AE2019" s="17"/>
      <c r="AF2019" s="17"/>
      <c r="AG2019" s="17"/>
      <c r="AH2019" s="17"/>
      <c r="AI2019" s="17"/>
      <c r="AJ2019" s="17"/>
      <c r="AK2019" s="17"/>
      <c r="AL2019" s="17"/>
    </row>
    <row r="2020" spans="1:38" ht="15" customHeight="1" x14ac:dyDescent="0.25">
      <c r="A2020" s="16">
        <v>4960289440</v>
      </c>
      <c r="B2020" s="25" t="s">
        <v>26229</v>
      </c>
      <c r="C2020" s="17" t="s">
        <v>20254</v>
      </c>
      <c r="D2020" s="18" t="s">
        <v>22124</v>
      </c>
      <c r="E2020" s="17" t="s">
        <v>4663</v>
      </c>
      <c r="F2020" s="18" t="s">
        <v>22125</v>
      </c>
      <c r="G2020" s="17" t="s">
        <v>20094</v>
      </c>
      <c r="H2020" s="17"/>
      <c r="I2020" s="16"/>
      <c r="J2020" s="17"/>
      <c r="K2020" s="17"/>
      <c r="L2020" s="17"/>
      <c r="M2020" s="17" t="s">
        <v>22126</v>
      </c>
      <c r="N2020" s="17" t="s">
        <v>22127</v>
      </c>
      <c r="O2020" s="17" t="s">
        <v>14856</v>
      </c>
      <c r="P2020" s="17" t="s">
        <v>14856</v>
      </c>
      <c r="Q2020" s="17" t="s">
        <v>22128</v>
      </c>
      <c r="R2020" s="19">
        <v>46059</v>
      </c>
      <c r="S2020" s="19">
        <v>46063</v>
      </c>
      <c r="T2020" s="17"/>
      <c r="U2020" s="17"/>
      <c r="V2020" s="17"/>
      <c r="W2020" s="17"/>
      <c r="X2020" s="17"/>
      <c r="Y2020" s="17"/>
      <c r="Z2020" s="17"/>
      <c r="AA2020" s="17"/>
      <c r="AB2020" s="17"/>
      <c r="AC2020" s="17"/>
      <c r="AD2020" s="17"/>
      <c r="AE2020" s="17"/>
      <c r="AF2020" s="17"/>
      <c r="AG2020" s="17"/>
      <c r="AH2020" s="17"/>
      <c r="AI2020" s="17"/>
      <c r="AJ2020" s="17"/>
      <c r="AK2020" s="17"/>
      <c r="AL2020" s="17"/>
    </row>
    <row r="2021" spans="1:38" ht="15" customHeight="1" x14ac:dyDescent="0.25">
      <c r="A2021" s="16">
        <v>31615886697</v>
      </c>
      <c r="B2021" s="25" t="s">
        <v>26229</v>
      </c>
      <c r="C2021" s="17" t="s">
        <v>20254</v>
      </c>
      <c r="D2021" s="18" t="s">
        <v>22129</v>
      </c>
      <c r="E2021" s="17" t="s">
        <v>22130</v>
      </c>
      <c r="F2021" s="18" t="s">
        <v>22131</v>
      </c>
      <c r="G2021" s="17" t="s">
        <v>20093</v>
      </c>
      <c r="H2021" s="17"/>
      <c r="I2021" s="16"/>
      <c r="J2021" s="17"/>
      <c r="K2021" s="17"/>
      <c r="L2021" s="17"/>
      <c r="M2021" s="17" t="s">
        <v>22132</v>
      </c>
      <c r="N2021" s="17" t="s">
        <v>22133</v>
      </c>
      <c r="O2021" s="17" t="s">
        <v>19939</v>
      </c>
      <c r="P2021" s="17" t="s">
        <v>14855</v>
      </c>
      <c r="Q2021" s="17" t="s">
        <v>22134</v>
      </c>
      <c r="R2021" s="19">
        <v>46059</v>
      </c>
      <c r="S2021" s="19">
        <v>46063</v>
      </c>
      <c r="T2021" s="17"/>
      <c r="U2021" s="17"/>
      <c r="V2021" s="17"/>
      <c r="W2021" s="17"/>
      <c r="X2021" s="17"/>
      <c r="Y2021" s="17"/>
      <c r="Z2021" s="17"/>
      <c r="AA2021" s="17"/>
      <c r="AB2021" s="17"/>
      <c r="AC2021" s="17"/>
      <c r="AD2021" s="17"/>
      <c r="AE2021" s="17"/>
      <c r="AF2021" s="17"/>
      <c r="AG2021" s="17"/>
      <c r="AH2021" s="17"/>
      <c r="AI2021" s="17"/>
      <c r="AJ2021" s="17"/>
      <c r="AK2021" s="17"/>
      <c r="AL2021" s="17"/>
    </row>
    <row r="2022" spans="1:38" ht="15" customHeight="1" x14ac:dyDescent="0.25">
      <c r="A2022" s="16">
        <v>31383333105</v>
      </c>
      <c r="B2022" s="25" t="s">
        <v>26229</v>
      </c>
      <c r="C2022" s="17" t="s">
        <v>20254</v>
      </c>
      <c r="D2022" s="18" t="s">
        <v>22135</v>
      </c>
      <c r="E2022" s="17" t="s">
        <v>4368</v>
      </c>
      <c r="F2022" s="18" t="s">
        <v>22136</v>
      </c>
      <c r="G2022" s="17" t="s">
        <v>20094</v>
      </c>
      <c r="H2022" s="17"/>
      <c r="I2022" s="16"/>
      <c r="J2022" s="17"/>
      <c r="K2022" s="17"/>
      <c r="L2022" s="17"/>
      <c r="M2022" s="17" t="s">
        <v>22137</v>
      </c>
      <c r="N2022" s="17" t="s">
        <v>22138</v>
      </c>
      <c r="O2022" s="17" t="s">
        <v>19939</v>
      </c>
      <c r="P2022" s="17" t="s">
        <v>14855</v>
      </c>
      <c r="Q2022" s="17" t="s">
        <v>15751</v>
      </c>
      <c r="R2022" s="19">
        <v>46059</v>
      </c>
      <c r="S2022" s="19">
        <v>46063</v>
      </c>
      <c r="T2022" s="17"/>
      <c r="U2022" s="17"/>
      <c r="V2022" s="17"/>
      <c r="W2022" s="17"/>
      <c r="X2022" s="17"/>
      <c r="Y2022" s="17"/>
      <c r="Z2022" s="17"/>
      <c r="AA2022" s="17"/>
      <c r="AB2022" s="17"/>
      <c r="AC2022" s="17"/>
      <c r="AD2022" s="17"/>
      <c r="AE2022" s="17"/>
      <c r="AF2022" s="17"/>
      <c r="AG2022" s="17"/>
      <c r="AH2022" s="17"/>
      <c r="AI2022" s="17"/>
      <c r="AJ2022" s="17"/>
      <c r="AK2022" s="17"/>
      <c r="AL2022" s="17"/>
    </row>
    <row r="2023" spans="1:38" ht="15" customHeight="1" x14ac:dyDescent="0.25">
      <c r="A2023" s="16">
        <v>827088007700</v>
      </c>
      <c r="B2023" s="25" t="s">
        <v>26229</v>
      </c>
      <c r="C2023" s="17" t="s">
        <v>20254</v>
      </c>
      <c r="D2023" s="18" t="s">
        <v>22139</v>
      </c>
      <c r="E2023" s="17" t="s">
        <v>22140</v>
      </c>
      <c r="F2023" s="18" t="s">
        <v>22141</v>
      </c>
      <c r="G2023" s="17">
        <v>0</v>
      </c>
      <c r="H2023" s="17"/>
      <c r="I2023" s="16"/>
      <c r="J2023" s="17"/>
      <c r="K2023" s="17"/>
      <c r="L2023" s="17"/>
      <c r="M2023" s="17" t="s">
        <v>22142</v>
      </c>
      <c r="N2023" s="17" t="s">
        <v>22143</v>
      </c>
      <c r="O2023" s="17" t="s">
        <v>19938</v>
      </c>
      <c r="P2023" s="17" t="s">
        <v>13496</v>
      </c>
      <c r="Q2023" s="17" t="s">
        <v>22144</v>
      </c>
      <c r="R2023" s="19">
        <v>46059</v>
      </c>
      <c r="S2023" s="19">
        <v>46063</v>
      </c>
      <c r="T2023" s="17"/>
      <c r="U2023" s="17"/>
      <c r="V2023" s="17"/>
      <c r="W2023" s="17"/>
      <c r="X2023" s="17"/>
      <c r="Y2023" s="17"/>
      <c r="Z2023" s="17"/>
      <c r="AA2023" s="17"/>
      <c r="AB2023" s="17"/>
      <c r="AC2023" s="17"/>
      <c r="AD2023" s="17"/>
      <c r="AE2023" s="17"/>
      <c r="AF2023" s="17"/>
      <c r="AG2023" s="17"/>
      <c r="AH2023" s="17"/>
      <c r="AI2023" s="17"/>
      <c r="AJ2023" s="17"/>
      <c r="AK2023" s="17"/>
      <c r="AL2023" s="17"/>
    </row>
    <row r="2024" spans="1:38" ht="15" customHeight="1" x14ac:dyDescent="0.25">
      <c r="A2024" s="16">
        <v>886225912780</v>
      </c>
      <c r="B2024" s="25" t="s">
        <v>26229</v>
      </c>
      <c r="C2024" s="17" t="s">
        <v>20254</v>
      </c>
      <c r="D2024" s="18" t="s">
        <v>22145</v>
      </c>
      <c r="E2024" s="17" t="s">
        <v>22146</v>
      </c>
      <c r="F2024" s="18" t="s">
        <v>22147</v>
      </c>
      <c r="G2024" s="17" t="s">
        <v>20093</v>
      </c>
      <c r="H2024" s="17"/>
      <c r="I2024" s="16"/>
      <c r="J2024" s="17"/>
      <c r="K2024" s="17"/>
      <c r="L2024" s="17"/>
      <c r="M2024" s="17" t="s">
        <v>22148</v>
      </c>
      <c r="N2024" s="17" t="s">
        <v>20892</v>
      </c>
      <c r="O2024" s="17" t="s">
        <v>19938</v>
      </c>
      <c r="P2024" s="17" t="s">
        <v>14862</v>
      </c>
      <c r="Q2024" s="22" t="s">
        <v>25977</v>
      </c>
      <c r="R2024" s="19">
        <v>46059</v>
      </c>
      <c r="S2024" s="19">
        <v>46063</v>
      </c>
      <c r="T2024" s="17"/>
      <c r="U2024" s="17"/>
      <c r="V2024" s="17"/>
      <c r="W2024" s="17"/>
      <c r="X2024" s="17"/>
      <c r="Y2024" s="17"/>
      <c r="Z2024" s="17"/>
      <c r="AA2024" s="17"/>
      <c r="AB2024" s="17"/>
      <c r="AC2024" s="17"/>
      <c r="AD2024" s="17"/>
      <c r="AE2024" s="17"/>
      <c r="AF2024" s="17"/>
      <c r="AG2024" s="17"/>
      <c r="AH2024" s="17"/>
      <c r="AI2024" s="17"/>
      <c r="AJ2024" s="17"/>
      <c r="AK2024" s="17"/>
      <c r="AL2024" s="17"/>
    </row>
    <row r="2025" spans="1:38" ht="15" customHeight="1" x14ac:dyDescent="0.25">
      <c r="A2025" s="16">
        <v>34670207216</v>
      </c>
      <c r="B2025" s="25" t="s">
        <v>26229</v>
      </c>
      <c r="C2025" s="17" t="s">
        <v>20254</v>
      </c>
      <c r="D2025" s="18" t="s">
        <v>22149</v>
      </c>
      <c r="E2025" s="17" t="s">
        <v>22150</v>
      </c>
      <c r="F2025" s="18" t="s">
        <v>22151</v>
      </c>
      <c r="G2025" s="17" t="s">
        <v>20093</v>
      </c>
      <c r="H2025" s="17"/>
      <c r="I2025" s="16"/>
      <c r="J2025" s="17"/>
      <c r="K2025" s="17"/>
      <c r="L2025" s="17"/>
      <c r="M2025" s="17" t="s">
        <v>22152</v>
      </c>
      <c r="N2025" s="17" t="s">
        <v>21785</v>
      </c>
      <c r="O2025" s="17" t="s">
        <v>19944</v>
      </c>
      <c r="P2025" s="17" t="s">
        <v>14850</v>
      </c>
      <c r="Q2025" s="17" t="s">
        <v>16346</v>
      </c>
      <c r="R2025" s="19">
        <v>46059</v>
      </c>
      <c r="S2025" s="19">
        <v>46063</v>
      </c>
      <c r="T2025" s="17"/>
      <c r="U2025" s="17"/>
      <c r="V2025" s="17"/>
      <c r="W2025" s="17"/>
      <c r="X2025" s="17"/>
      <c r="Y2025" s="17"/>
      <c r="Z2025" s="17"/>
      <c r="AA2025" s="17"/>
      <c r="AB2025" s="17"/>
      <c r="AC2025" s="17"/>
      <c r="AD2025" s="17"/>
      <c r="AE2025" s="17"/>
      <c r="AF2025" s="17"/>
      <c r="AG2025" s="17"/>
      <c r="AH2025" s="17"/>
      <c r="AI2025" s="17"/>
      <c r="AJ2025" s="17"/>
      <c r="AK2025" s="17"/>
      <c r="AL2025" s="17"/>
    </row>
    <row r="2026" spans="1:38" ht="15" customHeight="1" x14ac:dyDescent="0.25">
      <c r="A2026" s="16">
        <v>31639481948</v>
      </c>
      <c r="B2026" s="25" t="s">
        <v>26229</v>
      </c>
      <c r="C2026" s="17" t="s">
        <v>20254</v>
      </c>
      <c r="D2026" s="18" t="s">
        <v>22153</v>
      </c>
      <c r="E2026" s="17" t="s">
        <v>22154</v>
      </c>
      <c r="F2026" s="18" t="s">
        <v>22155</v>
      </c>
      <c r="G2026" s="17" t="s">
        <v>20093</v>
      </c>
      <c r="H2026" s="17"/>
      <c r="I2026" s="16"/>
      <c r="J2026" s="17"/>
      <c r="K2026" s="17"/>
      <c r="L2026" s="17"/>
      <c r="M2026" s="17" t="s">
        <v>22156</v>
      </c>
      <c r="N2026" s="17" t="s">
        <v>20447</v>
      </c>
      <c r="O2026" s="17" t="s">
        <v>19939</v>
      </c>
      <c r="P2026" s="17" t="s">
        <v>14855</v>
      </c>
      <c r="Q2026" s="17" t="s">
        <v>22157</v>
      </c>
      <c r="R2026" s="19">
        <v>46059</v>
      </c>
      <c r="S2026" s="19">
        <v>46063</v>
      </c>
      <c r="T2026" s="17"/>
      <c r="U2026" s="17"/>
      <c r="V2026" s="17"/>
      <c r="W2026" s="17"/>
      <c r="X2026" s="17"/>
      <c r="Y2026" s="17"/>
      <c r="Z2026" s="17"/>
      <c r="AA2026" s="17"/>
      <c r="AB2026" s="17"/>
      <c r="AC2026" s="17"/>
      <c r="AD2026" s="17"/>
      <c r="AE2026" s="17"/>
      <c r="AF2026" s="17"/>
      <c r="AG2026" s="17"/>
      <c r="AH2026" s="17"/>
      <c r="AI2026" s="17"/>
      <c r="AJ2026" s="17"/>
      <c r="AK2026" s="17"/>
      <c r="AL2026" s="17"/>
    </row>
    <row r="2027" spans="1:38" ht="15" customHeight="1" x14ac:dyDescent="0.25">
      <c r="A2027" s="16">
        <v>39055944444</v>
      </c>
      <c r="B2027" s="25" t="s">
        <v>26229</v>
      </c>
      <c r="C2027" s="17" t="s">
        <v>20254</v>
      </c>
      <c r="D2027" s="18" t="s">
        <v>22158</v>
      </c>
      <c r="E2027" s="17" t="s">
        <v>25978</v>
      </c>
      <c r="F2027" s="18" t="s">
        <v>22159</v>
      </c>
      <c r="G2027" s="17" t="s">
        <v>20094</v>
      </c>
      <c r="H2027" s="17"/>
      <c r="I2027" s="16"/>
      <c r="J2027" s="17"/>
      <c r="K2027" s="17"/>
      <c r="L2027" s="17"/>
      <c r="M2027" s="17" t="s">
        <v>22160</v>
      </c>
      <c r="N2027" s="17" t="s">
        <v>22161</v>
      </c>
      <c r="O2027" s="17" t="s">
        <v>19941</v>
      </c>
      <c r="P2027" s="17" t="s">
        <v>14859</v>
      </c>
      <c r="Q2027" s="22" t="s">
        <v>25979</v>
      </c>
      <c r="R2027" s="19">
        <v>46059</v>
      </c>
      <c r="S2027" s="19">
        <v>46063</v>
      </c>
      <c r="T2027" s="17"/>
      <c r="U2027" s="17"/>
      <c r="V2027" s="17"/>
      <c r="W2027" s="17"/>
      <c r="X2027" s="17"/>
      <c r="Y2027" s="17"/>
      <c r="Z2027" s="17"/>
      <c r="AA2027" s="17"/>
      <c r="AB2027" s="17"/>
      <c r="AC2027" s="17"/>
      <c r="AD2027" s="17"/>
      <c r="AE2027" s="17"/>
      <c r="AF2027" s="17"/>
      <c r="AG2027" s="17"/>
      <c r="AH2027" s="17"/>
      <c r="AI2027" s="17"/>
      <c r="AJ2027" s="17"/>
      <c r="AK2027" s="17"/>
      <c r="AL2027" s="17"/>
    </row>
    <row r="2028" spans="1:38" ht="15" customHeight="1" x14ac:dyDescent="0.25">
      <c r="A2028" s="16" t="s">
        <v>26104</v>
      </c>
      <c r="B2028" s="25" t="s">
        <v>26229</v>
      </c>
      <c r="C2028" s="17" t="s">
        <v>20254</v>
      </c>
      <c r="D2028" s="18" t="s">
        <v>22162</v>
      </c>
      <c r="E2028" s="17" t="s">
        <v>22163</v>
      </c>
      <c r="F2028" s="18" t="s">
        <v>22164</v>
      </c>
      <c r="G2028" s="17" t="s">
        <v>20093</v>
      </c>
      <c r="H2028" s="17"/>
      <c r="I2028" s="16"/>
      <c r="J2028" s="17"/>
      <c r="K2028" s="17"/>
      <c r="L2028" s="17"/>
      <c r="M2028" s="17" t="s">
        <v>22165</v>
      </c>
      <c r="N2028" s="17" t="s">
        <v>22166</v>
      </c>
      <c r="O2028" s="17" t="s">
        <v>19939</v>
      </c>
      <c r="P2028" s="17" t="s">
        <v>14876</v>
      </c>
      <c r="Q2028" s="22" t="s">
        <v>25980</v>
      </c>
      <c r="R2028" s="19">
        <v>46059</v>
      </c>
      <c r="S2028" s="19">
        <v>46063</v>
      </c>
      <c r="T2028" s="17"/>
      <c r="U2028" s="17"/>
      <c r="V2028" s="17"/>
      <c r="W2028" s="17"/>
      <c r="X2028" s="17"/>
      <c r="Y2028" s="17"/>
      <c r="Z2028" s="17"/>
      <c r="AA2028" s="17"/>
      <c r="AB2028" s="17"/>
      <c r="AC2028" s="17"/>
      <c r="AD2028" s="17"/>
      <c r="AE2028" s="17"/>
      <c r="AF2028" s="17"/>
      <c r="AG2028" s="17"/>
      <c r="AH2028" s="17"/>
      <c r="AI2028" s="17"/>
      <c r="AJ2028" s="17"/>
      <c r="AK2028" s="17"/>
      <c r="AL2028" s="17"/>
    </row>
    <row r="2029" spans="1:38" ht="15" customHeight="1" x14ac:dyDescent="0.25">
      <c r="A2029" s="16">
        <v>61419469052</v>
      </c>
      <c r="B2029" s="25" t="s">
        <v>26229</v>
      </c>
      <c r="C2029" s="17" t="s">
        <v>20254</v>
      </c>
      <c r="D2029" s="18" t="s">
        <v>22167</v>
      </c>
      <c r="E2029" s="17" t="s">
        <v>22168</v>
      </c>
      <c r="F2029" s="18" t="s">
        <v>22169</v>
      </c>
      <c r="G2029" s="17" t="s">
        <v>20094</v>
      </c>
      <c r="H2029" s="17"/>
      <c r="I2029" s="16"/>
      <c r="J2029" s="17"/>
      <c r="K2029" s="17"/>
      <c r="L2029" s="17"/>
      <c r="M2029" s="17" t="s">
        <v>22170</v>
      </c>
      <c r="N2029" s="17" t="s">
        <v>22171</v>
      </c>
      <c r="O2029" s="17" t="s">
        <v>19938</v>
      </c>
      <c r="P2029" s="17" t="s">
        <v>14912</v>
      </c>
      <c r="Q2029" s="17" t="s">
        <v>22172</v>
      </c>
      <c r="R2029" s="19">
        <v>46059</v>
      </c>
      <c r="S2029" s="19">
        <v>46063</v>
      </c>
      <c r="T2029" s="17"/>
      <c r="U2029" s="17"/>
      <c r="V2029" s="17"/>
      <c r="W2029" s="17"/>
      <c r="X2029" s="17"/>
      <c r="Y2029" s="17"/>
      <c r="Z2029" s="17"/>
      <c r="AA2029" s="17"/>
      <c r="AB2029" s="17"/>
      <c r="AC2029" s="17"/>
      <c r="AD2029" s="17"/>
      <c r="AE2029" s="17"/>
      <c r="AF2029" s="17"/>
      <c r="AG2029" s="17"/>
      <c r="AH2029" s="17"/>
      <c r="AI2029" s="17"/>
      <c r="AJ2029" s="17"/>
      <c r="AK2029" s="17"/>
      <c r="AL2029" s="17"/>
    </row>
    <row r="2030" spans="1:38" ht="15" customHeight="1" x14ac:dyDescent="0.25">
      <c r="A2030" s="16">
        <v>919837044855</v>
      </c>
      <c r="B2030" s="25" t="s">
        <v>26229</v>
      </c>
      <c r="C2030" s="17" t="s">
        <v>20254</v>
      </c>
      <c r="D2030" s="18" t="s">
        <v>22173</v>
      </c>
      <c r="E2030" s="17"/>
      <c r="F2030" s="18" t="s">
        <v>22174</v>
      </c>
      <c r="G2030" s="17" t="s">
        <v>20094</v>
      </c>
      <c r="H2030" s="17"/>
      <c r="I2030" s="16"/>
      <c r="J2030" s="17"/>
      <c r="K2030" s="17"/>
      <c r="L2030" s="17"/>
      <c r="M2030" s="17" t="s">
        <v>22175</v>
      </c>
      <c r="N2030" s="17" t="s">
        <v>22176</v>
      </c>
      <c r="O2030" s="17" t="s">
        <v>19940</v>
      </c>
      <c r="P2030" s="17" t="s">
        <v>14854</v>
      </c>
      <c r="Q2030" s="17" t="s">
        <v>22177</v>
      </c>
      <c r="R2030" s="19">
        <v>46059</v>
      </c>
      <c r="S2030" s="19">
        <v>46063</v>
      </c>
      <c r="T2030" s="17"/>
      <c r="U2030" s="17"/>
      <c r="V2030" s="17"/>
      <c r="W2030" s="17"/>
      <c r="X2030" s="17"/>
      <c r="Y2030" s="17"/>
      <c r="Z2030" s="17"/>
      <c r="AA2030" s="17"/>
      <c r="AB2030" s="17"/>
      <c r="AC2030" s="17"/>
      <c r="AD2030" s="17"/>
      <c r="AE2030" s="17"/>
      <c r="AF2030" s="17"/>
      <c r="AG2030" s="17"/>
      <c r="AH2030" s="17"/>
      <c r="AI2030" s="17"/>
      <c r="AJ2030" s="17"/>
      <c r="AK2030" s="17"/>
      <c r="AL2030" s="17"/>
    </row>
    <row r="2031" spans="1:38" ht="15" customHeight="1" x14ac:dyDescent="0.25">
      <c r="A2031" s="16">
        <v>492625958270</v>
      </c>
      <c r="B2031" s="25" t="s">
        <v>26229</v>
      </c>
      <c r="C2031" s="17" t="s">
        <v>20254</v>
      </c>
      <c r="D2031" s="18" t="s">
        <v>22178</v>
      </c>
      <c r="E2031" s="17" t="s">
        <v>22179</v>
      </c>
      <c r="F2031" s="18" t="s">
        <v>22180</v>
      </c>
      <c r="G2031" s="17" t="s">
        <v>20094</v>
      </c>
      <c r="H2031" s="17"/>
      <c r="I2031" s="16"/>
      <c r="J2031" s="17"/>
      <c r="K2031" s="17"/>
      <c r="L2031" s="17"/>
      <c r="M2031" s="17" t="s">
        <v>22181</v>
      </c>
      <c r="N2031" s="17" t="s">
        <v>22182</v>
      </c>
      <c r="O2031" s="17" t="s">
        <v>14856</v>
      </c>
      <c r="P2031" s="17" t="s">
        <v>14856</v>
      </c>
      <c r="Q2031" s="17" t="s">
        <v>22183</v>
      </c>
      <c r="R2031" s="19">
        <v>46059</v>
      </c>
      <c r="S2031" s="19">
        <v>46063</v>
      </c>
      <c r="T2031" s="17"/>
      <c r="U2031" s="17"/>
      <c r="V2031" s="17"/>
      <c r="W2031" s="17"/>
      <c r="X2031" s="17"/>
      <c r="Y2031" s="17"/>
      <c r="Z2031" s="17"/>
      <c r="AA2031" s="17"/>
      <c r="AB2031" s="17"/>
      <c r="AC2031" s="17"/>
      <c r="AD2031" s="17"/>
      <c r="AE2031" s="17"/>
      <c r="AF2031" s="17"/>
      <c r="AG2031" s="17"/>
      <c r="AH2031" s="17"/>
      <c r="AI2031" s="17"/>
      <c r="AJ2031" s="17"/>
      <c r="AK2031" s="17"/>
      <c r="AL2031" s="17"/>
    </row>
    <row r="2032" spans="1:38" ht="15" customHeight="1" x14ac:dyDescent="0.25">
      <c r="A2032" s="16">
        <v>3250895350</v>
      </c>
      <c r="B2032" s="25" t="s">
        <v>26229</v>
      </c>
      <c r="C2032" s="17" t="s">
        <v>20254</v>
      </c>
      <c r="D2032" s="18" t="s">
        <v>22184</v>
      </c>
      <c r="E2032" s="17" t="s">
        <v>22185</v>
      </c>
      <c r="F2032" s="18" t="s">
        <v>22186</v>
      </c>
      <c r="G2032" s="17" t="s">
        <v>20094</v>
      </c>
      <c r="H2032" s="17"/>
      <c r="I2032" s="16"/>
      <c r="J2032" s="17"/>
      <c r="K2032" s="17"/>
      <c r="L2032" s="17"/>
      <c r="M2032" s="17" t="s">
        <v>22187</v>
      </c>
      <c r="N2032" s="17" t="s">
        <v>22188</v>
      </c>
      <c r="O2032" s="17" t="s">
        <v>19939</v>
      </c>
      <c r="P2032" s="17" t="s">
        <v>14876</v>
      </c>
      <c r="Q2032" s="17" t="s">
        <v>22189</v>
      </c>
      <c r="R2032" s="19">
        <v>46059</v>
      </c>
      <c r="S2032" s="19">
        <v>46063</v>
      </c>
      <c r="T2032" s="17"/>
      <c r="U2032" s="17"/>
      <c r="V2032" s="17"/>
      <c r="W2032" s="17"/>
      <c r="X2032" s="17"/>
      <c r="Y2032" s="17"/>
      <c r="Z2032" s="17"/>
      <c r="AA2032" s="17"/>
      <c r="AB2032" s="17"/>
      <c r="AC2032" s="17"/>
      <c r="AD2032" s="17"/>
      <c r="AE2032" s="17"/>
      <c r="AF2032" s="17"/>
      <c r="AG2032" s="17"/>
      <c r="AH2032" s="17"/>
      <c r="AI2032" s="17"/>
      <c r="AJ2032" s="17"/>
      <c r="AK2032" s="17"/>
      <c r="AL2032" s="17"/>
    </row>
    <row r="2033" spans="1:38" ht="15" customHeight="1" x14ac:dyDescent="0.25">
      <c r="A2033" s="16">
        <v>81332628453</v>
      </c>
      <c r="B2033" s="25" t="s">
        <v>26229</v>
      </c>
      <c r="C2033" s="17" t="s">
        <v>20254</v>
      </c>
      <c r="D2033" s="18" t="s">
        <v>22190</v>
      </c>
      <c r="E2033" s="17" t="s">
        <v>22191</v>
      </c>
      <c r="F2033" s="18" t="s">
        <v>22192</v>
      </c>
      <c r="G2033" s="17" t="s">
        <v>20094</v>
      </c>
      <c r="H2033" s="17"/>
      <c r="I2033" s="16"/>
      <c r="J2033" s="17"/>
      <c r="K2033" s="17"/>
      <c r="L2033" s="17"/>
      <c r="M2033" s="17" t="s">
        <v>22193</v>
      </c>
      <c r="N2033" s="17" t="s">
        <v>14324</v>
      </c>
      <c r="O2033" s="17" t="s">
        <v>19938</v>
      </c>
      <c r="P2033" s="17" t="s">
        <v>14860</v>
      </c>
      <c r="Q2033" s="17" t="s">
        <v>16368</v>
      </c>
      <c r="R2033" s="19">
        <v>46059</v>
      </c>
      <c r="S2033" s="19">
        <v>46063</v>
      </c>
      <c r="T2033" s="17"/>
      <c r="U2033" s="17"/>
      <c r="V2033" s="17"/>
      <c r="W2033" s="17"/>
      <c r="X2033" s="17"/>
      <c r="Y2033" s="17"/>
      <c r="Z2033" s="17"/>
      <c r="AA2033" s="17"/>
      <c r="AB2033" s="17"/>
      <c r="AC2033" s="17"/>
      <c r="AD2033" s="17"/>
      <c r="AE2033" s="17"/>
      <c r="AF2033" s="17"/>
      <c r="AG2033" s="17"/>
      <c r="AH2033" s="17"/>
      <c r="AI2033" s="17"/>
      <c r="AJ2033" s="17"/>
      <c r="AK2033" s="17"/>
      <c r="AL2033" s="17"/>
    </row>
    <row r="2034" spans="1:38" ht="15" customHeight="1" x14ac:dyDescent="0.25">
      <c r="A2034" s="16">
        <v>491784121266</v>
      </c>
      <c r="B2034" s="25" t="s">
        <v>26229</v>
      </c>
      <c r="C2034" s="17" t="s">
        <v>20254</v>
      </c>
      <c r="D2034" s="18" t="s">
        <v>22194</v>
      </c>
      <c r="E2034" s="17" t="s">
        <v>4914</v>
      </c>
      <c r="F2034" s="18" t="s">
        <v>22195</v>
      </c>
      <c r="G2034" s="17" t="s">
        <v>20093</v>
      </c>
      <c r="H2034" s="17"/>
      <c r="I2034" s="16"/>
      <c r="J2034" s="17"/>
      <c r="K2034" s="17"/>
      <c r="L2034" s="17"/>
      <c r="M2034" s="17" t="s">
        <v>22196</v>
      </c>
      <c r="N2034" s="17" t="s">
        <v>20310</v>
      </c>
      <c r="O2034" s="17" t="s">
        <v>14856</v>
      </c>
      <c r="P2034" s="17" t="s">
        <v>14856</v>
      </c>
      <c r="Q2034" s="17" t="s">
        <v>16373</v>
      </c>
      <c r="R2034" s="19">
        <v>46059</v>
      </c>
      <c r="S2034" s="19">
        <v>46063</v>
      </c>
      <c r="T2034" s="17"/>
      <c r="U2034" s="17"/>
      <c r="V2034" s="17"/>
      <c r="W2034" s="17"/>
      <c r="X2034" s="17"/>
      <c r="Y2034" s="17"/>
      <c r="Z2034" s="17"/>
      <c r="AA2034" s="17"/>
      <c r="AB2034" s="17"/>
      <c r="AC2034" s="17"/>
      <c r="AD2034" s="17"/>
      <c r="AE2034" s="17"/>
      <c r="AF2034" s="17"/>
      <c r="AG2034" s="17"/>
      <c r="AH2034" s="17"/>
      <c r="AI2034" s="17"/>
      <c r="AJ2034" s="17"/>
      <c r="AK2034" s="17"/>
      <c r="AL2034" s="17"/>
    </row>
    <row r="2035" spans="1:38" ht="15" customHeight="1" x14ac:dyDescent="0.25">
      <c r="A2035" s="16">
        <v>4915170849092</v>
      </c>
      <c r="B2035" s="25" t="s">
        <v>26229</v>
      </c>
      <c r="C2035" s="17" t="s">
        <v>20254</v>
      </c>
      <c r="D2035" s="18" t="s">
        <v>22197</v>
      </c>
      <c r="E2035" s="17"/>
      <c r="F2035" s="18" t="s">
        <v>22198</v>
      </c>
      <c r="G2035" s="17" t="s">
        <v>20093</v>
      </c>
      <c r="H2035" s="17"/>
      <c r="I2035" s="16"/>
      <c r="J2035" s="17"/>
      <c r="K2035" s="17"/>
      <c r="L2035" s="17"/>
      <c r="M2035" s="17" t="s">
        <v>22199</v>
      </c>
      <c r="N2035" s="17" t="s">
        <v>22200</v>
      </c>
      <c r="O2035" s="17" t="s">
        <v>14856</v>
      </c>
      <c r="P2035" s="17" t="s">
        <v>14856</v>
      </c>
      <c r="Q2035" s="17" t="s">
        <v>22201</v>
      </c>
      <c r="R2035" s="19">
        <v>46059</v>
      </c>
      <c r="S2035" s="19">
        <v>46063</v>
      </c>
      <c r="T2035" s="17"/>
      <c r="U2035" s="17"/>
      <c r="V2035" s="17"/>
      <c r="W2035" s="17"/>
      <c r="X2035" s="17"/>
      <c r="Y2035" s="17"/>
      <c r="Z2035" s="17"/>
      <c r="AA2035" s="17"/>
      <c r="AB2035" s="17"/>
      <c r="AC2035" s="17"/>
      <c r="AD2035" s="17"/>
      <c r="AE2035" s="17"/>
      <c r="AF2035" s="17"/>
      <c r="AG2035" s="17"/>
      <c r="AH2035" s="17"/>
      <c r="AI2035" s="17"/>
      <c r="AJ2035" s="17"/>
      <c r="AK2035" s="17"/>
      <c r="AL2035" s="17"/>
    </row>
    <row r="2036" spans="1:38" ht="15" customHeight="1" x14ac:dyDescent="0.25">
      <c r="A2036" s="16">
        <v>886222620257</v>
      </c>
      <c r="B2036" s="25" t="s">
        <v>26229</v>
      </c>
      <c r="C2036" s="17" t="s">
        <v>20254</v>
      </c>
      <c r="D2036" s="18" t="s">
        <v>22202</v>
      </c>
      <c r="E2036" s="17" t="s">
        <v>22203</v>
      </c>
      <c r="F2036" s="18" t="s">
        <v>22204</v>
      </c>
      <c r="G2036" s="17" t="s">
        <v>20094</v>
      </c>
      <c r="H2036" s="17"/>
      <c r="I2036" s="16"/>
      <c r="J2036" s="17"/>
      <c r="K2036" s="17"/>
      <c r="L2036" s="17"/>
      <c r="M2036" s="17" t="s">
        <v>22205</v>
      </c>
      <c r="N2036" s="17" t="s">
        <v>20892</v>
      </c>
      <c r="O2036" s="17" t="s">
        <v>19938</v>
      </c>
      <c r="P2036" s="17" t="s">
        <v>14862</v>
      </c>
      <c r="Q2036" s="17" t="s">
        <v>22206</v>
      </c>
      <c r="R2036" s="19">
        <v>46059</v>
      </c>
      <c r="S2036" s="19">
        <v>46063</v>
      </c>
      <c r="T2036" s="17"/>
      <c r="U2036" s="17"/>
      <c r="V2036" s="17"/>
      <c r="W2036" s="17"/>
      <c r="X2036" s="17"/>
      <c r="Y2036" s="17"/>
      <c r="Z2036" s="17"/>
      <c r="AA2036" s="17"/>
      <c r="AB2036" s="17"/>
      <c r="AC2036" s="17"/>
      <c r="AD2036" s="17"/>
      <c r="AE2036" s="17"/>
      <c r="AF2036" s="17"/>
      <c r="AG2036" s="17"/>
      <c r="AH2036" s="17"/>
      <c r="AI2036" s="17"/>
      <c r="AJ2036" s="17"/>
      <c r="AK2036" s="17"/>
      <c r="AL2036" s="17"/>
    </row>
    <row r="2037" spans="1:38" ht="15" customHeight="1" x14ac:dyDescent="0.25">
      <c r="A2037" s="16">
        <v>85226233980</v>
      </c>
      <c r="B2037" s="25" t="s">
        <v>26229</v>
      </c>
      <c r="C2037" s="17" t="s">
        <v>20254</v>
      </c>
      <c r="D2037" s="18" t="s">
        <v>22207</v>
      </c>
      <c r="E2037" s="17" t="s">
        <v>6324</v>
      </c>
      <c r="F2037" s="18" t="s">
        <v>20911</v>
      </c>
      <c r="G2037" s="17" t="s">
        <v>20094</v>
      </c>
      <c r="H2037" s="17"/>
      <c r="I2037" s="16"/>
      <c r="J2037" s="17"/>
      <c r="K2037" s="17"/>
      <c r="L2037" s="17"/>
      <c r="M2037" s="17" t="s">
        <v>22208</v>
      </c>
      <c r="N2037" s="17" t="s">
        <v>12157</v>
      </c>
      <c r="O2037" s="17" t="s">
        <v>19938</v>
      </c>
      <c r="P2037" s="17" t="s">
        <v>14866</v>
      </c>
      <c r="Q2037" s="17" t="s">
        <v>17913</v>
      </c>
      <c r="R2037" s="19">
        <v>46059</v>
      </c>
      <c r="S2037" s="19">
        <v>46063</v>
      </c>
      <c r="T2037" s="17"/>
      <c r="U2037" s="17"/>
      <c r="V2037" s="17"/>
      <c r="W2037" s="17"/>
      <c r="X2037" s="17"/>
      <c r="Y2037" s="17"/>
      <c r="Z2037" s="17"/>
      <c r="AA2037" s="17"/>
      <c r="AB2037" s="17"/>
      <c r="AC2037" s="17"/>
      <c r="AD2037" s="17"/>
      <c r="AE2037" s="17"/>
      <c r="AF2037" s="17"/>
      <c r="AG2037" s="17"/>
      <c r="AH2037" s="17"/>
      <c r="AI2037" s="17"/>
      <c r="AJ2037" s="17"/>
      <c r="AK2037" s="17"/>
      <c r="AL2037" s="17"/>
    </row>
    <row r="2038" spans="1:38" ht="15" customHeight="1" x14ac:dyDescent="0.25">
      <c r="A2038" s="16">
        <v>8618098321933</v>
      </c>
      <c r="B2038" s="25" t="s">
        <v>26229</v>
      </c>
      <c r="C2038" s="17" t="s">
        <v>20254</v>
      </c>
      <c r="D2038" s="18" t="s">
        <v>22209</v>
      </c>
      <c r="E2038" s="17" t="s">
        <v>4931</v>
      </c>
      <c r="F2038" s="18" t="s">
        <v>22210</v>
      </c>
      <c r="G2038" s="17" t="s">
        <v>20094</v>
      </c>
      <c r="H2038" s="17"/>
      <c r="I2038" s="16"/>
      <c r="J2038" s="17"/>
      <c r="K2038" s="17"/>
      <c r="L2038" s="17"/>
      <c r="M2038" s="17" t="s">
        <v>25981</v>
      </c>
      <c r="N2038" s="17" t="s">
        <v>25982</v>
      </c>
      <c r="O2038" s="17" t="s">
        <v>19938</v>
      </c>
      <c r="P2038" s="17" t="s">
        <v>14869</v>
      </c>
      <c r="Q2038" s="17" t="s">
        <v>16391</v>
      </c>
      <c r="R2038" s="19">
        <v>46059</v>
      </c>
      <c r="S2038" s="19">
        <v>46063</v>
      </c>
      <c r="T2038" s="17"/>
      <c r="U2038" s="17"/>
      <c r="V2038" s="17"/>
      <c r="W2038" s="17"/>
      <c r="X2038" s="17"/>
      <c r="Y2038" s="17"/>
      <c r="Z2038" s="17"/>
      <c r="AA2038" s="17"/>
      <c r="AB2038" s="17"/>
      <c r="AC2038" s="17"/>
      <c r="AD2038" s="17"/>
      <c r="AE2038" s="17"/>
      <c r="AF2038" s="17"/>
      <c r="AG2038" s="17"/>
      <c r="AH2038" s="17"/>
      <c r="AI2038" s="17"/>
      <c r="AJ2038" s="17"/>
      <c r="AK2038" s="17"/>
      <c r="AL2038" s="17"/>
    </row>
    <row r="2039" spans="1:38" ht="15" customHeight="1" x14ac:dyDescent="0.25">
      <c r="A2039" s="16">
        <v>88647792458</v>
      </c>
      <c r="B2039" s="25" t="s">
        <v>26229</v>
      </c>
      <c r="C2039" s="17" t="s">
        <v>20254</v>
      </c>
      <c r="D2039" s="18" t="s">
        <v>22211</v>
      </c>
      <c r="E2039" s="17" t="s">
        <v>25984</v>
      </c>
      <c r="F2039" s="18" t="s">
        <v>22212</v>
      </c>
      <c r="G2039" s="17" t="s">
        <v>20093</v>
      </c>
      <c r="H2039" s="17"/>
      <c r="I2039" s="16"/>
      <c r="J2039" s="17"/>
      <c r="K2039" s="17"/>
      <c r="L2039" s="17"/>
      <c r="M2039" s="17" t="s">
        <v>22213</v>
      </c>
      <c r="N2039" s="17" t="s">
        <v>22214</v>
      </c>
      <c r="O2039" s="17" t="s">
        <v>19938</v>
      </c>
      <c r="P2039" s="17" t="s">
        <v>14862</v>
      </c>
      <c r="Q2039" s="22" t="s">
        <v>25983</v>
      </c>
      <c r="R2039" s="19">
        <v>46059</v>
      </c>
      <c r="S2039" s="19">
        <v>46063</v>
      </c>
      <c r="T2039" s="17"/>
      <c r="U2039" s="17"/>
      <c r="V2039" s="17"/>
      <c r="W2039" s="17"/>
      <c r="X2039" s="17"/>
      <c r="Y2039" s="17"/>
      <c r="Z2039" s="17"/>
      <c r="AA2039" s="17"/>
      <c r="AB2039" s="17"/>
      <c r="AC2039" s="17"/>
      <c r="AD2039" s="17"/>
      <c r="AE2039" s="17"/>
      <c r="AF2039" s="17"/>
      <c r="AG2039" s="17"/>
      <c r="AH2039" s="17"/>
      <c r="AI2039" s="17"/>
      <c r="AJ2039" s="17"/>
      <c r="AK2039" s="17"/>
      <c r="AL2039" s="17"/>
    </row>
    <row r="2040" spans="1:38" ht="15" customHeight="1" x14ac:dyDescent="0.25">
      <c r="A2040" s="16">
        <v>33148658500</v>
      </c>
      <c r="B2040" s="25" t="s">
        <v>26229</v>
      </c>
      <c r="C2040" s="17" t="s">
        <v>20254</v>
      </c>
      <c r="D2040" s="18" t="s">
        <v>22215</v>
      </c>
      <c r="E2040" s="17" t="s">
        <v>4943</v>
      </c>
      <c r="F2040" s="18" t="s">
        <v>22216</v>
      </c>
      <c r="G2040" s="17" t="s">
        <v>20094</v>
      </c>
      <c r="H2040" s="17"/>
      <c r="I2040" s="16"/>
      <c r="J2040" s="17"/>
      <c r="K2040" s="17"/>
      <c r="L2040" s="17"/>
      <c r="M2040" s="17" t="s">
        <v>22217</v>
      </c>
      <c r="N2040" s="17" t="s">
        <v>22218</v>
      </c>
      <c r="O2040" s="17" t="s">
        <v>14932</v>
      </c>
      <c r="P2040" s="17" t="s">
        <v>14890</v>
      </c>
      <c r="Q2040" s="17" t="s">
        <v>16403</v>
      </c>
      <c r="R2040" s="19">
        <v>46059</v>
      </c>
      <c r="S2040" s="19">
        <v>46063</v>
      </c>
      <c r="T2040" s="17"/>
      <c r="U2040" s="17"/>
      <c r="V2040" s="17"/>
      <c r="W2040" s="17"/>
      <c r="X2040" s="17"/>
      <c r="Y2040" s="17"/>
      <c r="Z2040" s="17"/>
      <c r="AA2040" s="17"/>
      <c r="AB2040" s="17"/>
      <c r="AC2040" s="17"/>
      <c r="AD2040" s="17"/>
      <c r="AE2040" s="17"/>
      <c r="AF2040" s="17"/>
      <c r="AG2040" s="17"/>
      <c r="AH2040" s="17"/>
      <c r="AI2040" s="17"/>
      <c r="AJ2040" s="17"/>
      <c r="AK2040" s="17"/>
      <c r="AL2040" s="17"/>
    </row>
    <row r="2041" spans="1:38" ht="15" customHeight="1" x14ac:dyDescent="0.25">
      <c r="A2041" s="16">
        <v>15069922272</v>
      </c>
      <c r="B2041" s="25" t="s">
        <v>26229</v>
      </c>
      <c r="C2041" s="17" t="s">
        <v>20254</v>
      </c>
      <c r="D2041" s="18" t="s">
        <v>22219</v>
      </c>
      <c r="E2041" s="17" t="s">
        <v>22220</v>
      </c>
      <c r="F2041" s="18" t="s">
        <v>22221</v>
      </c>
      <c r="G2041" s="17" t="s">
        <v>20094</v>
      </c>
      <c r="H2041" s="17"/>
      <c r="I2041" s="16"/>
      <c r="J2041" s="17"/>
      <c r="K2041" s="17"/>
      <c r="L2041" s="17"/>
      <c r="M2041" s="17" t="s">
        <v>22222</v>
      </c>
      <c r="N2041" s="17" t="s">
        <v>22223</v>
      </c>
      <c r="O2041" s="17" t="s">
        <v>14857</v>
      </c>
      <c r="P2041" s="17" t="s">
        <v>14889</v>
      </c>
      <c r="Q2041" s="17" t="s">
        <v>22224</v>
      </c>
      <c r="R2041" s="19">
        <v>46059</v>
      </c>
      <c r="S2041" s="19">
        <v>46063</v>
      </c>
      <c r="T2041" s="17"/>
      <c r="U2041" s="17"/>
      <c r="V2041" s="17"/>
      <c r="W2041" s="17"/>
      <c r="X2041" s="17"/>
      <c r="Y2041" s="17"/>
      <c r="Z2041" s="17"/>
      <c r="AA2041" s="17"/>
      <c r="AB2041" s="17"/>
      <c r="AC2041" s="17"/>
      <c r="AD2041" s="17"/>
      <c r="AE2041" s="17"/>
      <c r="AF2041" s="17"/>
      <c r="AG2041" s="17"/>
      <c r="AH2041" s="17"/>
      <c r="AI2041" s="17"/>
      <c r="AJ2041" s="17"/>
      <c r="AK2041" s="17"/>
      <c r="AL2041" s="17"/>
    </row>
    <row r="2042" spans="1:38" ht="15" customHeight="1" x14ac:dyDescent="0.25">
      <c r="A2042" s="16">
        <v>497763801984</v>
      </c>
      <c r="B2042" s="25" t="s">
        <v>26229</v>
      </c>
      <c r="C2042" s="17" t="s">
        <v>20254</v>
      </c>
      <c r="D2042" s="18" t="s">
        <v>22225</v>
      </c>
      <c r="E2042" s="17" t="s">
        <v>22226</v>
      </c>
      <c r="F2042" s="18" t="s">
        <v>22227</v>
      </c>
      <c r="G2042" s="17" t="s">
        <v>20093</v>
      </c>
      <c r="H2042" s="17"/>
      <c r="I2042" s="16"/>
      <c r="J2042" s="17"/>
      <c r="K2042" s="17"/>
      <c r="L2042" s="17"/>
      <c r="M2042" s="17" t="s">
        <v>22228</v>
      </c>
      <c r="N2042" s="17" t="s">
        <v>22229</v>
      </c>
      <c r="O2042" s="17" t="s">
        <v>14856</v>
      </c>
      <c r="P2042" s="17" t="s">
        <v>14856</v>
      </c>
      <c r="Q2042" s="17" t="s">
        <v>22230</v>
      </c>
      <c r="R2042" s="19">
        <v>46059</v>
      </c>
      <c r="S2042" s="19">
        <v>46063</v>
      </c>
      <c r="T2042" s="17"/>
      <c r="U2042" s="17"/>
      <c r="V2042" s="17"/>
      <c r="W2042" s="17"/>
      <c r="X2042" s="17"/>
      <c r="Y2042" s="17"/>
      <c r="Z2042" s="17"/>
      <c r="AA2042" s="17"/>
      <c r="AB2042" s="17"/>
      <c r="AC2042" s="17"/>
      <c r="AD2042" s="17"/>
      <c r="AE2042" s="17"/>
      <c r="AF2042" s="17"/>
      <c r="AG2042" s="17"/>
      <c r="AH2042" s="17"/>
      <c r="AI2042" s="17"/>
      <c r="AJ2042" s="17"/>
      <c r="AK2042" s="17"/>
      <c r="AL2042" s="17"/>
    </row>
    <row r="2043" spans="1:38" ht="15" customHeight="1" x14ac:dyDescent="0.25">
      <c r="A2043" s="16">
        <v>31302888424</v>
      </c>
      <c r="B2043" s="25" t="s">
        <v>26229</v>
      </c>
      <c r="C2043" s="17" t="s">
        <v>20254</v>
      </c>
      <c r="D2043" s="18" t="s">
        <v>22231</v>
      </c>
      <c r="E2043" s="17" t="s">
        <v>22232</v>
      </c>
      <c r="F2043" s="18" t="s">
        <v>22233</v>
      </c>
      <c r="G2043" s="17" t="s">
        <v>20093</v>
      </c>
      <c r="H2043" s="17"/>
      <c r="I2043" s="16"/>
      <c r="J2043" s="17"/>
      <c r="K2043" s="17"/>
      <c r="L2043" s="17"/>
      <c r="M2043" s="17" t="s">
        <v>22234</v>
      </c>
      <c r="N2043" s="17" t="s">
        <v>22235</v>
      </c>
      <c r="O2043" s="17" t="s">
        <v>19939</v>
      </c>
      <c r="P2043" s="17" t="s">
        <v>14855</v>
      </c>
      <c r="Q2043" s="17" t="s">
        <v>22236</v>
      </c>
      <c r="R2043" s="19">
        <v>46059</v>
      </c>
      <c r="S2043" s="19">
        <v>46063</v>
      </c>
      <c r="T2043" s="17"/>
      <c r="U2043" s="17"/>
      <c r="V2043" s="17"/>
      <c r="W2043" s="17"/>
      <c r="X2043" s="17"/>
      <c r="Y2043" s="17"/>
      <c r="Z2043" s="17"/>
      <c r="AA2043" s="17"/>
      <c r="AB2043" s="17"/>
      <c r="AC2043" s="17"/>
      <c r="AD2043" s="17"/>
      <c r="AE2043" s="17"/>
      <c r="AF2043" s="17"/>
      <c r="AG2043" s="17"/>
      <c r="AH2043" s="17"/>
      <c r="AI2043" s="17"/>
      <c r="AJ2043" s="17"/>
      <c r="AK2043" s="17"/>
      <c r="AL2043" s="17"/>
    </row>
    <row r="2044" spans="1:38" ht="15" customHeight="1" x14ac:dyDescent="0.25">
      <c r="A2044" s="16">
        <v>862087616627</v>
      </c>
      <c r="B2044" s="25" t="s">
        <v>26229</v>
      </c>
      <c r="C2044" s="17" t="s">
        <v>20254</v>
      </c>
      <c r="D2044" s="18" t="s">
        <v>22237</v>
      </c>
      <c r="E2044" s="17" t="s">
        <v>4981</v>
      </c>
      <c r="F2044" s="18" t="s">
        <v>22238</v>
      </c>
      <c r="G2044" s="17" t="s">
        <v>20094</v>
      </c>
      <c r="H2044" s="17"/>
      <c r="I2044" s="16"/>
      <c r="J2044" s="17"/>
      <c r="K2044" s="17"/>
      <c r="L2044" s="17"/>
      <c r="M2044" s="17" t="s">
        <v>22239</v>
      </c>
      <c r="N2044" s="17" t="s">
        <v>13845</v>
      </c>
      <c r="O2044" s="17" t="s">
        <v>19938</v>
      </c>
      <c r="P2044" s="17" t="s">
        <v>14869</v>
      </c>
      <c r="Q2044" s="17" t="s">
        <v>16450</v>
      </c>
      <c r="R2044" s="19">
        <v>46059</v>
      </c>
      <c r="S2044" s="19">
        <v>46063</v>
      </c>
      <c r="T2044" s="17"/>
      <c r="U2044" s="17"/>
      <c r="V2044" s="17"/>
      <c r="W2044" s="17"/>
      <c r="X2044" s="17"/>
      <c r="Y2044" s="17"/>
      <c r="Z2044" s="17"/>
      <c r="AA2044" s="17"/>
      <c r="AB2044" s="17"/>
      <c r="AC2044" s="17"/>
      <c r="AD2044" s="17"/>
      <c r="AE2044" s="17"/>
      <c r="AF2044" s="17"/>
      <c r="AG2044" s="17"/>
      <c r="AH2044" s="17"/>
      <c r="AI2044" s="17"/>
      <c r="AJ2044" s="17"/>
      <c r="AK2044" s="17"/>
      <c r="AL2044" s="17"/>
    </row>
    <row r="2045" spans="1:38" ht="15" customHeight="1" x14ac:dyDescent="0.25">
      <c r="A2045" s="16">
        <v>435332874960</v>
      </c>
      <c r="B2045" s="25" t="s">
        <v>26229</v>
      </c>
      <c r="C2045" s="17" t="s">
        <v>20254</v>
      </c>
      <c r="D2045" s="18" t="s">
        <v>22240</v>
      </c>
      <c r="E2045" s="17" t="s">
        <v>22241</v>
      </c>
      <c r="F2045" s="18" t="s">
        <v>22242</v>
      </c>
      <c r="G2045" s="17" t="s">
        <v>20094</v>
      </c>
      <c r="H2045" s="17"/>
      <c r="I2045" s="16"/>
      <c r="J2045" s="17"/>
      <c r="K2045" s="17"/>
      <c r="L2045" s="17"/>
      <c r="M2045" s="17" t="s">
        <v>22243</v>
      </c>
      <c r="N2045" s="17" t="s">
        <v>22244</v>
      </c>
      <c r="O2045" s="17" t="s">
        <v>19939</v>
      </c>
      <c r="P2045" s="17" t="s">
        <v>14902</v>
      </c>
      <c r="Q2045" s="17" t="s">
        <v>22245</v>
      </c>
      <c r="R2045" s="19">
        <v>46059</v>
      </c>
      <c r="S2045" s="19">
        <v>46063</v>
      </c>
      <c r="T2045" s="17"/>
      <c r="U2045" s="17"/>
      <c r="V2045" s="17"/>
      <c r="W2045" s="17"/>
      <c r="X2045" s="17"/>
      <c r="Y2045" s="17"/>
      <c r="Z2045" s="17"/>
      <c r="AA2045" s="17"/>
      <c r="AB2045" s="17"/>
      <c r="AC2045" s="17"/>
      <c r="AD2045" s="17"/>
      <c r="AE2045" s="17"/>
      <c r="AF2045" s="17"/>
      <c r="AG2045" s="17"/>
      <c r="AH2045" s="17"/>
      <c r="AI2045" s="17"/>
      <c r="AJ2045" s="17"/>
      <c r="AK2045" s="17"/>
      <c r="AL2045" s="17"/>
    </row>
    <row r="2046" spans="1:38" ht="15" customHeight="1" x14ac:dyDescent="0.25">
      <c r="A2046" s="16">
        <v>908504415277</v>
      </c>
      <c r="B2046" s="25" t="s">
        <v>26229</v>
      </c>
      <c r="C2046" s="17" t="s">
        <v>20254</v>
      </c>
      <c r="D2046" s="18" t="s">
        <v>22246</v>
      </c>
      <c r="E2046" s="17" t="s">
        <v>4985</v>
      </c>
      <c r="F2046" s="18" t="s">
        <v>22247</v>
      </c>
      <c r="G2046" s="17" t="s">
        <v>20094</v>
      </c>
      <c r="H2046" s="17"/>
      <c r="I2046" s="16"/>
      <c r="J2046" s="17"/>
      <c r="K2046" s="17"/>
      <c r="L2046" s="17"/>
      <c r="M2046" s="17" t="s">
        <v>22248</v>
      </c>
      <c r="N2046" s="17" t="s">
        <v>13430</v>
      </c>
      <c r="O2046" s="17" t="s">
        <v>19938</v>
      </c>
      <c r="P2046" s="17" t="s">
        <v>14852</v>
      </c>
      <c r="Q2046" s="17" t="s">
        <v>22249</v>
      </c>
      <c r="R2046" s="19">
        <v>46059</v>
      </c>
      <c r="S2046" s="19">
        <v>46063</v>
      </c>
      <c r="T2046" s="17"/>
      <c r="U2046" s="17"/>
      <c r="V2046" s="17"/>
      <c r="W2046" s="17"/>
      <c r="X2046" s="17"/>
      <c r="Y2046" s="17"/>
      <c r="Z2046" s="17"/>
      <c r="AA2046" s="17"/>
      <c r="AB2046" s="17"/>
      <c r="AC2046" s="17"/>
      <c r="AD2046" s="17"/>
      <c r="AE2046" s="17"/>
      <c r="AF2046" s="17"/>
      <c r="AG2046" s="17"/>
      <c r="AH2046" s="17"/>
      <c r="AI2046" s="17"/>
      <c r="AJ2046" s="17"/>
      <c r="AK2046" s="17"/>
      <c r="AL2046" s="17"/>
    </row>
    <row r="2047" spans="1:38" ht="15" customHeight="1" x14ac:dyDescent="0.25">
      <c r="A2047" s="16">
        <v>31206325676</v>
      </c>
      <c r="B2047" s="25" t="s">
        <v>26229</v>
      </c>
      <c r="C2047" s="17" t="s">
        <v>20254</v>
      </c>
      <c r="D2047" s="18" t="s">
        <v>22250</v>
      </c>
      <c r="E2047" s="17" t="s">
        <v>5851</v>
      </c>
      <c r="F2047" s="18" t="s">
        <v>22251</v>
      </c>
      <c r="G2047" s="17" t="s">
        <v>20094</v>
      </c>
      <c r="H2047" s="17"/>
      <c r="I2047" s="16"/>
      <c r="J2047" s="17"/>
      <c r="K2047" s="17"/>
      <c r="L2047" s="17"/>
      <c r="M2047" s="17" t="s">
        <v>22252</v>
      </c>
      <c r="N2047" s="17" t="s">
        <v>20447</v>
      </c>
      <c r="O2047" s="17" t="s">
        <v>19939</v>
      </c>
      <c r="P2047" s="17" t="s">
        <v>14855</v>
      </c>
      <c r="Q2047" s="17" t="s">
        <v>17400</v>
      </c>
      <c r="R2047" s="19">
        <v>46059</v>
      </c>
      <c r="S2047" s="19">
        <v>46063</v>
      </c>
      <c r="T2047" s="17"/>
      <c r="U2047" s="17"/>
      <c r="V2047" s="17"/>
      <c r="W2047" s="17"/>
      <c r="X2047" s="17"/>
      <c r="Y2047" s="17"/>
      <c r="Z2047" s="17"/>
      <c r="AA2047" s="17"/>
      <c r="AB2047" s="17"/>
      <c r="AC2047" s="17"/>
      <c r="AD2047" s="17"/>
      <c r="AE2047" s="17"/>
      <c r="AF2047" s="17"/>
      <c r="AG2047" s="17"/>
      <c r="AH2047" s="17"/>
      <c r="AI2047" s="17"/>
      <c r="AJ2047" s="17"/>
      <c r="AK2047" s="17"/>
      <c r="AL2047" s="17"/>
    </row>
    <row r="2048" spans="1:38" ht="15" customHeight="1" x14ac:dyDescent="0.25">
      <c r="A2048" s="16">
        <v>390572525385</v>
      </c>
      <c r="B2048" s="25" t="s">
        <v>26229</v>
      </c>
      <c r="C2048" s="17" t="s">
        <v>20254</v>
      </c>
      <c r="D2048" s="18" t="s">
        <v>22253</v>
      </c>
      <c r="E2048" s="17" t="s">
        <v>22254</v>
      </c>
      <c r="F2048" s="18" t="s">
        <v>22255</v>
      </c>
      <c r="G2048" s="17" t="s">
        <v>20094</v>
      </c>
      <c r="H2048" s="17"/>
      <c r="I2048" s="16"/>
      <c r="J2048" s="17"/>
      <c r="K2048" s="17"/>
      <c r="L2048" s="17"/>
      <c r="M2048" s="17" t="s">
        <v>25985</v>
      </c>
      <c r="N2048" s="17" t="s">
        <v>25986</v>
      </c>
      <c r="O2048" s="17" t="s">
        <v>19941</v>
      </c>
      <c r="P2048" s="17" t="s">
        <v>14859</v>
      </c>
      <c r="Q2048" s="17" t="s">
        <v>22256</v>
      </c>
      <c r="R2048" s="19">
        <v>46059</v>
      </c>
      <c r="S2048" s="19">
        <v>46063</v>
      </c>
      <c r="T2048" s="17"/>
      <c r="U2048" s="17"/>
      <c r="V2048" s="17"/>
      <c r="W2048" s="17"/>
      <c r="X2048" s="17"/>
      <c r="Y2048" s="17"/>
      <c r="Z2048" s="17"/>
      <c r="AA2048" s="17"/>
      <c r="AB2048" s="17"/>
      <c r="AC2048" s="17"/>
      <c r="AD2048" s="17"/>
      <c r="AE2048" s="17"/>
      <c r="AF2048" s="17"/>
      <c r="AG2048" s="17"/>
      <c r="AH2048" s="17"/>
      <c r="AI2048" s="17"/>
      <c r="AJ2048" s="17"/>
      <c r="AK2048" s="17"/>
      <c r="AL2048" s="17"/>
    </row>
    <row r="2049" spans="1:38" ht="15" customHeight="1" x14ac:dyDescent="0.25">
      <c r="A2049" s="16">
        <v>903523213066</v>
      </c>
      <c r="B2049" s="25" t="s">
        <v>26229</v>
      </c>
      <c r="C2049" s="17" t="s">
        <v>20254</v>
      </c>
      <c r="D2049" s="18" t="s">
        <v>22257</v>
      </c>
      <c r="E2049" s="17" t="s">
        <v>22258</v>
      </c>
      <c r="F2049" s="18" t="s">
        <v>20314</v>
      </c>
      <c r="G2049" s="17" t="s">
        <v>20094</v>
      </c>
      <c r="H2049" s="17"/>
      <c r="I2049" s="16"/>
      <c r="J2049" s="17"/>
      <c r="K2049" s="17"/>
      <c r="L2049" s="17"/>
      <c r="M2049" s="17" t="s">
        <v>22259</v>
      </c>
      <c r="N2049" s="17" t="s">
        <v>12129</v>
      </c>
      <c r="O2049" s="17" t="s">
        <v>19938</v>
      </c>
      <c r="P2049" s="17" t="s">
        <v>14852</v>
      </c>
      <c r="Q2049" s="17" t="s">
        <v>22260</v>
      </c>
      <c r="R2049" s="19">
        <v>46059</v>
      </c>
      <c r="S2049" s="19">
        <v>46063</v>
      </c>
      <c r="T2049" s="17"/>
      <c r="U2049" s="17"/>
      <c r="V2049" s="17"/>
      <c r="W2049" s="17"/>
      <c r="X2049" s="17"/>
      <c r="Y2049" s="17"/>
      <c r="Z2049" s="17"/>
      <c r="AA2049" s="17"/>
      <c r="AB2049" s="17"/>
      <c r="AC2049" s="17"/>
      <c r="AD2049" s="17"/>
      <c r="AE2049" s="17"/>
      <c r="AF2049" s="17"/>
      <c r="AG2049" s="17"/>
      <c r="AH2049" s="17"/>
      <c r="AI2049" s="17"/>
      <c r="AJ2049" s="17"/>
      <c r="AK2049" s="17"/>
      <c r="AL2049" s="17"/>
    </row>
    <row r="2050" spans="1:38" ht="15" customHeight="1" x14ac:dyDescent="0.25">
      <c r="A2050" s="16">
        <v>919167345511</v>
      </c>
      <c r="B2050" s="25" t="s">
        <v>26229</v>
      </c>
      <c r="C2050" s="17" t="s">
        <v>20254</v>
      </c>
      <c r="D2050" s="18" t="s">
        <v>22261</v>
      </c>
      <c r="E2050" s="17" t="s">
        <v>22262</v>
      </c>
      <c r="F2050" s="18" t="s">
        <v>22263</v>
      </c>
      <c r="G2050" s="17" t="s">
        <v>20093</v>
      </c>
      <c r="H2050" s="17"/>
      <c r="I2050" s="16"/>
      <c r="J2050" s="17"/>
      <c r="K2050" s="17"/>
      <c r="L2050" s="17"/>
      <c r="M2050" s="17" t="s">
        <v>22264</v>
      </c>
      <c r="N2050" s="17" t="s">
        <v>21870</v>
      </c>
      <c r="O2050" s="17" t="s">
        <v>19940</v>
      </c>
      <c r="P2050" s="17" t="s">
        <v>14854</v>
      </c>
      <c r="Q2050" s="17" t="s">
        <v>25987</v>
      </c>
      <c r="R2050" s="19">
        <v>46059</v>
      </c>
      <c r="S2050" s="19">
        <v>46063</v>
      </c>
      <c r="T2050" s="17"/>
      <c r="U2050" s="17"/>
      <c r="V2050" s="17"/>
      <c r="W2050" s="17"/>
      <c r="X2050" s="17"/>
      <c r="Y2050" s="17"/>
      <c r="Z2050" s="17"/>
      <c r="AA2050" s="17"/>
      <c r="AB2050" s="17"/>
      <c r="AC2050" s="17"/>
      <c r="AD2050" s="17"/>
      <c r="AE2050" s="17"/>
      <c r="AF2050" s="17"/>
      <c r="AG2050" s="17"/>
      <c r="AH2050" s="17"/>
      <c r="AI2050" s="17"/>
      <c r="AJ2050" s="17"/>
      <c r="AK2050" s="17"/>
      <c r="AL2050" s="17"/>
    </row>
    <row r="2051" spans="1:38" ht="15" customHeight="1" x14ac:dyDescent="0.25">
      <c r="A2051" s="16">
        <v>88652376175</v>
      </c>
      <c r="B2051" s="25" t="s">
        <v>26229</v>
      </c>
      <c r="C2051" s="17" t="s">
        <v>20254</v>
      </c>
      <c r="D2051" s="18" t="s">
        <v>22265</v>
      </c>
      <c r="E2051" s="17" t="s">
        <v>22266</v>
      </c>
      <c r="F2051" s="18" t="s">
        <v>22267</v>
      </c>
      <c r="G2051" s="17" t="s">
        <v>20094</v>
      </c>
      <c r="H2051" s="17"/>
      <c r="I2051" s="16"/>
      <c r="J2051" s="17"/>
      <c r="K2051" s="17"/>
      <c r="L2051" s="17"/>
      <c r="M2051" s="17" t="s">
        <v>22268</v>
      </c>
      <c r="N2051" s="17" t="s">
        <v>22269</v>
      </c>
      <c r="O2051" s="17" t="s">
        <v>19938</v>
      </c>
      <c r="P2051" s="17" t="s">
        <v>14862</v>
      </c>
      <c r="Q2051" s="17" t="s">
        <v>22270</v>
      </c>
      <c r="R2051" s="19">
        <v>46059</v>
      </c>
      <c r="S2051" s="19">
        <v>46063</v>
      </c>
      <c r="T2051" s="17"/>
      <c r="U2051" s="17"/>
      <c r="V2051" s="17"/>
      <c r="W2051" s="17"/>
      <c r="X2051" s="17"/>
      <c r="Y2051" s="17"/>
      <c r="Z2051" s="17"/>
      <c r="AA2051" s="17"/>
      <c r="AB2051" s="17"/>
      <c r="AC2051" s="17"/>
      <c r="AD2051" s="17"/>
      <c r="AE2051" s="17"/>
      <c r="AF2051" s="17"/>
      <c r="AG2051" s="17"/>
      <c r="AH2051" s="17"/>
      <c r="AI2051" s="17"/>
      <c r="AJ2051" s="17"/>
      <c r="AK2051" s="17"/>
      <c r="AL2051" s="17"/>
    </row>
    <row r="2052" spans="1:38" ht="15" customHeight="1" x14ac:dyDescent="0.25">
      <c r="A2052" s="16">
        <v>494076487920</v>
      </c>
      <c r="B2052" s="25" t="s">
        <v>26229</v>
      </c>
      <c r="C2052" s="17" t="s">
        <v>20254</v>
      </c>
      <c r="D2052" s="18" t="s">
        <v>22271</v>
      </c>
      <c r="E2052" s="17" t="s">
        <v>5006</v>
      </c>
      <c r="F2052" s="18" t="s">
        <v>22272</v>
      </c>
      <c r="G2052" s="17" t="s">
        <v>20093</v>
      </c>
      <c r="H2052" s="17"/>
      <c r="I2052" s="16"/>
      <c r="J2052" s="17"/>
      <c r="K2052" s="17"/>
      <c r="L2052" s="17"/>
      <c r="M2052" s="17" t="s">
        <v>22273</v>
      </c>
      <c r="N2052" s="17" t="s">
        <v>20865</v>
      </c>
      <c r="O2052" s="17" t="s">
        <v>14856</v>
      </c>
      <c r="P2052" s="17" t="s">
        <v>14856</v>
      </c>
      <c r="Q2052" s="17" t="s">
        <v>16476</v>
      </c>
      <c r="R2052" s="19">
        <v>46059</v>
      </c>
      <c r="S2052" s="19">
        <v>46063</v>
      </c>
      <c r="T2052" s="17"/>
      <c r="U2052" s="17"/>
      <c r="V2052" s="17"/>
      <c r="W2052" s="17"/>
      <c r="X2052" s="17"/>
      <c r="Y2052" s="17"/>
      <c r="Z2052" s="17"/>
      <c r="AA2052" s="17"/>
      <c r="AB2052" s="17"/>
      <c r="AC2052" s="17"/>
      <c r="AD2052" s="17"/>
      <c r="AE2052" s="17"/>
      <c r="AF2052" s="17"/>
      <c r="AG2052" s="17"/>
      <c r="AH2052" s="17"/>
      <c r="AI2052" s="17"/>
      <c r="AJ2052" s="17"/>
      <c r="AK2052" s="17"/>
      <c r="AL2052" s="17"/>
    </row>
    <row r="2053" spans="1:38" ht="15" customHeight="1" x14ac:dyDescent="0.25">
      <c r="A2053" s="16">
        <v>865438288668</v>
      </c>
      <c r="B2053" s="25" t="s">
        <v>26229</v>
      </c>
      <c r="C2053" s="17" t="s">
        <v>20254</v>
      </c>
      <c r="D2053" s="18" t="s">
        <v>22274</v>
      </c>
      <c r="E2053" s="17" t="s">
        <v>22275</v>
      </c>
      <c r="F2053" s="18" t="s">
        <v>20303</v>
      </c>
      <c r="G2053" s="17" t="s">
        <v>20094</v>
      </c>
      <c r="H2053" s="17"/>
      <c r="I2053" s="16"/>
      <c r="J2053" s="17"/>
      <c r="K2053" s="17"/>
      <c r="L2053" s="17"/>
      <c r="M2053" s="17" t="s">
        <v>22276</v>
      </c>
      <c r="N2053" s="23" t="s">
        <v>14866</v>
      </c>
      <c r="O2053" s="17" t="s">
        <v>19938</v>
      </c>
      <c r="P2053" s="17" t="s">
        <v>14866</v>
      </c>
      <c r="Q2053" s="17" t="s">
        <v>22277</v>
      </c>
      <c r="R2053" s="19">
        <v>46059</v>
      </c>
      <c r="S2053" s="19">
        <v>46063</v>
      </c>
      <c r="T2053" s="17"/>
      <c r="U2053" s="17"/>
      <c r="V2053" s="17"/>
      <c r="W2053" s="17"/>
      <c r="X2053" s="17"/>
      <c r="Y2053" s="17"/>
      <c r="Z2053" s="17"/>
      <c r="AA2053" s="17"/>
      <c r="AB2053" s="17"/>
      <c r="AC2053" s="17"/>
      <c r="AD2053" s="17"/>
      <c r="AE2053" s="17"/>
      <c r="AF2053" s="17"/>
      <c r="AG2053" s="17"/>
      <c r="AH2053" s="17"/>
      <c r="AI2053" s="17"/>
      <c r="AJ2053" s="17"/>
      <c r="AK2053" s="17"/>
      <c r="AL2053" s="17"/>
    </row>
    <row r="2054" spans="1:38" ht="15" customHeight="1" x14ac:dyDescent="0.25">
      <c r="A2054" s="16">
        <v>447400402548</v>
      </c>
      <c r="B2054" s="25" t="s">
        <v>26229</v>
      </c>
      <c r="C2054" s="17" t="s">
        <v>20254</v>
      </c>
      <c r="D2054" s="18" t="s">
        <v>22278</v>
      </c>
      <c r="E2054" s="17" t="s">
        <v>22279</v>
      </c>
      <c r="F2054" s="18" t="s">
        <v>22280</v>
      </c>
      <c r="G2054" s="17" t="s">
        <v>20093</v>
      </c>
      <c r="H2054" s="17"/>
      <c r="I2054" s="16"/>
      <c r="J2054" s="17"/>
      <c r="K2054" s="17"/>
      <c r="L2054" s="17"/>
      <c r="M2054" s="17" t="s">
        <v>22281</v>
      </c>
      <c r="N2054" s="17" t="s">
        <v>20436</v>
      </c>
      <c r="O2054" s="17" t="s">
        <v>14871</v>
      </c>
      <c r="P2054" s="17" t="s">
        <v>14910</v>
      </c>
      <c r="Q2054" s="17" t="s">
        <v>22282</v>
      </c>
      <c r="R2054" s="19">
        <v>46059</v>
      </c>
      <c r="S2054" s="19">
        <v>46063</v>
      </c>
      <c r="T2054" s="17"/>
      <c r="U2054" s="17"/>
      <c r="V2054" s="17"/>
      <c r="W2054" s="17"/>
      <c r="X2054" s="17"/>
      <c r="Y2054" s="17"/>
      <c r="Z2054" s="17"/>
      <c r="AA2054" s="17"/>
      <c r="AB2054" s="17"/>
      <c r="AC2054" s="17"/>
      <c r="AD2054" s="17"/>
      <c r="AE2054" s="17"/>
      <c r="AF2054" s="17"/>
      <c r="AG2054" s="17"/>
      <c r="AH2054" s="17"/>
      <c r="AI2054" s="17"/>
      <c r="AJ2054" s="17"/>
      <c r="AK2054" s="17"/>
      <c r="AL2054" s="17"/>
    </row>
    <row r="2055" spans="1:38" ht="15" customHeight="1" x14ac:dyDescent="0.25">
      <c r="A2055" s="16">
        <v>447933438993</v>
      </c>
      <c r="B2055" s="25" t="s">
        <v>26229</v>
      </c>
      <c r="C2055" s="17" t="s">
        <v>20254</v>
      </c>
      <c r="D2055" s="18" t="s">
        <v>22283</v>
      </c>
      <c r="E2055" s="17" t="s">
        <v>22284</v>
      </c>
      <c r="F2055" s="18" t="s">
        <v>22285</v>
      </c>
      <c r="G2055" s="17" t="s">
        <v>20094</v>
      </c>
      <c r="H2055" s="17"/>
      <c r="I2055" s="16"/>
      <c r="J2055" s="17"/>
      <c r="K2055" s="17"/>
      <c r="L2055" s="17"/>
      <c r="M2055" s="17" t="s">
        <v>22286</v>
      </c>
      <c r="N2055" s="17" t="s">
        <v>20436</v>
      </c>
      <c r="O2055" s="17" t="s">
        <v>14871</v>
      </c>
      <c r="P2055" s="17" t="s">
        <v>14910</v>
      </c>
      <c r="Q2055" s="17" t="s">
        <v>22287</v>
      </c>
      <c r="R2055" s="19">
        <v>46059</v>
      </c>
      <c r="S2055" s="19">
        <v>46063</v>
      </c>
      <c r="T2055" s="17"/>
      <c r="U2055" s="17"/>
      <c r="V2055" s="17"/>
      <c r="W2055" s="17"/>
      <c r="X2055" s="17"/>
      <c r="Y2055" s="17"/>
      <c r="Z2055" s="17"/>
      <c r="AA2055" s="17"/>
      <c r="AB2055" s="17"/>
      <c r="AC2055" s="17"/>
      <c r="AD2055" s="17"/>
      <c r="AE2055" s="17"/>
      <c r="AF2055" s="17"/>
      <c r="AG2055" s="17"/>
      <c r="AH2055" s="17"/>
      <c r="AI2055" s="17"/>
      <c r="AJ2055" s="17"/>
      <c r="AK2055" s="17"/>
      <c r="AL2055" s="17"/>
    </row>
    <row r="2056" spans="1:38" ht="15" customHeight="1" x14ac:dyDescent="0.25">
      <c r="A2056" s="16">
        <v>31306001800</v>
      </c>
      <c r="B2056" s="25" t="s">
        <v>26229</v>
      </c>
      <c r="C2056" s="17" t="s">
        <v>20254</v>
      </c>
      <c r="D2056" s="18" t="s">
        <v>22288</v>
      </c>
      <c r="E2056" s="17" t="s">
        <v>22289</v>
      </c>
      <c r="F2056" s="18" t="s">
        <v>22290</v>
      </c>
      <c r="G2056" s="17" t="s">
        <v>20094</v>
      </c>
      <c r="H2056" s="17"/>
      <c r="I2056" s="16"/>
      <c r="J2056" s="17"/>
      <c r="K2056" s="17"/>
      <c r="L2056" s="17"/>
      <c r="M2056" s="17" t="s">
        <v>22291</v>
      </c>
      <c r="N2056" s="17" t="s">
        <v>22235</v>
      </c>
      <c r="O2056" s="17" t="s">
        <v>19939</v>
      </c>
      <c r="P2056" s="17" t="s">
        <v>14855</v>
      </c>
      <c r="Q2056" s="17" t="s">
        <v>22292</v>
      </c>
      <c r="R2056" s="19">
        <v>46059</v>
      </c>
      <c r="S2056" s="19">
        <v>46063</v>
      </c>
      <c r="T2056" s="17"/>
      <c r="U2056" s="17"/>
      <c r="V2056" s="17"/>
      <c r="W2056" s="17"/>
      <c r="X2056" s="17"/>
      <c r="Y2056" s="17"/>
      <c r="Z2056" s="17"/>
      <c r="AA2056" s="17"/>
      <c r="AB2056" s="17"/>
      <c r="AC2056" s="17"/>
      <c r="AD2056" s="17"/>
      <c r="AE2056" s="17"/>
      <c r="AF2056" s="17"/>
      <c r="AG2056" s="17"/>
      <c r="AH2056" s="17"/>
      <c r="AI2056" s="17"/>
      <c r="AJ2056" s="17"/>
      <c r="AK2056" s="17"/>
      <c r="AL2056" s="17"/>
    </row>
    <row r="2057" spans="1:38" ht="15" customHeight="1" x14ac:dyDescent="0.25">
      <c r="A2057" s="16">
        <v>902126514822</v>
      </c>
      <c r="B2057" s="25" t="s">
        <v>26229</v>
      </c>
      <c r="C2057" s="17" t="s">
        <v>20254</v>
      </c>
      <c r="D2057" s="18" t="s">
        <v>22293</v>
      </c>
      <c r="E2057" s="17" t="s">
        <v>6556</v>
      </c>
      <c r="F2057" s="18" t="s">
        <v>22294</v>
      </c>
      <c r="G2057" s="17" t="s">
        <v>20094</v>
      </c>
      <c r="H2057" s="17"/>
      <c r="I2057" s="16"/>
      <c r="J2057" s="17"/>
      <c r="K2057" s="17"/>
      <c r="L2057" s="17"/>
      <c r="M2057" s="17" t="s">
        <v>22295</v>
      </c>
      <c r="N2057" s="17" t="s">
        <v>12161</v>
      </c>
      <c r="O2057" s="17" t="s">
        <v>19938</v>
      </c>
      <c r="P2057" s="17" t="s">
        <v>14852</v>
      </c>
      <c r="Q2057" s="17" t="s">
        <v>22296</v>
      </c>
      <c r="R2057" s="19">
        <v>46059</v>
      </c>
      <c r="S2057" s="19">
        <v>46063</v>
      </c>
      <c r="T2057" s="17"/>
      <c r="U2057" s="17"/>
      <c r="V2057" s="17"/>
      <c r="W2057" s="17"/>
      <c r="X2057" s="17"/>
      <c r="Y2057" s="17"/>
      <c r="Z2057" s="17"/>
      <c r="AA2057" s="17"/>
      <c r="AB2057" s="17"/>
      <c r="AC2057" s="17"/>
      <c r="AD2057" s="17"/>
      <c r="AE2057" s="17"/>
      <c r="AF2057" s="17"/>
      <c r="AG2057" s="17"/>
      <c r="AH2057" s="17"/>
      <c r="AI2057" s="17"/>
      <c r="AJ2057" s="17"/>
      <c r="AK2057" s="17"/>
      <c r="AL2057" s="17"/>
    </row>
    <row r="2058" spans="1:38" ht="15" customHeight="1" x14ac:dyDescent="0.25">
      <c r="A2058" s="16" t="s">
        <v>26104</v>
      </c>
      <c r="B2058" s="25" t="s">
        <v>26229</v>
      </c>
      <c r="C2058" s="17" t="s">
        <v>20254</v>
      </c>
      <c r="D2058" s="18" t="s">
        <v>22297</v>
      </c>
      <c r="E2058" s="17"/>
      <c r="F2058" s="18" t="s">
        <v>22298</v>
      </c>
      <c r="G2058" s="17" t="s">
        <v>20094</v>
      </c>
      <c r="H2058" s="17"/>
      <c r="I2058" s="16"/>
      <c r="J2058" s="17"/>
      <c r="K2058" s="17"/>
      <c r="L2058" s="17"/>
      <c r="M2058" s="17" t="s">
        <v>22299</v>
      </c>
      <c r="N2058" s="17" t="s">
        <v>22300</v>
      </c>
      <c r="O2058" s="17" t="s">
        <v>19938</v>
      </c>
      <c r="P2058" s="17" t="s">
        <v>14885</v>
      </c>
      <c r="Q2058" s="17"/>
      <c r="R2058" s="19">
        <v>46059</v>
      </c>
      <c r="S2058" s="19">
        <v>46063</v>
      </c>
      <c r="T2058" s="17"/>
      <c r="U2058" s="17"/>
      <c r="V2058" s="17"/>
      <c r="W2058" s="17"/>
      <c r="X2058" s="17"/>
      <c r="Y2058" s="17"/>
      <c r="Z2058" s="17"/>
      <c r="AA2058" s="17"/>
      <c r="AB2058" s="17"/>
      <c r="AC2058" s="17"/>
      <c r="AD2058" s="17"/>
      <c r="AE2058" s="17"/>
      <c r="AF2058" s="17"/>
      <c r="AG2058" s="17"/>
      <c r="AH2058" s="17"/>
      <c r="AI2058" s="17"/>
      <c r="AJ2058" s="17"/>
      <c r="AK2058" s="17"/>
      <c r="AL2058" s="17"/>
    </row>
    <row r="2059" spans="1:38" ht="15" customHeight="1" x14ac:dyDescent="0.25">
      <c r="A2059" s="16" t="s">
        <v>26104</v>
      </c>
      <c r="B2059" s="25" t="s">
        <v>26229</v>
      </c>
      <c r="C2059" s="17" t="s">
        <v>20254</v>
      </c>
      <c r="D2059" s="18" t="s">
        <v>22301</v>
      </c>
      <c r="E2059" s="17"/>
      <c r="F2059" s="18" t="s">
        <v>22302</v>
      </c>
      <c r="G2059" s="17" t="s">
        <v>20093</v>
      </c>
      <c r="H2059" s="17"/>
      <c r="I2059" s="16"/>
      <c r="J2059" s="17"/>
      <c r="K2059" s="17"/>
      <c r="L2059" s="17"/>
      <c r="M2059" s="17" t="s">
        <v>22303</v>
      </c>
      <c r="N2059" s="17" t="s">
        <v>20790</v>
      </c>
      <c r="O2059" s="17" t="s">
        <v>19941</v>
      </c>
      <c r="P2059" s="17" t="s">
        <v>14859</v>
      </c>
      <c r="Q2059" s="17"/>
      <c r="R2059" s="19">
        <v>46059</v>
      </c>
      <c r="S2059" s="19">
        <v>46063</v>
      </c>
      <c r="T2059" s="17"/>
      <c r="U2059" s="17"/>
      <c r="V2059" s="17"/>
      <c r="W2059" s="17"/>
      <c r="X2059" s="17"/>
      <c r="Y2059" s="17"/>
      <c r="Z2059" s="17"/>
      <c r="AA2059" s="17"/>
      <c r="AB2059" s="17"/>
      <c r="AC2059" s="17"/>
      <c r="AD2059" s="17"/>
      <c r="AE2059" s="17"/>
      <c r="AF2059" s="17"/>
      <c r="AG2059" s="17"/>
      <c r="AH2059" s="17"/>
      <c r="AI2059" s="17"/>
      <c r="AJ2059" s="17"/>
      <c r="AK2059" s="17"/>
      <c r="AL2059" s="17"/>
    </row>
    <row r="2060" spans="1:38" ht="15" customHeight="1" x14ac:dyDescent="0.25">
      <c r="A2060" s="16">
        <v>8631510998</v>
      </c>
      <c r="B2060" s="25" t="s">
        <v>26229</v>
      </c>
      <c r="C2060" s="17" t="s">
        <v>20254</v>
      </c>
      <c r="D2060" s="18" t="s">
        <v>22304</v>
      </c>
      <c r="E2060" s="17" t="s">
        <v>22305</v>
      </c>
      <c r="F2060" s="18" t="s">
        <v>20895</v>
      </c>
      <c r="G2060" s="17" t="s">
        <v>20094</v>
      </c>
      <c r="H2060" s="17"/>
      <c r="I2060" s="16"/>
      <c r="J2060" s="17"/>
      <c r="K2060" s="17"/>
      <c r="L2060" s="17"/>
      <c r="M2060" s="17" t="s">
        <v>22306</v>
      </c>
      <c r="N2060" s="23" t="s">
        <v>12157</v>
      </c>
      <c r="O2060" s="17" t="s">
        <v>19938</v>
      </c>
      <c r="P2060" s="17" t="s">
        <v>14866</v>
      </c>
      <c r="Q2060" s="17" t="s">
        <v>22307</v>
      </c>
      <c r="R2060" s="19">
        <v>46059</v>
      </c>
      <c r="S2060" s="19">
        <v>46063</v>
      </c>
      <c r="T2060" s="17"/>
      <c r="U2060" s="17"/>
      <c r="V2060" s="17"/>
      <c r="W2060" s="17"/>
      <c r="X2060" s="17"/>
      <c r="Y2060" s="17"/>
      <c r="Z2060" s="17"/>
      <c r="AA2060" s="17"/>
      <c r="AB2060" s="17"/>
      <c r="AC2060" s="17"/>
      <c r="AD2060" s="17"/>
      <c r="AE2060" s="17"/>
      <c r="AF2060" s="17"/>
      <c r="AG2060" s="17"/>
      <c r="AH2060" s="17"/>
      <c r="AI2060" s="17"/>
      <c r="AJ2060" s="17"/>
      <c r="AK2060" s="17"/>
      <c r="AL2060" s="17"/>
    </row>
    <row r="2061" spans="1:38" ht="15" customHeight="1" x14ac:dyDescent="0.25">
      <c r="A2061" s="16">
        <v>3901119374001</v>
      </c>
      <c r="B2061" s="25" t="s">
        <v>26229</v>
      </c>
      <c r="C2061" s="17" t="s">
        <v>20254</v>
      </c>
      <c r="D2061" s="18" t="s">
        <v>22308</v>
      </c>
      <c r="E2061" s="17" t="s">
        <v>22309</v>
      </c>
      <c r="F2061" s="18" t="s">
        <v>22310</v>
      </c>
      <c r="G2061" s="17" t="s">
        <v>20093</v>
      </c>
      <c r="H2061" s="17"/>
      <c r="I2061" s="16"/>
      <c r="J2061" s="17"/>
      <c r="K2061" s="17"/>
      <c r="L2061" s="17"/>
      <c r="M2061" s="17" t="s">
        <v>22311</v>
      </c>
      <c r="N2061" s="17" t="s">
        <v>22312</v>
      </c>
      <c r="O2061" s="17" t="s">
        <v>19941</v>
      </c>
      <c r="P2061" s="17" t="s">
        <v>14859</v>
      </c>
      <c r="Q2061" s="17" t="s">
        <v>22313</v>
      </c>
      <c r="R2061" s="19">
        <v>46059</v>
      </c>
      <c r="S2061" s="19">
        <v>46063</v>
      </c>
      <c r="T2061" s="17"/>
      <c r="U2061" s="17"/>
      <c r="V2061" s="17"/>
      <c r="W2061" s="17"/>
      <c r="X2061" s="17"/>
      <c r="Y2061" s="17"/>
      <c r="Z2061" s="17"/>
      <c r="AA2061" s="17"/>
      <c r="AB2061" s="17"/>
      <c r="AC2061" s="17"/>
      <c r="AD2061" s="17"/>
      <c r="AE2061" s="17"/>
      <c r="AF2061" s="17"/>
      <c r="AG2061" s="17"/>
      <c r="AH2061" s="17"/>
      <c r="AI2061" s="17"/>
      <c r="AJ2061" s="17"/>
      <c r="AK2061" s="17"/>
      <c r="AL2061" s="17"/>
    </row>
    <row r="2062" spans="1:38" ht="15" customHeight="1" x14ac:dyDescent="0.25">
      <c r="A2062" s="16">
        <v>4926243007</v>
      </c>
      <c r="B2062" s="25" t="s">
        <v>26229</v>
      </c>
      <c r="C2062" s="17" t="s">
        <v>20254</v>
      </c>
      <c r="D2062" s="18" t="s">
        <v>22314</v>
      </c>
      <c r="E2062" s="17" t="s">
        <v>5044</v>
      </c>
      <c r="F2062" s="18" t="s">
        <v>22315</v>
      </c>
      <c r="G2062" s="17" t="s">
        <v>20093</v>
      </c>
      <c r="H2062" s="17"/>
      <c r="I2062" s="16"/>
      <c r="J2062" s="17"/>
      <c r="K2062" s="17"/>
      <c r="L2062" s="17"/>
      <c r="M2062" s="17" t="s">
        <v>22316</v>
      </c>
      <c r="N2062" s="17" t="s">
        <v>22317</v>
      </c>
      <c r="O2062" s="17" t="s">
        <v>14856</v>
      </c>
      <c r="P2062" s="17" t="s">
        <v>14856</v>
      </c>
      <c r="Q2062" s="17" t="s">
        <v>16517</v>
      </c>
      <c r="R2062" s="19">
        <v>46059</v>
      </c>
      <c r="S2062" s="19">
        <v>46063</v>
      </c>
      <c r="T2062" s="17"/>
      <c r="U2062" s="17"/>
      <c r="V2062" s="17"/>
      <c r="W2062" s="17"/>
      <c r="X2062" s="17"/>
      <c r="Y2062" s="17"/>
      <c r="Z2062" s="17"/>
      <c r="AA2062" s="17"/>
      <c r="AB2062" s="17"/>
      <c r="AC2062" s="17"/>
      <c r="AD2062" s="17"/>
      <c r="AE2062" s="17"/>
      <c r="AF2062" s="17"/>
      <c r="AG2062" s="17"/>
      <c r="AH2062" s="17"/>
      <c r="AI2062" s="17"/>
      <c r="AJ2062" s="17"/>
      <c r="AK2062" s="17"/>
      <c r="AL2062" s="17"/>
    </row>
    <row r="2063" spans="1:38" ht="15" customHeight="1" x14ac:dyDescent="0.25">
      <c r="A2063" s="16">
        <v>919971698300</v>
      </c>
      <c r="B2063" s="25" t="s">
        <v>26229</v>
      </c>
      <c r="C2063" s="17" t="s">
        <v>20254</v>
      </c>
      <c r="D2063" s="18" t="s">
        <v>22318</v>
      </c>
      <c r="E2063" s="17" t="s">
        <v>22319</v>
      </c>
      <c r="F2063" s="18" t="s">
        <v>22320</v>
      </c>
      <c r="G2063" s="17" t="s">
        <v>20093</v>
      </c>
      <c r="H2063" s="17"/>
      <c r="I2063" s="16"/>
      <c r="J2063" s="17"/>
      <c r="K2063" s="17"/>
      <c r="L2063" s="17"/>
      <c r="M2063" s="17" t="s">
        <v>22321</v>
      </c>
      <c r="N2063" s="17" t="s">
        <v>20344</v>
      </c>
      <c r="O2063" s="17" t="s">
        <v>19940</v>
      </c>
      <c r="P2063" s="17" t="s">
        <v>14854</v>
      </c>
      <c r="Q2063" s="17" t="s">
        <v>22322</v>
      </c>
      <c r="R2063" s="19">
        <v>46059</v>
      </c>
      <c r="S2063" s="19">
        <v>46063</v>
      </c>
      <c r="T2063" s="17"/>
      <c r="U2063" s="17"/>
      <c r="V2063" s="17"/>
      <c r="W2063" s="17"/>
      <c r="X2063" s="17"/>
      <c r="Y2063" s="17"/>
      <c r="Z2063" s="17"/>
      <c r="AA2063" s="17"/>
      <c r="AB2063" s="17"/>
      <c r="AC2063" s="17"/>
      <c r="AD2063" s="17"/>
      <c r="AE2063" s="17"/>
      <c r="AF2063" s="17"/>
      <c r="AG2063" s="17"/>
      <c r="AH2063" s="17"/>
      <c r="AI2063" s="17"/>
      <c r="AJ2063" s="17"/>
      <c r="AK2063" s="17"/>
      <c r="AL2063" s="17"/>
    </row>
    <row r="2064" spans="1:38" ht="15" customHeight="1" x14ac:dyDescent="0.25">
      <c r="A2064" s="16">
        <v>18186789002</v>
      </c>
      <c r="B2064" s="25" t="s">
        <v>26229</v>
      </c>
      <c r="C2064" s="17" t="s">
        <v>20254</v>
      </c>
      <c r="D2064" s="18" t="s">
        <v>22323</v>
      </c>
      <c r="E2064" s="17" t="s">
        <v>22324</v>
      </c>
      <c r="F2064" s="18" t="s">
        <v>22325</v>
      </c>
      <c r="G2064" s="17" t="s">
        <v>20093</v>
      </c>
      <c r="H2064" s="17"/>
      <c r="I2064" s="16"/>
      <c r="J2064" s="17"/>
      <c r="K2064" s="17"/>
      <c r="L2064" s="17"/>
      <c r="M2064" s="17" t="s">
        <v>22326</v>
      </c>
      <c r="N2064" s="17" t="s">
        <v>21555</v>
      </c>
      <c r="O2064" s="17" t="s">
        <v>14857</v>
      </c>
      <c r="P2064" s="17" t="s">
        <v>14857</v>
      </c>
      <c r="Q2064" s="17" t="s">
        <v>22327</v>
      </c>
      <c r="R2064" s="19">
        <v>46059</v>
      </c>
      <c r="S2064" s="19">
        <v>46063</v>
      </c>
      <c r="T2064" s="17"/>
      <c r="U2064" s="17"/>
      <c r="V2064" s="17"/>
      <c r="W2064" s="17"/>
      <c r="X2064" s="17"/>
      <c r="Y2064" s="17"/>
      <c r="Z2064" s="17"/>
      <c r="AA2064" s="17"/>
      <c r="AB2064" s="17"/>
      <c r="AC2064" s="17"/>
      <c r="AD2064" s="17"/>
      <c r="AE2064" s="17"/>
      <c r="AF2064" s="17"/>
      <c r="AG2064" s="17"/>
      <c r="AH2064" s="17"/>
      <c r="AI2064" s="17"/>
      <c r="AJ2064" s="17"/>
      <c r="AK2064" s="17"/>
      <c r="AL2064" s="17"/>
    </row>
    <row r="2065" spans="1:38" ht="15" customHeight="1" x14ac:dyDescent="0.25">
      <c r="A2065" s="16">
        <v>48882905145</v>
      </c>
      <c r="B2065" s="25" t="s">
        <v>26229</v>
      </c>
      <c r="C2065" s="17" t="s">
        <v>20254</v>
      </c>
      <c r="D2065" s="18" t="s">
        <v>22328</v>
      </c>
      <c r="E2065" s="17" t="s">
        <v>22329</v>
      </c>
      <c r="F2065" s="18" t="s">
        <v>22330</v>
      </c>
      <c r="G2065" s="17" t="s">
        <v>20093</v>
      </c>
      <c r="H2065" s="17"/>
      <c r="I2065" s="16"/>
      <c r="J2065" s="17"/>
      <c r="K2065" s="17"/>
      <c r="L2065" s="17"/>
      <c r="M2065" s="17" t="s">
        <v>22331</v>
      </c>
      <c r="N2065" s="17" t="s">
        <v>22332</v>
      </c>
      <c r="O2065" s="17" t="s">
        <v>19942</v>
      </c>
      <c r="P2065" s="17" t="s">
        <v>14867</v>
      </c>
      <c r="Q2065" s="17" t="s">
        <v>22333</v>
      </c>
      <c r="R2065" s="19">
        <v>46059</v>
      </c>
      <c r="S2065" s="19">
        <v>46063</v>
      </c>
      <c r="T2065" s="17"/>
      <c r="U2065" s="17"/>
      <c r="V2065" s="17"/>
      <c r="W2065" s="17"/>
      <c r="X2065" s="17"/>
      <c r="Y2065" s="17"/>
      <c r="Z2065" s="17"/>
      <c r="AA2065" s="17"/>
      <c r="AB2065" s="17"/>
      <c r="AC2065" s="17"/>
      <c r="AD2065" s="17"/>
      <c r="AE2065" s="17"/>
      <c r="AF2065" s="17"/>
      <c r="AG2065" s="17"/>
      <c r="AH2065" s="17"/>
      <c r="AI2065" s="17"/>
      <c r="AJ2065" s="17"/>
      <c r="AK2065" s="17"/>
      <c r="AL2065" s="17"/>
    </row>
    <row r="2066" spans="1:38" ht="15" customHeight="1" x14ac:dyDescent="0.25">
      <c r="A2066" s="16">
        <v>81766308108</v>
      </c>
      <c r="B2066" s="25" t="s">
        <v>26229</v>
      </c>
      <c r="C2066" s="17" t="s">
        <v>20254</v>
      </c>
      <c r="D2066" s="18" t="s">
        <v>22334</v>
      </c>
      <c r="E2066" s="17" t="s">
        <v>5098</v>
      </c>
      <c r="F2066" s="18" t="s">
        <v>22335</v>
      </c>
      <c r="G2066" s="17" t="s">
        <v>20093</v>
      </c>
      <c r="H2066" s="17"/>
      <c r="I2066" s="16"/>
      <c r="J2066" s="17"/>
      <c r="K2066" s="17"/>
      <c r="L2066" s="17"/>
      <c r="M2066" s="17" t="s">
        <v>22336</v>
      </c>
      <c r="N2066" s="17" t="s">
        <v>22337</v>
      </c>
      <c r="O2066" s="17" t="s">
        <v>19938</v>
      </c>
      <c r="P2066" s="17" t="s">
        <v>14860</v>
      </c>
      <c r="Q2066" s="17" t="s">
        <v>16573</v>
      </c>
      <c r="R2066" s="19">
        <v>46059</v>
      </c>
      <c r="S2066" s="19">
        <v>46063</v>
      </c>
      <c r="T2066" s="17"/>
      <c r="U2066" s="17"/>
      <c r="V2066" s="17"/>
      <c r="W2066" s="17"/>
      <c r="X2066" s="17"/>
      <c r="Y2066" s="17"/>
      <c r="Z2066" s="17"/>
      <c r="AA2066" s="17"/>
      <c r="AB2066" s="17"/>
      <c r="AC2066" s="17"/>
      <c r="AD2066" s="17"/>
      <c r="AE2066" s="17"/>
      <c r="AF2066" s="17"/>
      <c r="AG2066" s="17"/>
      <c r="AH2066" s="17"/>
      <c r="AI2066" s="17"/>
      <c r="AJ2066" s="17"/>
      <c r="AK2066" s="17"/>
      <c r="AL2066" s="17"/>
    </row>
    <row r="2067" spans="1:38" ht="15" customHeight="1" x14ac:dyDescent="0.25">
      <c r="A2067" s="16">
        <v>31651992173</v>
      </c>
      <c r="B2067" s="25" t="s">
        <v>26229</v>
      </c>
      <c r="C2067" s="17" t="s">
        <v>20254</v>
      </c>
      <c r="D2067" s="18" t="s">
        <v>22338</v>
      </c>
      <c r="E2067" s="17" t="s">
        <v>5105</v>
      </c>
      <c r="F2067" s="18" t="s">
        <v>22339</v>
      </c>
      <c r="G2067" s="17" t="s">
        <v>20094</v>
      </c>
      <c r="H2067" s="17"/>
      <c r="I2067" s="16"/>
      <c r="J2067" s="17"/>
      <c r="K2067" s="17"/>
      <c r="L2067" s="17"/>
      <c r="M2067" s="17" t="s">
        <v>22340</v>
      </c>
      <c r="N2067" s="17" t="s">
        <v>22341</v>
      </c>
      <c r="O2067" s="17" t="s">
        <v>19939</v>
      </c>
      <c r="P2067" s="17" t="s">
        <v>14855</v>
      </c>
      <c r="Q2067" s="17" t="s">
        <v>22342</v>
      </c>
      <c r="R2067" s="19">
        <v>46059</v>
      </c>
      <c r="S2067" s="19">
        <v>46063</v>
      </c>
      <c r="T2067" s="17"/>
      <c r="U2067" s="17"/>
      <c r="V2067" s="17"/>
      <c r="W2067" s="17"/>
      <c r="X2067" s="17"/>
      <c r="Y2067" s="17"/>
      <c r="Z2067" s="17"/>
      <c r="AA2067" s="17"/>
      <c r="AB2067" s="17"/>
      <c r="AC2067" s="17"/>
      <c r="AD2067" s="17"/>
      <c r="AE2067" s="17"/>
      <c r="AF2067" s="17"/>
      <c r="AG2067" s="17"/>
      <c r="AH2067" s="17"/>
      <c r="AI2067" s="17"/>
      <c r="AJ2067" s="17"/>
      <c r="AK2067" s="17"/>
      <c r="AL2067" s="17"/>
    </row>
    <row r="2068" spans="1:38" ht="15" customHeight="1" x14ac:dyDescent="0.25">
      <c r="A2068" s="16">
        <v>842438352439</v>
      </c>
      <c r="B2068" s="25" t="s">
        <v>26229</v>
      </c>
      <c r="C2068" s="17" t="s">
        <v>20254</v>
      </c>
      <c r="D2068" s="18" t="s">
        <v>22343</v>
      </c>
      <c r="E2068" s="17" t="s">
        <v>22344</v>
      </c>
      <c r="F2068" s="18" t="s">
        <v>22345</v>
      </c>
      <c r="G2068" s="17" t="s">
        <v>20094</v>
      </c>
      <c r="H2068" s="17"/>
      <c r="I2068" s="16"/>
      <c r="J2068" s="17"/>
      <c r="K2068" s="17"/>
      <c r="L2068" s="17"/>
      <c r="M2068" s="17" t="s">
        <v>22346</v>
      </c>
      <c r="N2068" s="17" t="s">
        <v>22347</v>
      </c>
      <c r="O2068" s="17" t="s">
        <v>19938</v>
      </c>
      <c r="P2068" s="17" t="s">
        <v>14885</v>
      </c>
      <c r="Q2068" s="17" t="s">
        <v>16587</v>
      </c>
      <c r="R2068" s="19">
        <v>46059</v>
      </c>
      <c r="S2068" s="19">
        <v>46063</v>
      </c>
      <c r="T2068" s="17"/>
      <c r="U2068" s="17"/>
      <c r="V2068" s="17"/>
      <c r="W2068" s="17"/>
      <c r="X2068" s="17"/>
      <c r="Y2068" s="17"/>
      <c r="Z2068" s="17"/>
      <c r="AA2068" s="17"/>
      <c r="AB2068" s="17"/>
      <c r="AC2068" s="17"/>
      <c r="AD2068" s="17"/>
      <c r="AE2068" s="17"/>
      <c r="AF2068" s="17"/>
      <c r="AG2068" s="17"/>
      <c r="AH2068" s="17"/>
      <c r="AI2068" s="17"/>
      <c r="AJ2068" s="17"/>
      <c r="AK2068" s="17"/>
      <c r="AL2068" s="17"/>
    </row>
    <row r="2069" spans="1:38" ht="15" customHeight="1" x14ac:dyDescent="0.25">
      <c r="A2069" s="16">
        <v>34942356373</v>
      </c>
      <c r="B2069" s="25" t="s">
        <v>26229</v>
      </c>
      <c r="C2069" s="17" t="s">
        <v>20254</v>
      </c>
      <c r="D2069" s="18" t="s">
        <v>22348</v>
      </c>
      <c r="E2069" s="17" t="s">
        <v>25989</v>
      </c>
      <c r="F2069" s="18" t="s">
        <v>22349</v>
      </c>
      <c r="G2069" s="17" t="s">
        <v>20093</v>
      </c>
      <c r="H2069" s="17"/>
      <c r="I2069" s="16"/>
      <c r="J2069" s="17"/>
      <c r="K2069" s="17"/>
      <c r="L2069" s="17"/>
      <c r="M2069" s="17" t="s">
        <v>22350</v>
      </c>
      <c r="N2069" s="17" t="s">
        <v>22351</v>
      </c>
      <c r="O2069" s="17" t="s">
        <v>19944</v>
      </c>
      <c r="P2069" s="17" t="s">
        <v>14850</v>
      </c>
      <c r="Q2069" s="22" t="s">
        <v>25988</v>
      </c>
      <c r="R2069" s="19">
        <v>46059</v>
      </c>
      <c r="S2069" s="19">
        <v>46063</v>
      </c>
      <c r="T2069" s="17"/>
      <c r="U2069" s="17"/>
      <c r="V2069" s="17"/>
      <c r="W2069" s="17"/>
      <c r="X2069" s="17"/>
      <c r="Y2069" s="17"/>
      <c r="Z2069" s="17"/>
      <c r="AA2069" s="17"/>
      <c r="AB2069" s="17"/>
      <c r="AC2069" s="17"/>
      <c r="AD2069" s="17"/>
      <c r="AE2069" s="17"/>
      <c r="AF2069" s="17"/>
      <c r="AG2069" s="17"/>
      <c r="AH2069" s="17"/>
      <c r="AI2069" s="17"/>
      <c r="AJ2069" s="17"/>
      <c r="AK2069" s="17"/>
      <c r="AL2069" s="17"/>
    </row>
    <row r="2070" spans="1:38" ht="15" customHeight="1" x14ac:dyDescent="0.25">
      <c r="A2070" s="16">
        <v>4921224852</v>
      </c>
      <c r="B2070" s="25" t="s">
        <v>26229</v>
      </c>
      <c r="C2070" s="17" t="s">
        <v>20254</v>
      </c>
      <c r="D2070" s="18" t="s">
        <v>22352</v>
      </c>
      <c r="E2070" s="17" t="s">
        <v>22353</v>
      </c>
      <c r="F2070" s="18" t="s">
        <v>22354</v>
      </c>
      <c r="G2070" s="17" t="s">
        <v>20093</v>
      </c>
      <c r="H2070" s="17"/>
      <c r="I2070" s="16"/>
      <c r="J2070" s="17"/>
      <c r="K2070" s="17"/>
      <c r="L2070" s="17"/>
      <c r="M2070" s="17" t="s">
        <v>22355</v>
      </c>
      <c r="N2070" s="17" t="s">
        <v>20649</v>
      </c>
      <c r="O2070" s="17" t="s">
        <v>14856</v>
      </c>
      <c r="P2070" s="17" t="s">
        <v>14856</v>
      </c>
      <c r="Q2070" s="17" t="s">
        <v>22356</v>
      </c>
      <c r="R2070" s="19">
        <v>46059</v>
      </c>
      <c r="S2070" s="19">
        <v>46063</v>
      </c>
      <c r="T2070" s="17"/>
      <c r="U2070" s="17"/>
      <c r="V2070" s="17"/>
      <c r="W2070" s="17"/>
      <c r="X2070" s="17"/>
      <c r="Y2070" s="17"/>
      <c r="Z2070" s="17"/>
      <c r="AA2070" s="17"/>
      <c r="AB2070" s="17"/>
      <c r="AC2070" s="17"/>
      <c r="AD2070" s="17"/>
      <c r="AE2070" s="17"/>
      <c r="AF2070" s="17"/>
      <c r="AG2070" s="17"/>
      <c r="AH2070" s="17"/>
      <c r="AI2070" s="17"/>
      <c r="AJ2070" s="17"/>
      <c r="AK2070" s="17"/>
      <c r="AL2070" s="17"/>
    </row>
    <row r="2071" spans="1:38" ht="15" customHeight="1" x14ac:dyDescent="0.25">
      <c r="A2071" s="16">
        <v>905334959408</v>
      </c>
      <c r="B2071" s="25" t="s">
        <v>26229</v>
      </c>
      <c r="C2071" s="17" t="s">
        <v>20254</v>
      </c>
      <c r="D2071" s="18" t="s">
        <v>22357</v>
      </c>
      <c r="E2071" s="17" t="s">
        <v>22358</v>
      </c>
      <c r="F2071" s="18" t="s">
        <v>22359</v>
      </c>
      <c r="G2071" s="17" t="s">
        <v>20094</v>
      </c>
      <c r="H2071" s="17"/>
      <c r="I2071" s="16"/>
      <c r="J2071" s="17"/>
      <c r="K2071" s="17"/>
      <c r="L2071" s="17"/>
      <c r="M2071" s="17" t="s">
        <v>22360</v>
      </c>
      <c r="N2071" s="17" t="s">
        <v>12384</v>
      </c>
      <c r="O2071" s="17" t="s">
        <v>19938</v>
      </c>
      <c r="P2071" s="17" t="s">
        <v>14852</v>
      </c>
      <c r="Q2071" s="17" t="s">
        <v>22361</v>
      </c>
      <c r="R2071" s="19">
        <v>46059</v>
      </c>
      <c r="S2071" s="19">
        <v>46063</v>
      </c>
      <c r="T2071" s="17"/>
      <c r="U2071" s="17"/>
      <c r="V2071" s="17"/>
      <c r="W2071" s="17"/>
      <c r="X2071" s="17"/>
      <c r="Y2071" s="17"/>
      <c r="Z2071" s="17"/>
      <c r="AA2071" s="17"/>
      <c r="AB2071" s="17"/>
      <c r="AC2071" s="17"/>
      <c r="AD2071" s="17"/>
      <c r="AE2071" s="17"/>
      <c r="AF2071" s="17"/>
      <c r="AG2071" s="17"/>
      <c r="AH2071" s="17"/>
      <c r="AI2071" s="17"/>
      <c r="AJ2071" s="17"/>
      <c r="AK2071" s="17"/>
      <c r="AL2071" s="17"/>
    </row>
    <row r="2072" spans="1:38" ht="15" customHeight="1" x14ac:dyDescent="0.25">
      <c r="A2072" s="16" t="s">
        <v>26104</v>
      </c>
      <c r="B2072" s="25" t="s">
        <v>26229</v>
      </c>
      <c r="C2072" s="17" t="s">
        <v>20254</v>
      </c>
      <c r="D2072" s="18" t="s">
        <v>22362</v>
      </c>
      <c r="E2072" s="17"/>
      <c r="F2072" s="18" t="s">
        <v>22363</v>
      </c>
      <c r="G2072" s="17" t="s">
        <v>20093</v>
      </c>
      <c r="H2072" s="17"/>
      <c r="I2072" s="16"/>
      <c r="J2072" s="17"/>
      <c r="K2072" s="17"/>
      <c r="L2072" s="17"/>
      <c r="M2072" s="17" t="s">
        <v>22364</v>
      </c>
      <c r="N2072" s="17" t="s">
        <v>14864</v>
      </c>
      <c r="O2072" s="17" t="s">
        <v>19938</v>
      </c>
      <c r="P2072" s="17" t="s">
        <v>14864</v>
      </c>
      <c r="Q2072" s="17"/>
      <c r="R2072" s="19">
        <v>46059</v>
      </c>
      <c r="S2072" s="19">
        <v>46063</v>
      </c>
      <c r="T2072" s="17"/>
      <c r="U2072" s="17"/>
      <c r="V2072" s="17"/>
      <c r="W2072" s="17"/>
      <c r="X2072" s="17"/>
      <c r="Y2072" s="17"/>
      <c r="Z2072" s="17"/>
      <c r="AA2072" s="17"/>
      <c r="AB2072" s="17"/>
      <c r="AC2072" s="17"/>
      <c r="AD2072" s="17"/>
      <c r="AE2072" s="17"/>
      <c r="AF2072" s="17"/>
      <c r="AG2072" s="17"/>
      <c r="AH2072" s="17"/>
      <c r="AI2072" s="17"/>
      <c r="AJ2072" s="17"/>
      <c r="AK2072" s="17"/>
      <c r="AL2072" s="17"/>
    </row>
    <row r="2073" spans="1:38" ht="15" customHeight="1" x14ac:dyDescent="0.25">
      <c r="A2073" s="16">
        <v>4956735040</v>
      </c>
      <c r="B2073" s="25" t="s">
        <v>26229</v>
      </c>
      <c r="C2073" s="17" t="s">
        <v>20254</v>
      </c>
      <c r="D2073" s="18" t="s">
        <v>22365</v>
      </c>
      <c r="E2073" s="17" t="s">
        <v>5143</v>
      </c>
      <c r="F2073" s="18" t="s">
        <v>22366</v>
      </c>
      <c r="G2073" s="17" t="s">
        <v>20094</v>
      </c>
      <c r="H2073" s="17"/>
      <c r="I2073" s="16"/>
      <c r="J2073" s="17"/>
      <c r="K2073" s="17"/>
      <c r="L2073" s="17"/>
      <c r="M2073" s="17" t="s">
        <v>22367</v>
      </c>
      <c r="N2073" s="17" t="s">
        <v>22368</v>
      </c>
      <c r="O2073" s="17" t="s">
        <v>14856</v>
      </c>
      <c r="P2073" s="17" t="s">
        <v>14856</v>
      </c>
      <c r="Q2073" s="17" t="s">
        <v>22369</v>
      </c>
      <c r="R2073" s="19">
        <v>46059</v>
      </c>
      <c r="S2073" s="19">
        <v>46063</v>
      </c>
      <c r="T2073" s="17"/>
      <c r="U2073" s="17"/>
      <c r="V2073" s="17"/>
      <c r="W2073" s="17"/>
      <c r="X2073" s="17"/>
      <c r="Y2073" s="17"/>
      <c r="Z2073" s="17"/>
      <c r="AA2073" s="17"/>
      <c r="AB2073" s="17"/>
      <c r="AC2073" s="17"/>
      <c r="AD2073" s="17"/>
      <c r="AE2073" s="17"/>
      <c r="AF2073" s="17"/>
      <c r="AG2073" s="17"/>
      <c r="AH2073" s="17"/>
      <c r="AI2073" s="17"/>
      <c r="AJ2073" s="17"/>
      <c r="AK2073" s="17"/>
      <c r="AL2073" s="17"/>
    </row>
    <row r="2074" spans="1:38" ht="15" customHeight="1" x14ac:dyDescent="0.25">
      <c r="A2074" s="16">
        <v>48516280534</v>
      </c>
      <c r="B2074" s="25" t="s">
        <v>26229</v>
      </c>
      <c r="C2074" s="17" t="s">
        <v>20254</v>
      </c>
      <c r="D2074" s="18" t="s">
        <v>22370</v>
      </c>
      <c r="E2074" s="17" t="s">
        <v>22371</v>
      </c>
      <c r="F2074" s="18" t="s">
        <v>22372</v>
      </c>
      <c r="G2074" s="17" t="s">
        <v>20093</v>
      </c>
      <c r="H2074" s="17"/>
      <c r="I2074" s="16"/>
      <c r="J2074" s="17"/>
      <c r="K2074" s="17"/>
      <c r="L2074" s="17"/>
      <c r="M2074" s="17" t="s">
        <v>22373</v>
      </c>
      <c r="N2074" s="17" t="s">
        <v>22374</v>
      </c>
      <c r="O2074" s="17" t="s">
        <v>19942</v>
      </c>
      <c r="P2074" s="17" t="s">
        <v>14867</v>
      </c>
      <c r="Q2074" s="17" t="s">
        <v>22375</v>
      </c>
      <c r="R2074" s="19">
        <v>46059</v>
      </c>
      <c r="S2074" s="19">
        <v>46063</v>
      </c>
      <c r="T2074" s="17"/>
      <c r="U2074" s="17"/>
      <c r="V2074" s="17"/>
      <c r="W2074" s="17"/>
      <c r="X2074" s="17"/>
      <c r="Y2074" s="17"/>
      <c r="Z2074" s="17"/>
      <c r="AA2074" s="17"/>
      <c r="AB2074" s="17"/>
      <c r="AC2074" s="17"/>
      <c r="AD2074" s="17"/>
      <c r="AE2074" s="17"/>
      <c r="AF2074" s="17"/>
      <c r="AG2074" s="17"/>
      <c r="AH2074" s="17"/>
      <c r="AI2074" s="17"/>
      <c r="AJ2074" s="17"/>
      <c r="AK2074" s="17"/>
      <c r="AL2074" s="17"/>
    </row>
    <row r="2075" spans="1:38" ht="15" customHeight="1" x14ac:dyDescent="0.25">
      <c r="A2075" s="16">
        <v>84962376586</v>
      </c>
      <c r="B2075" s="25" t="s">
        <v>26229</v>
      </c>
      <c r="C2075" s="17" t="s">
        <v>20254</v>
      </c>
      <c r="D2075" s="18" t="s">
        <v>22376</v>
      </c>
      <c r="E2075" s="17"/>
      <c r="F2075" s="18" t="s">
        <v>22377</v>
      </c>
      <c r="G2075" s="17" t="s">
        <v>20094</v>
      </c>
      <c r="H2075" s="17"/>
      <c r="I2075" s="16"/>
      <c r="J2075" s="17"/>
      <c r="K2075" s="17"/>
      <c r="L2075" s="17"/>
      <c r="M2075" s="17" t="s">
        <v>22378</v>
      </c>
      <c r="N2075" s="17" t="s">
        <v>22379</v>
      </c>
      <c r="O2075" s="17" t="s">
        <v>19938</v>
      </c>
      <c r="P2075" s="17" t="s">
        <v>14885</v>
      </c>
      <c r="Q2075" s="17" t="s">
        <v>16623</v>
      </c>
      <c r="R2075" s="19">
        <v>46059</v>
      </c>
      <c r="S2075" s="19">
        <v>46063</v>
      </c>
      <c r="T2075" s="17"/>
      <c r="U2075" s="17"/>
      <c r="V2075" s="17"/>
      <c r="W2075" s="17"/>
      <c r="X2075" s="17"/>
      <c r="Y2075" s="17"/>
      <c r="Z2075" s="17"/>
      <c r="AA2075" s="17"/>
      <c r="AB2075" s="17"/>
      <c r="AC2075" s="17"/>
      <c r="AD2075" s="17"/>
      <c r="AE2075" s="17"/>
      <c r="AF2075" s="17"/>
      <c r="AG2075" s="17"/>
      <c r="AH2075" s="17"/>
      <c r="AI2075" s="17"/>
      <c r="AJ2075" s="17"/>
      <c r="AK2075" s="17"/>
      <c r="AL2075" s="17"/>
    </row>
    <row r="2076" spans="1:38" ht="15" customHeight="1" x14ac:dyDescent="0.25">
      <c r="A2076" s="16">
        <v>390522642410</v>
      </c>
      <c r="B2076" s="25" t="s">
        <v>26229</v>
      </c>
      <c r="C2076" s="17" t="s">
        <v>20254</v>
      </c>
      <c r="D2076" s="18" t="s">
        <v>22380</v>
      </c>
      <c r="E2076" s="17" t="s">
        <v>22381</v>
      </c>
      <c r="F2076" s="18" t="s">
        <v>22382</v>
      </c>
      <c r="G2076" s="17" t="s">
        <v>20093</v>
      </c>
      <c r="H2076" s="17"/>
      <c r="I2076" s="16"/>
      <c r="J2076" s="17"/>
      <c r="K2076" s="17"/>
      <c r="L2076" s="17"/>
      <c r="M2076" s="17" t="s">
        <v>22383</v>
      </c>
      <c r="N2076" s="17" t="s">
        <v>22384</v>
      </c>
      <c r="O2076" s="17" t="s">
        <v>19941</v>
      </c>
      <c r="P2076" s="17" t="s">
        <v>14859</v>
      </c>
      <c r="Q2076" s="17" t="s">
        <v>22385</v>
      </c>
      <c r="R2076" s="19">
        <v>46059</v>
      </c>
      <c r="S2076" s="19">
        <v>46063</v>
      </c>
      <c r="T2076" s="17"/>
      <c r="U2076" s="17"/>
      <c r="V2076" s="17"/>
      <c r="W2076" s="17"/>
      <c r="X2076" s="17"/>
      <c r="Y2076" s="17"/>
      <c r="Z2076" s="17"/>
      <c r="AA2076" s="17"/>
      <c r="AB2076" s="17"/>
      <c r="AC2076" s="17"/>
      <c r="AD2076" s="17"/>
      <c r="AE2076" s="17"/>
      <c r="AF2076" s="17"/>
      <c r="AG2076" s="17"/>
      <c r="AH2076" s="17"/>
      <c r="AI2076" s="17"/>
      <c r="AJ2076" s="17"/>
      <c r="AK2076" s="17"/>
      <c r="AL2076" s="17"/>
    </row>
    <row r="2077" spans="1:38" ht="15" customHeight="1" x14ac:dyDescent="0.25">
      <c r="A2077" s="16">
        <v>862034099371</v>
      </c>
      <c r="B2077" s="25" t="s">
        <v>26229</v>
      </c>
      <c r="C2077" s="17" t="s">
        <v>20254</v>
      </c>
      <c r="D2077" s="18" t="s">
        <v>22386</v>
      </c>
      <c r="E2077" s="17" t="s">
        <v>22387</v>
      </c>
      <c r="F2077" s="18" t="s">
        <v>22388</v>
      </c>
      <c r="G2077" s="17" t="s">
        <v>20094</v>
      </c>
      <c r="H2077" s="17"/>
      <c r="I2077" s="16"/>
      <c r="J2077" s="17"/>
      <c r="K2077" s="17"/>
      <c r="L2077" s="17"/>
      <c r="M2077" s="17" t="s">
        <v>22389</v>
      </c>
      <c r="N2077" s="17" t="s">
        <v>22390</v>
      </c>
      <c r="O2077" s="17" t="s">
        <v>19938</v>
      </c>
      <c r="P2077" s="17" t="s">
        <v>14869</v>
      </c>
      <c r="Q2077" s="17" t="s">
        <v>22391</v>
      </c>
      <c r="R2077" s="19">
        <v>46059</v>
      </c>
      <c r="S2077" s="19">
        <v>46063</v>
      </c>
      <c r="T2077" s="17"/>
      <c r="U2077" s="17"/>
      <c r="V2077" s="17"/>
      <c r="W2077" s="17"/>
      <c r="X2077" s="17"/>
      <c r="Y2077" s="17"/>
      <c r="Z2077" s="17"/>
      <c r="AA2077" s="17"/>
      <c r="AB2077" s="17"/>
      <c r="AC2077" s="17"/>
      <c r="AD2077" s="17"/>
      <c r="AE2077" s="17"/>
      <c r="AF2077" s="17"/>
      <c r="AG2077" s="17"/>
      <c r="AH2077" s="17"/>
      <c r="AI2077" s="17"/>
      <c r="AJ2077" s="17"/>
      <c r="AK2077" s="17"/>
      <c r="AL2077" s="17"/>
    </row>
    <row r="2078" spans="1:38" ht="15" customHeight="1" x14ac:dyDescent="0.25">
      <c r="A2078" s="16">
        <v>81253783783</v>
      </c>
      <c r="B2078" s="25" t="s">
        <v>26229</v>
      </c>
      <c r="C2078" s="17" t="s">
        <v>20254</v>
      </c>
      <c r="D2078" s="18" t="s">
        <v>22392</v>
      </c>
      <c r="E2078" s="17" t="s">
        <v>22393</v>
      </c>
      <c r="F2078" s="18" t="s">
        <v>22394</v>
      </c>
      <c r="G2078" s="17" t="s">
        <v>20093</v>
      </c>
      <c r="H2078" s="17"/>
      <c r="I2078" s="16"/>
      <c r="J2078" s="17"/>
      <c r="K2078" s="17"/>
      <c r="L2078" s="17"/>
      <c r="M2078" s="17" t="s">
        <v>22395</v>
      </c>
      <c r="N2078" s="17" t="s">
        <v>22396</v>
      </c>
      <c r="O2078" s="17" t="s">
        <v>19938</v>
      </c>
      <c r="P2078" s="17" t="s">
        <v>14860</v>
      </c>
      <c r="Q2078" s="17" t="s">
        <v>22397</v>
      </c>
      <c r="R2078" s="19">
        <v>46059</v>
      </c>
      <c r="S2078" s="19">
        <v>46063</v>
      </c>
      <c r="T2078" s="17"/>
      <c r="U2078" s="17"/>
      <c r="V2078" s="17"/>
      <c r="W2078" s="17"/>
      <c r="X2078" s="17"/>
      <c r="Y2078" s="17"/>
      <c r="Z2078" s="17"/>
      <c r="AA2078" s="17"/>
      <c r="AB2078" s="17"/>
      <c r="AC2078" s="17"/>
      <c r="AD2078" s="17"/>
      <c r="AE2078" s="17"/>
      <c r="AF2078" s="17"/>
      <c r="AG2078" s="17"/>
      <c r="AH2078" s="17"/>
      <c r="AI2078" s="17"/>
      <c r="AJ2078" s="17"/>
      <c r="AK2078" s="17"/>
      <c r="AL2078" s="17"/>
    </row>
    <row r="2079" spans="1:38" ht="15" customHeight="1" x14ac:dyDescent="0.25">
      <c r="A2079" s="16">
        <v>862034823371</v>
      </c>
      <c r="B2079" s="25" t="s">
        <v>26229</v>
      </c>
      <c r="C2079" s="17" t="s">
        <v>20254</v>
      </c>
      <c r="D2079" s="18" t="s">
        <v>22398</v>
      </c>
      <c r="E2079" s="17" t="s">
        <v>5207</v>
      </c>
      <c r="F2079" s="18" t="s">
        <v>22399</v>
      </c>
      <c r="G2079" s="17" t="s">
        <v>20094</v>
      </c>
      <c r="H2079" s="17"/>
      <c r="I2079" s="16"/>
      <c r="J2079" s="17"/>
      <c r="K2079" s="17"/>
      <c r="L2079" s="17"/>
      <c r="M2079" s="17" t="s">
        <v>22400</v>
      </c>
      <c r="N2079" s="17" t="s">
        <v>22401</v>
      </c>
      <c r="O2079" s="17" t="s">
        <v>19938</v>
      </c>
      <c r="P2079" s="17" t="s">
        <v>14869</v>
      </c>
      <c r="Q2079" s="17" t="s">
        <v>16689</v>
      </c>
      <c r="R2079" s="19">
        <v>46059</v>
      </c>
      <c r="S2079" s="19">
        <v>46063</v>
      </c>
      <c r="T2079" s="17"/>
      <c r="U2079" s="17"/>
      <c r="V2079" s="17"/>
      <c r="W2079" s="17"/>
      <c r="X2079" s="17"/>
      <c r="Y2079" s="17"/>
      <c r="Z2079" s="17"/>
      <c r="AA2079" s="17"/>
      <c r="AB2079" s="17"/>
      <c r="AC2079" s="17"/>
      <c r="AD2079" s="17"/>
      <c r="AE2079" s="17"/>
      <c r="AF2079" s="17"/>
      <c r="AG2079" s="17"/>
      <c r="AH2079" s="17"/>
      <c r="AI2079" s="17"/>
      <c r="AJ2079" s="17"/>
      <c r="AK2079" s="17"/>
      <c r="AL2079" s="17"/>
    </row>
    <row r="2080" spans="1:38" ht="15" customHeight="1" x14ac:dyDescent="0.25">
      <c r="A2080" s="16">
        <v>919897619717</v>
      </c>
      <c r="B2080" s="25" t="s">
        <v>26229</v>
      </c>
      <c r="C2080" s="17" t="s">
        <v>20254</v>
      </c>
      <c r="D2080" s="18" t="s">
        <v>22402</v>
      </c>
      <c r="E2080" s="17"/>
      <c r="F2080" s="18" t="s">
        <v>22403</v>
      </c>
      <c r="G2080" s="17" t="s">
        <v>20093</v>
      </c>
      <c r="H2080" s="17"/>
      <c r="I2080" s="16"/>
      <c r="J2080" s="17"/>
      <c r="K2080" s="17"/>
      <c r="L2080" s="17"/>
      <c r="M2080" s="17" t="s">
        <v>22404</v>
      </c>
      <c r="N2080" s="17" t="s">
        <v>20344</v>
      </c>
      <c r="O2080" s="17" t="s">
        <v>19940</v>
      </c>
      <c r="P2080" s="17" t="s">
        <v>14854</v>
      </c>
      <c r="Q2080" s="17" t="s">
        <v>22405</v>
      </c>
      <c r="R2080" s="19">
        <v>46059</v>
      </c>
      <c r="S2080" s="19">
        <v>46063</v>
      </c>
      <c r="T2080" s="17"/>
      <c r="U2080" s="17"/>
      <c r="V2080" s="17"/>
      <c r="W2080" s="17"/>
      <c r="X2080" s="17"/>
      <c r="Y2080" s="17"/>
      <c r="Z2080" s="17"/>
      <c r="AA2080" s="17"/>
      <c r="AB2080" s="17"/>
      <c r="AC2080" s="17"/>
      <c r="AD2080" s="17"/>
      <c r="AE2080" s="17"/>
      <c r="AF2080" s="17"/>
      <c r="AG2080" s="17"/>
      <c r="AH2080" s="17"/>
      <c r="AI2080" s="17"/>
      <c r="AJ2080" s="17"/>
      <c r="AK2080" s="17"/>
      <c r="AL2080" s="17"/>
    </row>
    <row r="2081" spans="1:38" ht="15" customHeight="1" x14ac:dyDescent="0.25">
      <c r="A2081" s="16" t="s">
        <v>26104</v>
      </c>
      <c r="B2081" s="25" t="s">
        <v>26229</v>
      </c>
      <c r="C2081" s="17" t="s">
        <v>20254</v>
      </c>
      <c r="D2081" s="18" t="s">
        <v>22406</v>
      </c>
      <c r="E2081" s="17" t="s">
        <v>22407</v>
      </c>
      <c r="F2081" s="18" t="s">
        <v>22408</v>
      </c>
      <c r="G2081" s="17" t="s">
        <v>20093</v>
      </c>
      <c r="H2081" s="17"/>
      <c r="I2081" s="16"/>
      <c r="J2081" s="17"/>
      <c r="K2081" s="17"/>
      <c r="L2081" s="17"/>
      <c r="M2081" s="17" t="s">
        <v>22409</v>
      </c>
      <c r="N2081" s="17" t="s">
        <v>22410</v>
      </c>
      <c r="O2081" s="17" t="s">
        <v>19939</v>
      </c>
      <c r="P2081" s="17" t="s">
        <v>14896</v>
      </c>
      <c r="Q2081" s="22" t="s">
        <v>25990</v>
      </c>
      <c r="R2081" s="19">
        <v>46059</v>
      </c>
      <c r="S2081" s="19">
        <v>46063</v>
      </c>
      <c r="T2081" s="17"/>
      <c r="U2081" s="17"/>
      <c r="V2081" s="17"/>
      <c r="W2081" s="17"/>
      <c r="X2081" s="17"/>
      <c r="Y2081" s="17"/>
      <c r="Z2081" s="17"/>
      <c r="AA2081" s="17"/>
      <c r="AB2081" s="17"/>
      <c r="AC2081" s="17"/>
      <c r="AD2081" s="17"/>
      <c r="AE2081" s="17"/>
      <c r="AF2081" s="17"/>
      <c r="AG2081" s="17"/>
      <c r="AH2081" s="17"/>
      <c r="AI2081" s="17"/>
      <c r="AJ2081" s="17"/>
      <c r="AK2081" s="17"/>
      <c r="AL2081" s="17"/>
    </row>
    <row r="2082" spans="1:38" ht="15" customHeight="1" x14ac:dyDescent="0.25">
      <c r="A2082" s="16">
        <v>393409210782</v>
      </c>
      <c r="B2082" s="25" t="s">
        <v>26229</v>
      </c>
      <c r="C2082" s="17" t="s">
        <v>20254</v>
      </c>
      <c r="D2082" s="18" t="s">
        <v>22411</v>
      </c>
      <c r="E2082" s="17"/>
      <c r="F2082" s="18" t="s">
        <v>22412</v>
      </c>
      <c r="G2082" s="17" t="s">
        <v>20093</v>
      </c>
      <c r="H2082" s="17"/>
      <c r="I2082" s="16"/>
      <c r="J2082" s="17"/>
      <c r="K2082" s="17"/>
      <c r="L2082" s="17"/>
      <c r="M2082" s="17" t="s">
        <v>22413</v>
      </c>
      <c r="N2082" s="17" t="s">
        <v>22414</v>
      </c>
      <c r="O2082" s="17" t="s">
        <v>19941</v>
      </c>
      <c r="P2082" s="17" t="s">
        <v>14859</v>
      </c>
      <c r="Q2082" s="17" t="s">
        <v>22415</v>
      </c>
      <c r="R2082" s="19">
        <v>46059</v>
      </c>
      <c r="S2082" s="19">
        <v>46063</v>
      </c>
      <c r="T2082" s="17"/>
      <c r="U2082" s="17"/>
      <c r="V2082" s="17"/>
      <c r="W2082" s="17"/>
      <c r="X2082" s="17"/>
      <c r="Y2082" s="17"/>
      <c r="Z2082" s="17"/>
      <c r="AA2082" s="17"/>
      <c r="AB2082" s="17"/>
      <c r="AC2082" s="17"/>
      <c r="AD2082" s="17"/>
      <c r="AE2082" s="17"/>
      <c r="AF2082" s="17"/>
      <c r="AG2082" s="17"/>
      <c r="AH2082" s="17"/>
      <c r="AI2082" s="17"/>
      <c r="AJ2082" s="17"/>
      <c r="AK2082" s="17"/>
      <c r="AL2082" s="17"/>
    </row>
    <row r="2083" spans="1:38" ht="15" customHeight="1" x14ac:dyDescent="0.25">
      <c r="A2083" s="16">
        <v>97714310834</v>
      </c>
      <c r="B2083" s="25" t="s">
        <v>26229</v>
      </c>
      <c r="C2083" s="17" t="s">
        <v>20254</v>
      </c>
      <c r="D2083" s="18" t="s">
        <v>22416</v>
      </c>
      <c r="E2083" s="17" t="s">
        <v>5225</v>
      </c>
      <c r="F2083" s="18" t="s">
        <v>22417</v>
      </c>
      <c r="G2083" s="17" t="s">
        <v>20093</v>
      </c>
      <c r="H2083" s="17"/>
      <c r="I2083" s="16"/>
      <c r="J2083" s="17"/>
      <c r="K2083" s="17"/>
      <c r="L2083" s="17"/>
      <c r="M2083" s="17" t="s">
        <v>25991</v>
      </c>
      <c r="N2083" s="17" t="s">
        <v>25992</v>
      </c>
      <c r="O2083" s="17" t="s">
        <v>19938</v>
      </c>
      <c r="P2083" s="17" t="s">
        <v>14893</v>
      </c>
      <c r="Q2083" s="17" t="s">
        <v>16705</v>
      </c>
      <c r="R2083" s="19">
        <v>46059</v>
      </c>
      <c r="S2083" s="19">
        <v>46063</v>
      </c>
      <c r="T2083" s="17"/>
      <c r="U2083" s="17"/>
      <c r="V2083" s="17"/>
      <c r="W2083" s="17"/>
      <c r="X2083" s="17"/>
      <c r="Y2083" s="17"/>
      <c r="Z2083" s="17"/>
      <c r="AA2083" s="17"/>
      <c r="AB2083" s="17"/>
      <c r="AC2083" s="17"/>
      <c r="AD2083" s="17"/>
      <c r="AE2083" s="17"/>
      <c r="AF2083" s="17"/>
      <c r="AG2083" s="17"/>
      <c r="AH2083" s="17"/>
      <c r="AI2083" s="17"/>
      <c r="AJ2083" s="17"/>
      <c r="AK2083" s="17"/>
      <c r="AL2083" s="17"/>
    </row>
    <row r="2084" spans="1:38" ht="15" customHeight="1" x14ac:dyDescent="0.25">
      <c r="A2084" s="16">
        <v>33492686030</v>
      </c>
      <c r="B2084" s="25" t="s">
        <v>26229</v>
      </c>
      <c r="C2084" s="17" t="s">
        <v>20254</v>
      </c>
      <c r="D2084" s="18" t="s">
        <v>22418</v>
      </c>
      <c r="E2084" s="17" t="s">
        <v>22419</v>
      </c>
      <c r="F2084" s="18" t="s">
        <v>22420</v>
      </c>
      <c r="G2084" s="17" t="s">
        <v>20093</v>
      </c>
      <c r="H2084" s="17"/>
      <c r="I2084" s="16"/>
      <c r="J2084" s="17"/>
      <c r="K2084" s="17"/>
      <c r="L2084" s="17"/>
      <c r="M2084" s="17" t="s">
        <v>22421</v>
      </c>
      <c r="N2084" s="17" t="s">
        <v>22422</v>
      </c>
      <c r="O2084" s="17" t="s">
        <v>14932</v>
      </c>
      <c r="P2084" s="17" t="s">
        <v>14890</v>
      </c>
      <c r="Q2084" s="17" t="s">
        <v>22423</v>
      </c>
      <c r="R2084" s="19">
        <v>46059</v>
      </c>
      <c r="S2084" s="19">
        <v>46063</v>
      </c>
      <c r="T2084" s="17"/>
      <c r="U2084" s="17"/>
      <c r="V2084" s="17"/>
      <c r="W2084" s="17"/>
      <c r="X2084" s="17"/>
      <c r="Y2084" s="17"/>
      <c r="Z2084" s="17"/>
      <c r="AA2084" s="17"/>
      <c r="AB2084" s="17"/>
      <c r="AC2084" s="17"/>
      <c r="AD2084" s="17"/>
      <c r="AE2084" s="17"/>
      <c r="AF2084" s="17"/>
      <c r="AG2084" s="17"/>
      <c r="AH2084" s="17"/>
      <c r="AI2084" s="17"/>
      <c r="AJ2084" s="17"/>
      <c r="AK2084" s="17"/>
      <c r="AL2084" s="17"/>
    </row>
    <row r="2085" spans="1:38" ht="15" customHeight="1" x14ac:dyDescent="0.25">
      <c r="A2085" s="16">
        <v>441932789721</v>
      </c>
      <c r="B2085" s="25" t="s">
        <v>26229</v>
      </c>
      <c r="C2085" s="17" t="s">
        <v>20254</v>
      </c>
      <c r="D2085" s="18" t="s">
        <v>22424</v>
      </c>
      <c r="E2085" s="17" t="s">
        <v>5743</v>
      </c>
      <c r="F2085" s="18" t="s">
        <v>22425</v>
      </c>
      <c r="G2085" s="17" t="s">
        <v>20094</v>
      </c>
      <c r="H2085" s="17"/>
      <c r="I2085" s="16"/>
      <c r="J2085" s="17"/>
      <c r="K2085" s="17"/>
      <c r="L2085" s="17"/>
      <c r="M2085" s="17" t="s">
        <v>22426</v>
      </c>
      <c r="N2085" s="17" t="s">
        <v>12486</v>
      </c>
      <c r="O2085" s="17" t="s">
        <v>14871</v>
      </c>
      <c r="P2085" s="17" t="s">
        <v>14871</v>
      </c>
      <c r="Q2085" s="17" t="s">
        <v>22427</v>
      </c>
      <c r="R2085" s="19">
        <v>46059</v>
      </c>
      <c r="S2085" s="19">
        <v>46063</v>
      </c>
      <c r="T2085" s="17"/>
      <c r="U2085" s="17"/>
      <c r="V2085" s="17"/>
      <c r="W2085" s="17"/>
      <c r="X2085" s="17"/>
      <c r="Y2085" s="17"/>
      <c r="Z2085" s="17"/>
      <c r="AA2085" s="17"/>
      <c r="AB2085" s="17"/>
      <c r="AC2085" s="17"/>
      <c r="AD2085" s="17"/>
      <c r="AE2085" s="17"/>
      <c r="AF2085" s="17"/>
      <c r="AG2085" s="17"/>
      <c r="AH2085" s="17"/>
      <c r="AI2085" s="17"/>
      <c r="AJ2085" s="17"/>
      <c r="AK2085" s="17"/>
      <c r="AL2085" s="17"/>
    </row>
    <row r="2086" spans="1:38" ht="15" customHeight="1" x14ac:dyDescent="0.25">
      <c r="A2086" s="16">
        <v>48692439470</v>
      </c>
      <c r="B2086" s="25" t="s">
        <v>26229</v>
      </c>
      <c r="C2086" s="17" t="s">
        <v>20254</v>
      </c>
      <c r="D2086" s="18" t="s">
        <v>22428</v>
      </c>
      <c r="E2086" s="17" t="s">
        <v>22429</v>
      </c>
      <c r="F2086" s="18" t="s">
        <v>22430</v>
      </c>
      <c r="G2086" s="17" t="s">
        <v>20093</v>
      </c>
      <c r="H2086" s="17"/>
      <c r="I2086" s="16"/>
      <c r="J2086" s="17"/>
      <c r="K2086" s="17"/>
      <c r="L2086" s="17"/>
      <c r="M2086" s="17" t="s">
        <v>22431</v>
      </c>
      <c r="N2086" s="17" t="s">
        <v>22432</v>
      </c>
      <c r="O2086" s="17" t="s">
        <v>19942</v>
      </c>
      <c r="P2086" s="17" t="s">
        <v>14867</v>
      </c>
      <c r="Q2086" s="17" t="s">
        <v>22433</v>
      </c>
      <c r="R2086" s="19">
        <v>46059</v>
      </c>
      <c r="S2086" s="19">
        <v>46063</v>
      </c>
      <c r="T2086" s="17"/>
      <c r="U2086" s="17"/>
      <c r="V2086" s="17"/>
      <c r="W2086" s="17"/>
      <c r="X2086" s="17"/>
      <c r="Y2086" s="17"/>
      <c r="Z2086" s="17"/>
      <c r="AA2086" s="17"/>
      <c r="AB2086" s="17"/>
      <c r="AC2086" s="17"/>
      <c r="AD2086" s="17"/>
      <c r="AE2086" s="17"/>
      <c r="AF2086" s="17"/>
      <c r="AG2086" s="17"/>
      <c r="AH2086" s="17"/>
      <c r="AI2086" s="17"/>
      <c r="AJ2086" s="17"/>
      <c r="AK2086" s="17"/>
      <c r="AL2086" s="17"/>
    </row>
    <row r="2087" spans="1:38" ht="15" customHeight="1" x14ac:dyDescent="0.25">
      <c r="A2087" s="16">
        <v>818079887770</v>
      </c>
      <c r="B2087" s="25" t="s">
        <v>26229</v>
      </c>
      <c r="C2087" s="17" t="s">
        <v>20254</v>
      </c>
      <c r="D2087" s="18" t="s">
        <v>22434</v>
      </c>
      <c r="E2087" s="17" t="s">
        <v>22435</v>
      </c>
      <c r="F2087" s="18" t="s">
        <v>22436</v>
      </c>
      <c r="G2087" s="17" t="s">
        <v>20094</v>
      </c>
      <c r="H2087" s="17"/>
      <c r="I2087" s="16"/>
      <c r="J2087" s="17"/>
      <c r="K2087" s="17"/>
      <c r="L2087" s="17"/>
      <c r="M2087" s="17" t="s">
        <v>22437</v>
      </c>
      <c r="N2087" s="17" t="s">
        <v>22438</v>
      </c>
      <c r="O2087" s="17" t="s">
        <v>19938</v>
      </c>
      <c r="P2087" s="17" t="s">
        <v>14860</v>
      </c>
      <c r="Q2087" s="17" t="s">
        <v>22439</v>
      </c>
      <c r="R2087" s="19">
        <v>46059</v>
      </c>
      <c r="S2087" s="19">
        <v>46063</v>
      </c>
      <c r="T2087" s="17"/>
      <c r="U2087" s="17"/>
      <c r="V2087" s="17"/>
      <c r="W2087" s="17"/>
      <c r="X2087" s="17"/>
      <c r="Y2087" s="17"/>
      <c r="Z2087" s="17"/>
      <c r="AA2087" s="17"/>
      <c r="AB2087" s="17"/>
      <c r="AC2087" s="17"/>
      <c r="AD2087" s="17"/>
      <c r="AE2087" s="17"/>
      <c r="AF2087" s="17"/>
      <c r="AG2087" s="17"/>
      <c r="AH2087" s="17"/>
      <c r="AI2087" s="17"/>
      <c r="AJ2087" s="17"/>
      <c r="AK2087" s="17"/>
      <c r="AL2087" s="17"/>
    </row>
    <row r="2088" spans="1:38" ht="15" customHeight="1" x14ac:dyDescent="0.25">
      <c r="A2088" s="16">
        <v>4915757503910</v>
      </c>
      <c r="B2088" s="25" t="s">
        <v>26229</v>
      </c>
      <c r="C2088" s="17" t="s">
        <v>20254</v>
      </c>
      <c r="D2088" s="18" t="s">
        <v>22440</v>
      </c>
      <c r="E2088" s="17" t="s">
        <v>22441</v>
      </c>
      <c r="F2088" s="18" t="s">
        <v>22442</v>
      </c>
      <c r="G2088" s="17" t="s">
        <v>20093</v>
      </c>
      <c r="H2088" s="17"/>
      <c r="I2088" s="16"/>
      <c r="J2088" s="17"/>
      <c r="K2088" s="17"/>
      <c r="L2088" s="17"/>
      <c r="M2088" s="17" t="s">
        <v>22443</v>
      </c>
      <c r="N2088" s="17" t="s">
        <v>22444</v>
      </c>
      <c r="O2088" s="17" t="s">
        <v>14856</v>
      </c>
      <c r="P2088" s="17" t="s">
        <v>14856</v>
      </c>
      <c r="Q2088" s="22" t="s">
        <v>25993</v>
      </c>
      <c r="R2088" s="19">
        <v>46059</v>
      </c>
      <c r="S2088" s="19">
        <v>46063</v>
      </c>
      <c r="T2088" s="17"/>
      <c r="U2088" s="17"/>
      <c r="V2088" s="17"/>
      <c r="W2088" s="17"/>
      <c r="X2088" s="17"/>
      <c r="Y2088" s="17"/>
      <c r="Z2088" s="17"/>
      <c r="AA2088" s="17"/>
      <c r="AB2088" s="17"/>
      <c r="AC2088" s="17"/>
      <c r="AD2088" s="17"/>
      <c r="AE2088" s="17"/>
      <c r="AF2088" s="17"/>
      <c r="AG2088" s="17"/>
      <c r="AH2088" s="17"/>
      <c r="AI2088" s="17"/>
      <c r="AJ2088" s="17"/>
      <c r="AK2088" s="17"/>
      <c r="AL2088" s="17"/>
    </row>
    <row r="2089" spans="1:38" ht="15" customHeight="1" x14ac:dyDescent="0.25">
      <c r="A2089" s="16">
        <v>902827268888</v>
      </c>
      <c r="B2089" s="25" t="s">
        <v>26229</v>
      </c>
      <c r="C2089" s="17" t="s">
        <v>20254</v>
      </c>
      <c r="D2089" s="18" t="s">
        <v>22445</v>
      </c>
      <c r="E2089" s="17" t="s">
        <v>25995</v>
      </c>
      <c r="F2089" s="18" t="s">
        <v>22446</v>
      </c>
      <c r="G2089" s="17" t="s">
        <v>20093</v>
      </c>
      <c r="H2089" s="17"/>
      <c r="I2089" s="16"/>
      <c r="J2089" s="17"/>
      <c r="K2089" s="17"/>
      <c r="L2089" s="17"/>
      <c r="M2089" s="17" t="s">
        <v>22447</v>
      </c>
      <c r="N2089" s="17" t="s">
        <v>14690</v>
      </c>
      <c r="O2089" s="17" t="s">
        <v>19938</v>
      </c>
      <c r="P2089" s="17" t="s">
        <v>14852</v>
      </c>
      <c r="Q2089" s="22" t="s">
        <v>25994</v>
      </c>
      <c r="R2089" s="19">
        <v>46059</v>
      </c>
      <c r="S2089" s="19">
        <v>46063</v>
      </c>
      <c r="T2089" s="17"/>
      <c r="U2089" s="17"/>
      <c r="V2089" s="17"/>
      <c r="W2089" s="17"/>
      <c r="X2089" s="17"/>
      <c r="Y2089" s="17"/>
      <c r="Z2089" s="17"/>
      <c r="AA2089" s="17"/>
      <c r="AB2089" s="17"/>
      <c r="AC2089" s="17"/>
      <c r="AD2089" s="17"/>
      <c r="AE2089" s="17"/>
      <c r="AF2089" s="17"/>
      <c r="AG2089" s="17"/>
      <c r="AH2089" s="17"/>
      <c r="AI2089" s="17"/>
      <c r="AJ2089" s="17"/>
      <c r="AK2089" s="17"/>
      <c r="AL2089" s="17"/>
    </row>
    <row r="2090" spans="1:38" ht="15" customHeight="1" x14ac:dyDescent="0.25">
      <c r="A2090" s="16">
        <v>441706717070</v>
      </c>
      <c r="B2090" s="25" t="s">
        <v>26229</v>
      </c>
      <c r="C2090" s="17" t="s">
        <v>20254</v>
      </c>
      <c r="D2090" s="18" t="s">
        <v>22448</v>
      </c>
      <c r="E2090" s="17" t="s">
        <v>22449</v>
      </c>
      <c r="F2090" s="18" t="s">
        <v>22450</v>
      </c>
      <c r="G2090" s="17">
        <v>0</v>
      </c>
      <c r="H2090" s="17"/>
      <c r="I2090" s="16"/>
      <c r="J2090" s="17"/>
      <c r="K2090" s="17"/>
      <c r="L2090" s="17"/>
      <c r="M2090" s="17" t="s">
        <v>22451</v>
      </c>
      <c r="N2090" s="17" t="s">
        <v>20436</v>
      </c>
      <c r="O2090" s="17" t="s">
        <v>14871</v>
      </c>
      <c r="P2090" s="17" t="s">
        <v>14910</v>
      </c>
      <c r="Q2090" s="17" t="s">
        <v>22452</v>
      </c>
      <c r="R2090" s="19">
        <v>46059</v>
      </c>
      <c r="S2090" s="19">
        <v>46063</v>
      </c>
      <c r="T2090" s="17"/>
      <c r="U2090" s="17"/>
      <c r="V2090" s="17"/>
      <c r="W2090" s="17"/>
      <c r="X2090" s="17"/>
      <c r="Y2090" s="17"/>
      <c r="Z2090" s="17"/>
      <c r="AA2090" s="17"/>
      <c r="AB2090" s="17"/>
      <c r="AC2090" s="17"/>
      <c r="AD2090" s="17"/>
      <c r="AE2090" s="17"/>
      <c r="AF2090" s="17"/>
      <c r="AG2090" s="17"/>
      <c r="AH2090" s="17"/>
      <c r="AI2090" s="17"/>
      <c r="AJ2090" s="17"/>
      <c r="AK2090" s="17"/>
      <c r="AL2090" s="17"/>
    </row>
    <row r="2091" spans="1:38" ht="15" customHeight="1" x14ac:dyDescent="0.25">
      <c r="A2091" s="16">
        <v>21652030242</v>
      </c>
      <c r="B2091" s="25" t="s">
        <v>26229</v>
      </c>
      <c r="C2091" s="17" t="s">
        <v>20254</v>
      </c>
      <c r="D2091" s="18" t="s">
        <v>22453</v>
      </c>
      <c r="E2091" s="17" t="s">
        <v>22454</v>
      </c>
      <c r="F2091" s="18" t="s">
        <v>22455</v>
      </c>
      <c r="G2091" s="17" t="s">
        <v>20093</v>
      </c>
      <c r="H2091" s="17"/>
      <c r="I2091" s="16"/>
      <c r="J2091" s="17"/>
      <c r="K2091" s="17"/>
      <c r="L2091" s="17"/>
      <c r="M2091" s="17" t="s">
        <v>22456</v>
      </c>
      <c r="N2091" s="17" t="s">
        <v>22457</v>
      </c>
      <c r="O2091" s="17" t="s">
        <v>19938</v>
      </c>
      <c r="P2091" s="17" t="s">
        <v>14880</v>
      </c>
      <c r="Q2091" s="17" t="s">
        <v>22458</v>
      </c>
      <c r="R2091" s="19">
        <v>46059</v>
      </c>
      <c r="S2091" s="19">
        <v>46063</v>
      </c>
      <c r="T2091" s="17"/>
      <c r="U2091" s="17"/>
      <c r="V2091" s="17"/>
      <c r="W2091" s="17"/>
      <c r="X2091" s="17"/>
      <c r="Y2091" s="17"/>
      <c r="Z2091" s="17"/>
      <c r="AA2091" s="17"/>
      <c r="AB2091" s="17"/>
      <c r="AC2091" s="17"/>
      <c r="AD2091" s="17"/>
      <c r="AE2091" s="17"/>
      <c r="AF2091" s="17"/>
      <c r="AG2091" s="17"/>
      <c r="AH2091" s="17"/>
      <c r="AI2091" s="17"/>
      <c r="AJ2091" s="17"/>
      <c r="AK2091" s="17"/>
      <c r="AL2091" s="17"/>
    </row>
    <row r="2092" spans="1:38" ht="15" customHeight="1" x14ac:dyDescent="0.25">
      <c r="A2092" s="16">
        <v>4976626388</v>
      </c>
      <c r="B2092" s="25" t="s">
        <v>26229</v>
      </c>
      <c r="C2092" s="17" t="s">
        <v>20254</v>
      </c>
      <c r="D2092" s="18" t="s">
        <v>22459</v>
      </c>
      <c r="E2092" s="17" t="s">
        <v>22460</v>
      </c>
      <c r="F2092" s="18" t="s">
        <v>22461</v>
      </c>
      <c r="G2092" s="17" t="s">
        <v>20094</v>
      </c>
      <c r="H2092" s="17"/>
      <c r="I2092" s="16"/>
      <c r="J2092" s="17"/>
      <c r="K2092" s="17"/>
      <c r="L2092" s="17"/>
      <c r="M2092" s="17" t="s">
        <v>22462</v>
      </c>
      <c r="N2092" s="17" t="s">
        <v>22463</v>
      </c>
      <c r="O2092" s="17" t="s">
        <v>14856</v>
      </c>
      <c r="P2092" s="17" t="s">
        <v>14856</v>
      </c>
      <c r="Q2092" s="17" t="s">
        <v>22464</v>
      </c>
      <c r="R2092" s="19">
        <v>46059</v>
      </c>
      <c r="S2092" s="19">
        <v>46063</v>
      </c>
      <c r="T2092" s="17"/>
      <c r="U2092" s="17"/>
      <c r="V2092" s="17"/>
      <c r="W2092" s="17"/>
      <c r="X2092" s="17"/>
      <c r="Y2092" s="17"/>
      <c r="Z2092" s="17"/>
      <c r="AA2092" s="17"/>
      <c r="AB2092" s="17"/>
      <c r="AC2092" s="17"/>
      <c r="AD2092" s="17"/>
      <c r="AE2092" s="17"/>
      <c r="AF2092" s="17"/>
      <c r="AG2092" s="17"/>
      <c r="AH2092" s="17"/>
      <c r="AI2092" s="17"/>
      <c r="AJ2092" s="17"/>
      <c r="AK2092" s="17"/>
      <c r="AL2092" s="17"/>
    </row>
    <row r="2093" spans="1:38" ht="15" customHeight="1" x14ac:dyDescent="0.25">
      <c r="A2093" s="16">
        <v>966126366366</v>
      </c>
      <c r="B2093" s="25" t="s">
        <v>26229</v>
      </c>
      <c r="C2093" s="17" t="s">
        <v>20254</v>
      </c>
      <c r="D2093" s="18" t="s">
        <v>22465</v>
      </c>
      <c r="E2093" s="17" t="s">
        <v>22466</v>
      </c>
      <c r="F2093" s="18" t="s">
        <v>22467</v>
      </c>
      <c r="G2093" s="17" t="s">
        <v>20094</v>
      </c>
      <c r="H2093" s="17"/>
      <c r="I2093" s="16"/>
      <c r="J2093" s="17"/>
      <c r="K2093" s="17"/>
      <c r="L2093" s="17"/>
      <c r="M2093" s="17" t="s">
        <v>22468</v>
      </c>
      <c r="N2093" s="17" t="s">
        <v>21252</v>
      </c>
      <c r="O2093" s="17" t="e">
        <v>#N/A</v>
      </c>
      <c r="P2093" s="17" t="s">
        <v>21253</v>
      </c>
      <c r="Q2093" s="17" t="s">
        <v>22469</v>
      </c>
      <c r="R2093" s="19">
        <v>46059</v>
      </c>
      <c r="S2093" s="19">
        <v>46063</v>
      </c>
      <c r="T2093" s="17"/>
      <c r="U2093" s="17"/>
      <c r="V2093" s="17"/>
      <c r="W2093" s="17"/>
      <c r="X2093" s="17"/>
      <c r="Y2093" s="17"/>
      <c r="Z2093" s="17"/>
      <c r="AA2093" s="17"/>
      <c r="AB2093" s="17"/>
      <c r="AC2093" s="17"/>
      <c r="AD2093" s="17"/>
      <c r="AE2093" s="17"/>
      <c r="AF2093" s="17"/>
      <c r="AG2093" s="17"/>
      <c r="AH2093" s="17"/>
      <c r="AI2093" s="17"/>
      <c r="AJ2093" s="17"/>
      <c r="AK2093" s="17"/>
      <c r="AL2093" s="17"/>
    </row>
    <row r="2094" spans="1:38" ht="15" customHeight="1" x14ac:dyDescent="0.25">
      <c r="A2094" s="16">
        <v>302610361680</v>
      </c>
      <c r="B2094" s="25" t="s">
        <v>26229</v>
      </c>
      <c r="C2094" s="17" t="s">
        <v>20254</v>
      </c>
      <c r="D2094" s="18" t="s">
        <v>22470</v>
      </c>
      <c r="E2094" s="17" t="s">
        <v>22471</v>
      </c>
      <c r="F2094" s="18" t="s">
        <v>22472</v>
      </c>
      <c r="G2094" s="17" t="s">
        <v>20094</v>
      </c>
      <c r="H2094" s="17"/>
      <c r="I2094" s="16"/>
      <c r="J2094" s="17"/>
      <c r="K2094" s="17"/>
      <c r="L2094" s="17"/>
      <c r="M2094" s="17" t="s">
        <v>22473</v>
      </c>
      <c r="N2094" s="17" t="s">
        <v>22474</v>
      </c>
      <c r="O2094" s="17" t="s">
        <v>19939</v>
      </c>
      <c r="P2094" s="17" t="s">
        <v>14909</v>
      </c>
      <c r="Q2094" s="17" t="s">
        <v>22475</v>
      </c>
      <c r="R2094" s="19">
        <v>46059</v>
      </c>
      <c r="S2094" s="19">
        <v>46063</v>
      </c>
      <c r="T2094" s="17"/>
      <c r="U2094" s="17"/>
      <c r="V2094" s="17"/>
      <c r="W2094" s="17"/>
      <c r="X2094" s="17"/>
      <c r="Y2094" s="17"/>
      <c r="Z2094" s="17"/>
      <c r="AA2094" s="17"/>
      <c r="AB2094" s="17"/>
      <c r="AC2094" s="17"/>
      <c r="AD2094" s="17"/>
      <c r="AE2094" s="17"/>
      <c r="AF2094" s="17"/>
      <c r="AG2094" s="17"/>
      <c r="AH2094" s="17"/>
      <c r="AI2094" s="17"/>
      <c r="AJ2094" s="17"/>
      <c r="AK2094" s="17"/>
      <c r="AL2094" s="17"/>
    </row>
    <row r="2095" spans="1:38" ht="15" customHeight="1" x14ac:dyDescent="0.25">
      <c r="A2095" s="16">
        <v>359887251670</v>
      </c>
      <c r="B2095" s="25" t="s">
        <v>26229</v>
      </c>
      <c r="C2095" s="17" t="s">
        <v>20254</v>
      </c>
      <c r="D2095" s="18" t="s">
        <v>22476</v>
      </c>
      <c r="E2095" s="17" t="s">
        <v>5263</v>
      </c>
      <c r="F2095" s="18" t="s">
        <v>22477</v>
      </c>
      <c r="G2095" s="17" t="s">
        <v>20093</v>
      </c>
      <c r="H2095" s="17"/>
      <c r="I2095" s="16"/>
      <c r="J2095" s="17"/>
      <c r="K2095" s="17"/>
      <c r="L2095" s="17"/>
      <c r="M2095" s="17" t="s">
        <v>22478</v>
      </c>
      <c r="N2095" s="17" t="s">
        <v>22479</v>
      </c>
      <c r="O2095" s="17" t="s">
        <v>19938</v>
      </c>
      <c r="P2095" s="17" t="s">
        <v>14894</v>
      </c>
      <c r="Q2095" s="17" t="s">
        <v>16747</v>
      </c>
      <c r="R2095" s="19">
        <v>46059</v>
      </c>
      <c r="S2095" s="19">
        <v>46063</v>
      </c>
      <c r="T2095" s="17"/>
      <c r="U2095" s="17"/>
      <c r="V2095" s="17"/>
      <c r="W2095" s="17"/>
      <c r="X2095" s="17"/>
      <c r="Y2095" s="17"/>
      <c r="Z2095" s="17"/>
      <c r="AA2095" s="17"/>
      <c r="AB2095" s="17"/>
      <c r="AC2095" s="17"/>
      <c r="AD2095" s="17"/>
      <c r="AE2095" s="17"/>
      <c r="AF2095" s="17"/>
      <c r="AG2095" s="17"/>
      <c r="AH2095" s="17"/>
      <c r="AI2095" s="17"/>
      <c r="AJ2095" s="17"/>
      <c r="AK2095" s="17"/>
      <c r="AL2095" s="17"/>
    </row>
    <row r="2096" spans="1:38" ht="15" customHeight="1" x14ac:dyDescent="0.25">
      <c r="A2096" s="16">
        <v>4648131400</v>
      </c>
      <c r="B2096" s="25" t="s">
        <v>26229</v>
      </c>
      <c r="C2096" s="17" t="s">
        <v>20254</v>
      </c>
      <c r="D2096" s="18" t="s">
        <v>22480</v>
      </c>
      <c r="E2096" s="17" t="s">
        <v>22481</v>
      </c>
      <c r="F2096" s="18" t="s">
        <v>22482</v>
      </c>
      <c r="G2096" s="17" t="s">
        <v>20094</v>
      </c>
      <c r="H2096" s="17"/>
      <c r="I2096" s="16"/>
      <c r="J2096" s="17"/>
      <c r="K2096" s="17"/>
      <c r="L2096" s="17"/>
      <c r="M2096" s="17" t="s">
        <v>22483</v>
      </c>
      <c r="N2096" s="17" t="s">
        <v>22484</v>
      </c>
      <c r="O2096" s="17" t="s">
        <v>19939</v>
      </c>
      <c r="P2096" s="17" t="s">
        <v>14849</v>
      </c>
      <c r="Q2096" s="17" t="s">
        <v>22485</v>
      </c>
      <c r="R2096" s="19">
        <v>46059</v>
      </c>
      <c r="S2096" s="19">
        <v>46063</v>
      </c>
      <c r="T2096" s="17"/>
      <c r="U2096" s="17"/>
      <c r="V2096" s="17"/>
      <c r="W2096" s="17"/>
      <c r="X2096" s="17"/>
      <c r="Y2096" s="17"/>
      <c r="Z2096" s="17"/>
      <c r="AA2096" s="17"/>
      <c r="AB2096" s="17"/>
      <c r="AC2096" s="17"/>
      <c r="AD2096" s="17"/>
      <c r="AE2096" s="17"/>
      <c r="AF2096" s="17"/>
      <c r="AG2096" s="17"/>
      <c r="AH2096" s="17"/>
      <c r="AI2096" s="17"/>
      <c r="AJ2096" s="17"/>
      <c r="AK2096" s="17"/>
      <c r="AL2096" s="17"/>
    </row>
    <row r="2097" spans="1:38" ht="15" customHeight="1" x14ac:dyDescent="0.25">
      <c r="A2097" s="16">
        <v>302109421791</v>
      </c>
      <c r="B2097" s="25" t="s">
        <v>26229</v>
      </c>
      <c r="C2097" s="17" t="s">
        <v>20254</v>
      </c>
      <c r="D2097" s="18" t="s">
        <v>22491</v>
      </c>
      <c r="E2097" s="17" t="s">
        <v>5794</v>
      </c>
      <c r="F2097" s="18" t="s">
        <v>22492</v>
      </c>
      <c r="G2097" s="17" t="s">
        <v>20093</v>
      </c>
      <c r="H2097" s="17"/>
      <c r="I2097" s="16"/>
      <c r="J2097" s="17"/>
      <c r="K2097" s="17"/>
      <c r="L2097" s="17"/>
      <c r="M2097" s="17" t="s">
        <v>22493</v>
      </c>
      <c r="N2097" s="17" t="s">
        <v>21364</v>
      </c>
      <c r="O2097" s="17" t="s">
        <v>19939</v>
      </c>
      <c r="P2097" s="17" t="s">
        <v>14909</v>
      </c>
      <c r="Q2097" s="17" t="s">
        <v>17337</v>
      </c>
      <c r="R2097" s="19">
        <v>46059</v>
      </c>
      <c r="S2097" s="19">
        <v>46063</v>
      </c>
      <c r="T2097" s="17"/>
      <c r="U2097" s="17"/>
      <c r="V2097" s="17"/>
      <c r="W2097" s="17"/>
      <c r="X2097" s="17"/>
      <c r="Y2097" s="17"/>
      <c r="Z2097" s="17"/>
      <c r="AA2097" s="17"/>
      <c r="AB2097" s="17"/>
      <c r="AC2097" s="17"/>
      <c r="AD2097" s="17"/>
      <c r="AE2097" s="17"/>
      <c r="AF2097" s="17"/>
      <c r="AG2097" s="17"/>
      <c r="AH2097" s="17"/>
      <c r="AI2097" s="17"/>
      <c r="AJ2097" s="17"/>
      <c r="AK2097" s="17"/>
      <c r="AL2097" s="17"/>
    </row>
    <row r="2098" spans="1:38" ht="15" customHeight="1" x14ac:dyDescent="0.25">
      <c r="A2098" s="16">
        <v>441746861236</v>
      </c>
      <c r="B2098" s="25" t="s">
        <v>26229</v>
      </c>
      <c r="C2098" s="17" t="s">
        <v>20254</v>
      </c>
      <c r="D2098" s="18" t="s">
        <v>22494</v>
      </c>
      <c r="E2098" s="17" t="s">
        <v>22495</v>
      </c>
      <c r="F2098" s="18" t="s">
        <v>22496</v>
      </c>
      <c r="G2098" s="17" t="s">
        <v>20093</v>
      </c>
      <c r="H2098" s="17"/>
      <c r="I2098" s="16"/>
      <c r="J2098" s="17"/>
      <c r="K2098" s="17"/>
      <c r="L2098" s="17"/>
      <c r="M2098" s="17" t="s">
        <v>22497</v>
      </c>
      <c r="N2098" s="17" t="s">
        <v>20436</v>
      </c>
      <c r="O2098" s="17" t="s">
        <v>14871</v>
      </c>
      <c r="P2098" s="17" t="s">
        <v>14910</v>
      </c>
      <c r="Q2098" s="17" t="s">
        <v>22498</v>
      </c>
      <c r="R2098" s="19">
        <v>46059</v>
      </c>
      <c r="S2098" s="19">
        <v>46063</v>
      </c>
      <c r="T2098" s="17"/>
      <c r="U2098" s="17"/>
      <c r="V2098" s="17"/>
      <c r="W2098" s="17"/>
      <c r="X2098" s="17"/>
      <c r="Y2098" s="17"/>
      <c r="Z2098" s="17"/>
      <c r="AA2098" s="17"/>
      <c r="AB2098" s="17"/>
      <c r="AC2098" s="17"/>
      <c r="AD2098" s="17"/>
      <c r="AE2098" s="17"/>
      <c r="AF2098" s="17"/>
      <c r="AG2098" s="17"/>
      <c r="AH2098" s="17"/>
      <c r="AI2098" s="17"/>
      <c r="AJ2098" s="17"/>
      <c r="AK2098" s="17"/>
      <c r="AL2098" s="17"/>
    </row>
    <row r="2099" spans="1:38" ht="15" customHeight="1" x14ac:dyDescent="0.25">
      <c r="A2099" s="16" t="s">
        <v>26104</v>
      </c>
      <c r="B2099" s="25" t="s">
        <v>26229</v>
      </c>
      <c r="C2099" s="17" t="s">
        <v>20254</v>
      </c>
      <c r="D2099" s="18" t="s">
        <v>22499</v>
      </c>
      <c r="E2099" s="17" t="s">
        <v>5283</v>
      </c>
      <c r="F2099" s="18" t="s">
        <v>22500</v>
      </c>
      <c r="G2099" s="17" t="s">
        <v>20094</v>
      </c>
      <c r="H2099" s="17"/>
      <c r="I2099" s="16"/>
      <c r="J2099" s="17"/>
      <c r="K2099" s="17"/>
      <c r="L2099" s="17"/>
      <c r="M2099" s="17" t="s">
        <v>22501</v>
      </c>
      <c r="N2099" s="17" t="s">
        <v>21652</v>
      </c>
      <c r="O2099" s="17" t="s">
        <v>19940</v>
      </c>
      <c r="P2099" s="17" t="s">
        <v>14854</v>
      </c>
      <c r="Q2099" s="17" t="s">
        <v>16766</v>
      </c>
      <c r="R2099" s="19">
        <v>46059</v>
      </c>
      <c r="S2099" s="19">
        <v>46063</v>
      </c>
      <c r="T2099" s="17"/>
      <c r="U2099" s="17"/>
      <c r="V2099" s="17"/>
      <c r="W2099" s="17"/>
      <c r="X2099" s="17"/>
      <c r="Y2099" s="17"/>
      <c r="Z2099" s="17"/>
      <c r="AA2099" s="17"/>
      <c r="AB2099" s="17"/>
      <c r="AC2099" s="17"/>
      <c r="AD2099" s="17"/>
      <c r="AE2099" s="17"/>
      <c r="AF2099" s="17"/>
      <c r="AG2099" s="17"/>
      <c r="AH2099" s="17"/>
      <c r="AI2099" s="17"/>
      <c r="AJ2099" s="17"/>
      <c r="AK2099" s="17"/>
      <c r="AL2099" s="17"/>
    </row>
    <row r="2100" spans="1:38" ht="15" customHeight="1" x14ac:dyDescent="0.25">
      <c r="A2100" s="16">
        <v>491796034895</v>
      </c>
      <c r="B2100" s="25" t="s">
        <v>26229</v>
      </c>
      <c r="C2100" s="17" t="s">
        <v>20254</v>
      </c>
      <c r="D2100" s="18" t="s">
        <v>22502</v>
      </c>
      <c r="E2100" s="17" t="s">
        <v>22503</v>
      </c>
      <c r="F2100" s="18" t="s">
        <v>22504</v>
      </c>
      <c r="G2100" s="17" t="s">
        <v>20093</v>
      </c>
      <c r="H2100" s="17"/>
      <c r="I2100" s="16"/>
      <c r="J2100" s="17"/>
      <c r="K2100" s="17"/>
      <c r="L2100" s="17"/>
      <c r="M2100" s="17" t="s">
        <v>22505</v>
      </c>
      <c r="N2100" s="17" t="s">
        <v>22506</v>
      </c>
      <c r="O2100" s="17" t="s">
        <v>14856</v>
      </c>
      <c r="P2100" s="17" t="s">
        <v>14856</v>
      </c>
      <c r="Q2100" s="17" t="s">
        <v>22507</v>
      </c>
      <c r="R2100" s="19">
        <v>46059</v>
      </c>
      <c r="S2100" s="19">
        <v>46063</v>
      </c>
      <c r="T2100" s="17"/>
      <c r="U2100" s="17"/>
      <c r="V2100" s="17"/>
      <c r="W2100" s="17"/>
      <c r="X2100" s="17"/>
      <c r="Y2100" s="17"/>
      <c r="Z2100" s="17"/>
      <c r="AA2100" s="17"/>
      <c r="AB2100" s="17"/>
      <c r="AC2100" s="17"/>
      <c r="AD2100" s="17"/>
      <c r="AE2100" s="17"/>
      <c r="AF2100" s="17"/>
      <c r="AG2100" s="17"/>
      <c r="AH2100" s="17"/>
      <c r="AI2100" s="17"/>
      <c r="AJ2100" s="17"/>
      <c r="AK2100" s="17"/>
      <c r="AL2100" s="17"/>
    </row>
    <row r="2101" spans="1:38" ht="15" customHeight="1" x14ac:dyDescent="0.25">
      <c r="A2101" s="16">
        <v>393939543637</v>
      </c>
      <c r="B2101" s="25" t="s">
        <v>26229</v>
      </c>
      <c r="C2101" s="17" t="s">
        <v>20254</v>
      </c>
      <c r="D2101" s="18" t="s">
        <v>22508</v>
      </c>
      <c r="E2101" s="17" t="s">
        <v>22509</v>
      </c>
      <c r="F2101" s="18" t="s">
        <v>22510</v>
      </c>
      <c r="G2101" s="17" t="s">
        <v>20093</v>
      </c>
      <c r="H2101" s="17"/>
      <c r="I2101" s="16"/>
      <c r="J2101" s="17"/>
      <c r="K2101" s="17"/>
      <c r="L2101" s="17"/>
      <c r="M2101" s="17" t="s">
        <v>22511</v>
      </c>
      <c r="N2101" s="17" t="s">
        <v>22512</v>
      </c>
      <c r="O2101" s="17" t="s">
        <v>19941</v>
      </c>
      <c r="P2101" s="17" t="s">
        <v>14859</v>
      </c>
      <c r="Q2101" s="17" t="s">
        <v>22513</v>
      </c>
      <c r="R2101" s="19">
        <v>46059</v>
      </c>
      <c r="S2101" s="19">
        <v>46063</v>
      </c>
      <c r="T2101" s="17"/>
      <c r="U2101" s="17"/>
      <c r="V2101" s="17"/>
      <c r="W2101" s="17"/>
      <c r="X2101" s="17"/>
      <c r="Y2101" s="17"/>
      <c r="Z2101" s="17"/>
      <c r="AA2101" s="17"/>
      <c r="AB2101" s="17"/>
      <c r="AC2101" s="17"/>
      <c r="AD2101" s="17"/>
      <c r="AE2101" s="17"/>
      <c r="AF2101" s="17"/>
      <c r="AG2101" s="17"/>
      <c r="AH2101" s="17"/>
      <c r="AI2101" s="17"/>
      <c r="AJ2101" s="17"/>
      <c r="AK2101" s="17"/>
      <c r="AL2101" s="17"/>
    </row>
    <row r="2102" spans="1:38" ht="15" customHeight="1" x14ac:dyDescent="0.25">
      <c r="A2102" s="16">
        <v>390558024106</v>
      </c>
      <c r="B2102" s="25" t="s">
        <v>26229</v>
      </c>
      <c r="C2102" s="17" t="s">
        <v>20254</v>
      </c>
      <c r="D2102" s="18" t="s">
        <v>22514</v>
      </c>
      <c r="E2102" s="17" t="s">
        <v>25996</v>
      </c>
      <c r="F2102" s="18" t="s">
        <v>22515</v>
      </c>
      <c r="G2102" s="17" t="s">
        <v>20093</v>
      </c>
      <c r="H2102" s="17"/>
      <c r="I2102" s="16"/>
      <c r="J2102" s="17"/>
      <c r="K2102" s="17"/>
      <c r="L2102" s="17"/>
      <c r="M2102" s="17" t="s">
        <v>22516</v>
      </c>
      <c r="N2102" s="17" t="s">
        <v>21712</v>
      </c>
      <c r="O2102" s="17" t="s">
        <v>19941</v>
      </c>
      <c r="P2102" s="17" t="s">
        <v>14859</v>
      </c>
      <c r="Q2102" s="22" t="s">
        <v>25997</v>
      </c>
      <c r="R2102" s="19">
        <v>46059</v>
      </c>
      <c r="S2102" s="19">
        <v>46063</v>
      </c>
      <c r="T2102" s="17"/>
      <c r="U2102" s="17"/>
      <c r="V2102" s="17"/>
      <c r="W2102" s="17"/>
      <c r="X2102" s="17"/>
      <c r="Y2102" s="17"/>
      <c r="Z2102" s="17"/>
      <c r="AA2102" s="17"/>
      <c r="AB2102" s="17"/>
      <c r="AC2102" s="17"/>
      <c r="AD2102" s="17"/>
      <c r="AE2102" s="17"/>
      <c r="AF2102" s="17"/>
      <c r="AG2102" s="17"/>
      <c r="AH2102" s="17"/>
      <c r="AI2102" s="17"/>
      <c r="AJ2102" s="17"/>
      <c r="AK2102" s="17"/>
      <c r="AL2102" s="17"/>
    </row>
    <row r="2103" spans="1:38" ht="15" customHeight="1" x14ac:dyDescent="0.25">
      <c r="A2103" s="16">
        <v>9828017890</v>
      </c>
      <c r="B2103" s="25" t="s">
        <v>26229</v>
      </c>
      <c r="C2103" s="17" t="s">
        <v>20254</v>
      </c>
      <c r="D2103" s="18" t="s">
        <v>22517</v>
      </c>
      <c r="E2103" s="17" t="s">
        <v>25998</v>
      </c>
      <c r="F2103" s="18" t="s">
        <v>22518</v>
      </c>
      <c r="G2103" s="17" t="s">
        <v>20093</v>
      </c>
      <c r="H2103" s="17"/>
      <c r="I2103" s="16">
        <v>9828017890</v>
      </c>
      <c r="J2103" s="17"/>
      <c r="K2103" s="17"/>
      <c r="L2103" s="17"/>
      <c r="M2103" s="17" t="s">
        <v>22519</v>
      </c>
      <c r="N2103" s="17" t="s">
        <v>20587</v>
      </c>
      <c r="O2103" s="17" t="s">
        <v>19940</v>
      </c>
      <c r="P2103" s="17" t="s">
        <v>14854</v>
      </c>
      <c r="Q2103" s="17" t="s">
        <v>17418</v>
      </c>
      <c r="R2103" s="19">
        <v>46059</v>
      </c>
      <c r="S2103" s="19">
        <v>46063</v>
      </c>
      <c r="T2103" s="17"/>
      <c r="U2103" s="17"/>
      <c r="V2103" s="17"/>
      <c r="W2103" s="17"/>
      <c r="X2103" s="17"/>
      <c r="Y2103" s="17"/>
      <c r="Z2103" s="17"/>
      <c r="AA2103" s="17"/>
      <c r="AB2103" s="17"/>
      <c r="AC2103" s="17"/>
      <c r="AD2103" s="17"/>
      <c r="AE2103" s="17"/>
      <c r="AF2103" s="17"/>
      <c r="AG2103" s="17"/>
      <c r="AH2103" s="17"/>
      <c r="AI2103" s="17"/>
      <c r="AJ2103" s="17"/>
      <c r="AK2103" s="17"/>
      <c r="AL2103" s="17"/>
    </row>
    <row r="2104" spans="1:38" ht="15" customHeight="1" x14ac:dyDescent="0.25">
      <c r="A2104" s="16">
        <v>81517930693</v>
      </c>
      <c r="B2104" s="25" t="s">
        <v>26229</v>
      </c>
      <c r="C2104" s="17" t="s">
        <v>20254</v>
      </c>
      <c r="D2104" s="18" t="s">
        <v>22520</v>
      </c>
      <c r="E2104" s="17" t="s">
        <v>22521</v>
      </c>
      <c r="F2104" s="18" t="s">
        <v>22522</v>
      </c>
      <c r="G2104" s="17" t="s">
        <v>20094</v>
      </c>
      <c r="H2104" s="17"/>
      <c r="I2104" s="16"/>
      <c r="J2104" s="17"/>
      <c r="K2104" s="17"/>
      <c r="L2104" s="17"/>
      <c r="M2104" s="17" t="s">
        <v>22523</v>
      </c>
      <c r="N2104" s="17" t="s">
        <v>22524</v>
      </c>
      <c r="O2104" s="17" t="s">
        <v>19938</v>
      </c>
      <c r="P2104" s="17" t="s">
        <v>14860</v>
      </c>
      <c r="Q2104" s="17" t="s">
        <v>22525</v>
      </c>
      <c r="R2104" s="19">
        <v>46059</v>
      </c>
      <c r="S2104" s="19">
        <v>46063</v>
      </c>
      <c r="T2104" s="17"/>
      <c r="U2104" s="17"/>
      <c r="V2104" s="17"/>
      <c r="W2104" s="17"/>
      <c r="X2104" s="17"/>
      <c r="Y2104" s="17"/>
      <c r="Z2104" s="17"/>
      <c r="AA2104" s="17"/>
      <c r="AB2104" s="17"/>
      <c r="AC2104" s="17"/>
      <c r="AD2104" s="17"/>
      <c r="AE2104" s="17"/>
      <c r="AF2104" s="17"/>
      <c r="AG2104" s="17"/>
      <c r="AH2104" s="17"/>
      <c r="AI2104" s="17"/>
      <c r="AJ2104" s="17"/>
      <c r="AK2104" s="17"/>
      <c r="AL2104" s="17"/>
    </row>
    <row r="2105" spans="1:38" ht="15" customHeight="1" x14ac:dyDescent="0.25">
      <c r="A2105" s="16" t="s">
        <v>26104</v>
      </c>
      <c r="B2105" s="25" t="s">
        <v>26229</v>
      </c>
      <c r="C2105" s="17" t="s">
        <v>20254</v>
      </c>
      <c r="D2105" s="18" t="s">
        <v>22526</v>
      </c>
      <c r="E2105" s="17" t="s">
        <v>5301</v>
      </c>
      <c r="F2105" s="18" t="s">
        <v>22527</v>
      </c>
      <c r="G2105" s="17" t="s">
        <v>20094</v>
      </c>
      <c r="H2105" s="17"/>
      <c r="I2105" s="16"/>
      <c r="J2105" s="17"/>
      <c r="K2105" s="17"/>
      <c r="L2105" s="17"/>
      <c r="M2105" s="17" t="s">
        <v>22528</v>
      </c>
      <c r="N2105" s="17" t="s">
        <v>22529</v>
      </c>
      <c r="O2105" s="17" t="s">
        <v>14932</v>
      </c>
      <c r="P2105" s="17" t="s">
        <v>14890</v>
      </c>
      <c r="Q2105" s="17"/>
      <c r="R2105" s="19">
        <v>46059</v>
      </c>
      <c r="S2105" s="19">
        <v>46063</v>
      </c>
      <c r="T2105" s="17"/>
      <c r="U2105" s="17"/>
      <c r="V2105" s="17"/>
      <c r="W2105" s="17"/>
      <c r="X2105" s="17"/>
      <c r="Y2105" s="17"/>
      <c r="Z2105" s="17"/>
      <c r="AA2105" s="17"/>
      <c r="AB2105" s="17"/>
      <c r="AC2105" s="17"/>
      <c r="AD2105" s="17"/>
      <c r="AE2105" s="17"/>
      <c r="AF2105" s="17"/>
      <c r="AG2105" s="17"/>
      <c r="AH2105" s="17"/>
      <c r="AI2105" s="17"/>
      <c r="AJ2105" s="17"/>
      <c r="AK2105" s="17"/>
      <c r="AL2105" s="17"/>
    </row>
    <row r="2106" spans="1:38" ht="15" customHeight="1" x14ac:dyDescent="0.25">
      <c r="A2106" s="16">
        <v>201005204232</v>
      </c>
      <c r="B2106" s="25" t="s">
        <v>26229</v>
      </c>
      <c r="C2106" s="17" t="s">
        <v>20254</v>
      </c>
      <c r="D2106" s="18" t="s">
        <v>22530</v>
      </c>
      <c r="E2106" s="17" t="s">
        <v>22531</v>
      </c>
      <c r="F2106" s="18" t="s">
        <v>22532</v>
      </c>
      <c r="G2106" s="17" t="s">
        <v>20094</v>
      </c>
      <c r="H2106" s="17"/>
      <c r="I2106" s="16"/>
      <c r="J2106" s="17"/>
      <c r="K2106" s="17"/>
      <c r="L2106" s="17"/>
      <c r="M2106" s="17" t="s">
        <v>22533</v>
      </c>
      <c r="N2106" s="17" t="s">
        <v>21437</v>
      </c>
      <c r="O2106" s="17" t="s">
        <v>19938</v>
      </c>
      <c r="P2106" s="17" t="s">
        <v>14864</v>
      </c>
      <c r="Q2106" s="17" t="s">
        <v>22534</v>
      </c>
      <c r="R2106" s="19">
        <v>46059</v>
      </c>
      <c r="S2106" s="19">
        <v>46063</v>
      </c>
      <c r="T2106" s="17"/>
      <c r="U2106" s="17"/>
      <c r="V2106" s="17"/>
      <c r="W2106" s="17"/>
      <c r="X2106" s="17"/>
      <c r="Y2106" s="17"/>
      <c r="Z2106" s="17"/>
      <c r="AA2106" s="17"/>
      <c r="AB2106" s="17"/>
      <c r="AC2106" s="17"/>
      <c r="AD2106" s="17"/>
      <c r="AE2106" s="17"/>
      <c r="AF2106" s="17"/>
      <c r="AG2106" s="17"/>
      <c r="AH2106" s="17"/>
      <c r="AI2106" s="17"/>
      <c r="AJ2106" s="17"/>
      <c r="AK2106" s="17"/>
      <c r="AL2106" s="17"/>
    </row>
    <row r="2107" spans="1:38" ht="15" customHeight="1" x14ac:dyDescent="0.25">
      <c r="A2107" s="16" t="s">
        <v>26104</v>
      </c>
      <c r="B2107" s="25" t="s">
        <v>26229</v>
      </c>
      <c r="C2107" s="17" t="s">
        <v>20254</v>
      </c>
      <c r="D2107" s="18" t="s">
        <v>22535</v>
      </c>
      <c r="E2107" s="17"/>
      <c r="F2107" s="18" t="s">
        <v>22536</v>
      </c>
      <c r="G2107" s="17" t="s">
        <v>20094</v>
      </c>
      <c r="H2107" s="17"/>
      <c r="I2107" s="16"/>
      <c r="J2107" s="17"/>
      <c r="K2107" s="17"/>
      <c r="L2107" s="17"/>
      <c r="M2107" s="17" t="s">
        <v>22537</v>
      </c>
      <c r="N2107" s="17" t="s">
        <v>22538</v>
      </c>
      <c r="O2107" s="17" t="s">
        <v>14932</v>
      </c>
      <c r="P2107" s="17" t="s">
        <v>14890</v>
      </c>
      <c r="Q2107" s="17"/>
      <c r="R2107" s="19">
        <v>46059</v>
      </c>
      <c r="S2107" s="19">
        <v>46063</v>
      </c>
      <c r="T2107" s="17"/>
      <c r="U2107" s="17"/>
      <c r="V2107" s="17"/>
      <c r="W2107" s="17"/>
      <c r="X2107" s="17"/>
      <c r="Y2107" s="17"/>
      <c r="Z2107" s="17"/>
      <c r="AA2107" s="17"/>
      <c r="AB2107" s="17"/>
      <c r="AC2107" s="17"/>
      <c r="AD2107" s="17"/>
      <c r="AE2107" s="17"/>
      <c r="AF2107" s="17"/>
      <c r="AG2107" s="17"/>
      <c r="AH2107" s="17"/>
      <c r="AI2107" s="17"/>
      <c r="AJ2107" s="17"/>
      <c r="AK2107" s="17"/>
      <c r="AL2107" s="17"/>
    </row>
    <row r="2108" spans="1:38" ht="15" customHeight="1" x14ac:dyDescent="0.25">
      <c r="A2108" s="16">
        <v>39075912269</v>
      </c>
      <c r="B2108" s="25" t="s">
        <v>26229</v>
      </c>
      <c r="C2108" s="17" t="s">
        <v>20254</v>
      </c>
      <c r="D2108" s="18" t="s">
        <v>22539</v>
      </c>
      <c r="E2108" s="17" t="s">
        <v>25999</v>
      </c>
      <c r="F2108" s="18" t="s">
        <v>22540</v>
      </c>
      <c r="G2108" s="17" t="s">
        <v>20094</v>
      </c>
      <c r="H2108" s="17"/>
      <c r="I2108" s="16"/>
      <c r="J2108" s="17"/>
      <c r="K2108" s="17"/>
      <c r="L2108" s="17"/>
      <c r="M2108" s="17" t="s">
        <v>22541</v>
      </c>
      <c r="N2108" s="17" t="s">
        <v>22542</v>
      </c>
      <c r="O2108" s="17" t="s">
        <v>19941</v>
      </c>
      <c r="P2108" s="17" t="s">
        <v>14859</v>
      </c>
      <c r="Q2108" s="22" t="s">
        <v>26000</v>
      </c>
      <c r="R2108" s="19">
        <v>46059</v>
      </c>
      <c r="S2108" s="19">
        <v>46063</v>
      </c>
      <c r="T2108" s="17"/>
      <c r="U2108" s="17"/>
      <c r="V2108" s="17"/>
      <c r="W2108" s="17"/>
      <c r="X2108" s="17"/>
      <c r="Y2108" s="17"/>
      <c r="Z2108" s="17"/>
      <c r="AA2108" s="17"/>
      <c r="AB2108" s="17"/>
      <c r="AC2108" s="17"/>
      <c r="AD2108" s="17"/>
      <c r="AE2108" s="17"/>
      <c r="AF2108" s="17"/>
      <c r="AG2108" s="17"/>
      <c r="AH2108" s="17"/>
      <c r="AI2108" s="17"/>
      <c r="AJ2108" s="17"/>
      <c r="AK2108" s="17"/>
      <c r="AL2108" s="17"/>
    </row>
    <row r="2109" spans="1:38" ht="15" customHeight="1" x14ac:dyDescent="0.25">
      <c r="A2109" s="16">
        <v>351244574470</v>
      </c>
      <c r="B2109" s="25" t="s">
        <v>26229</v>
      </c>
      <c r="C2109" s="17" t="s">
        <v>20254</v>
      </c>
      <c r="D2109" s="18" t="s">
        <v>22543</v>
      </c>
      <c r="E2109" s="17" t="s">
        <v>22544</v>
      </c>
      <c r="F2109" s="18" t="s">
        <v>22545</v>
      </c>
      <c r="G2109" s="17" t="s">
        <v>20094</v>
      </c>
      <c r="H2109" s="17"/>
      <c r="I2109" s="16"/>
      <c r="J2109" s="17"/>
      <c r="K2109" s="17"/>
      <c r="L2109" s="17"/>
      <c r="M2109" s="17" t="s">
        <v>26001</v>
      </c>
      <c r="N2109" s="17" t="s">
        <v>26002</v>
      </c>
      <c r="O2109" s="17" t="s">
        <v>19938</v>
      </c>
      <c r="P2109" s="17" t="s">
        <v>14853</v>
      </c>
      <c r="Q2109" s="17" t="s">
        <v>22546</v>
      </c>
      <c r="R2109" s="19">
        <v>46059</v>
      </c>
      <c r="S2109" s="19">
        <v>46063</v>
      </c>
      <c r="T2109" s="17"/>
      <c r="U2109" s="17"/>
      <c r="V2109" s="17"/>
      <c r="W2109" s="17"/>
      <c r="X2109" s="17"/>
      <c r="Y2109" s="17"/>
      <c r="Z2109" s="17"/>
      <c r="AA2109" s="17"/>
      <c r="AB2109" s="17"/>
      <c r="AC2109" s="17"/>
      <c r="AD2109" s="17"/>
      <c r="AE2109" s="17"/>
      <c r="AF2109" s="17"/>
      <c r="AG2109" s="17"/>
      <c r="AH2109" s="17"/>
      <c r="AI2109" s="17"/>
      <c r="AJ2109" s="17"/>
      <c r="AK2109" s="17"/>
      <c r="AL2109" s="17"/>
    </row>
    <row r="2110" spans="1:38" ht="15" customHeight="1" x14ac:dyDescent="0.25">
      <c r="A2110" s="16">
        <v>20244890601</v>
      </c>
      <c r="B2110" s="25" t="s">
        <v>26229</v>
      </c>
      <c r="C2110" s="17" t="s">
        <v>20254</v>
      </c>
      <c r="D2110" s="18" t="s">
        <v>22547</v>
      </c>
      <c r="E2110" s="17" t="s">
        <v>22548</v>
      </c>
      <c r="F2110" s="18" t="s">
        <v>22549</v>
      </c>
      <c r="G2110" s="17" t="s">
        <v>20094</v>
      </c>
      <c r="H2110" s="17"/>
      <c r="I2110" s="16"/>
      <c r="J2110" s="17"/>
      <c r="K2110" s="17"/>
      <c r="L2110" s="17"/>
      <c r="M2110" s="17" t="s">
        <v>22550</v>
      </c>
      <c r="N2110" s="17" t="s">
        <v>22551</v>
      </c>
      <c r="O2110" s="17" t="s">
        <v>19938</v>
      </c>
      <c r="P2110" s="17" t="s">
        <v>14864</v>
      </c>
      <c r="Q2110" s="17" t="s">
        <v>16162</v>
      </c>
      <c r="R2110" s="19">
        <v>46059</v>
      </c>
      <c r="S2110" s="19">
        <v>46063</v>
      </c>
      <c r="T2110" s="17"/>
      <c r="U2110" s="17"/>
      <c r="V2110" s="17"/>
      <c r="W2110" s="17"/>
      <c r="X2110" s="17"/>
      <c r="Y2110" s="17"/>
      <c r="Z2110" s="17"/>
      <c r="AA2110" s="17"/>
      <c r="AB2110" s="17"/>
      <c r="AC2110" s="17"/>
      <c r="AD2110" s="17"/>
      <c r="AE2110" s="17"/>
      <c r="AF2110" s="17"/>
      <c r="AG2110" s="17"/>
      <c r="AH2110" s="17"/>
      <c r="AI2110" s="17"/>
      <c r="AJ2110" s="17"/>
      <c r="AK2110" s="17"/>
      <c r="AL2110" s="17"/>
    </row>
    <row r="2111" spans="1:38" ht="15" customHeight="1" x14ac:dyDescent="0.25">
      <c r="A2111" s="16">
        <v>905330802605</v>
      </c>
      <c r="B2111" s="25" t="s">
        <v>26229</v>
      </c>
      <c r="C2111" s="17" t="s">
        <v>20254</v>
      </c>
      <c r="D2111" s="18" t="s">
        <v>22552</v>
      </c>
      <c r="E2111" s="17" t="s">
        <v>22553</v>
      </c>
      <c r="F2111" s="18" t="s">
        <v>22554</v>
      </c>
      <c r="G2111" s="17" t="s">
        <v>20094</v>
      </c>
      <c r="H2111" s="17"/>
      <c r="I2111" s="16"/>
      <c r="J2111" s="17"/>
      <c r="K2111" s="17"/>
      <c r="L2111" s="17"/>
      <c r="M2111" s="17" t="s">
        <v>22555</v>
      </c>
      <c r="N2111" s="17" t="s">
        <v>22556</v>
      </c>
      <c r="O2111" s="17" t="s">
        <v>19938</v>
      </c>
      <c r="P2111" s="17" t="s">
        <v>14852</v>
      </c>
      <c r="Q2111" s="17" t="s">
        <v>22557</v>
      </c>
      <c r="R2111" s="19">
        <v>46059</v>
      </c>
      <c r="S2111" s="19">
        <v>46063</v>
      </c>
      <c r="T2111" s="17"/>
      <c r="U2111" s="17"/>
      <c r="V2111" s="17"/>
      <c r="W2111" s="17"/>
      <c r="X2111" s="17"/>
      <c r="Y2111" s="17"/>
      <c r="Z2111" s="17"/>
      <c r="AA2111" s="17"/>
      <c r="AB2111" s="17"/>
      <c r="AC2111" s="17"/>
      <c r="AD2111" s="17"/>
      <c r="AE2111" s="17"/>
      <c r="AF2111" s="17"/>
      <c r="AG2111" s="17"/>
      <c r="AH2111" s="17"/>
      <c r="AI2111" s="17"/>
      <c r="AJ2111" s="17"/>
      <c r="AK2111" s="17"/>
      <c r="AL2111" s="17"/>
    </row>
    <row r="2112" spans="1:38" ht="15" customHeight="1" x14ac:dyDescent="0.25">
      <c r="A2112" s="16">
        <v>905398986571</v>
      </c>
      <c r="B2112" s="25" t="s">
        <v>26229</v>
      </c>
      <c r="C2112" s="17" t="s">
        <v>20254</v>
      </c>
      <c r="D2112" s="18" t="s">
        <v>22558</v>
      </c>
      <c r="E2112" s="17" t="s">
        <v>22559</v>
      </c>
      <c r="F2112" s="18" t="s">
        <v>20314</v>
      </c>
      <c r="G2112" s="17" t="s">
        <v>20094</v>
      </c>
      <c r="H2112" s="17"/>
      <c r="I2112" s="16"/>
      <c r="J2112" s="17"/>
      <c r="K2112" s="17"/>
      <c r="L2112" s="17"/>
      <c r="M2112" s="17" t="s">
        <v>22560</v>
      </c>
      <c r="N2112" s="17" t="s">
        <v>12836</v>
      </c>
      <c r="O2112" s="17" t="s">
        <v>19938</v>
      </c>
      <c r="P2112" s="17" t="s">
        <v>14852</v>
      </c>
      <c r="Q2112" s="17" t="s">
        <v>22561</v>
      </c>
      <c r="R2112" s="19">
        <v>46059</v>
      </c>
      <c r="S2112" s="19">
        <v>46063</v>
      </c>
      <c r="T2112" s="17"/>
      <c r="U2112" s="17"/>
      <c r="V2112" s="17"/>
      <c r="W2112" s="17"/>
      <c r="X2112" s="17"/>
      <c r="Y2112" s="17"/>
      <c r="Z2112" s="17"/>
      <c r="AA2112" s="17"/>
      <c r="AB2112" s="17"/>
      <c r="AC2112" s="17"/>
      <c r="AD2112" s="17"/>
      <c r="AE2112" s="17"/>
      <c r="AF2112" s="17"/>
      <c r="AG2112" s="17"/>
      <c r="AH2112" s="17"/>
      <c r="AI2112" s="17"/>
      <c r="AJ2112" s="17"/>
      <c r="AK2112" s="17"/>
      <c r="AL2112" s="17"/>
    </row>
    <row r="2113" spans="1:38" ht="15" customHeight="1" x14ac:dyDescent="0.25">
      <c r="A2113" s="16">
        <v>351234729190</v>
      </c>
      <c r="B2113" s="25" t="s">
        <v>26229</v>
      </c>
      <c r="C2113" s="17" t="s">
        <v>20254</v>
      </c>
      <c r="D2113" s="18" t="s">
        <v>22562</v>
      </c>
      <c r="E2113" s="17" t="s">
        <v>6226</v>
      </c>
      <c r="F2113" s="18" t="s">
        <v>22563</v>
      </c>
      <c r="G2113" s="17" t="s">
        <v>20094</v>
      </c>
      <c r="H2113" s="17"/>
      <c r="I2113" s="16"/>
      <c r="J2113" s="17"/>
      <c r="K2113" s="17"/>
      <c r="L2113" s="17"/>
      <c r="M2113" s="17" t="s">
        <v>22564</v>
      </c>
      <c r="N2113" s="17" t="s">
        <v>22565</v>
      </c>
      <c r="O2113" s="17" t="s">
        <v>19938</v>
      </c>
      <c r="P2113" s="17" t="s">
        <v>14853</v>
      </c>
      <c r="Q2113" s="17" t="s">
        <v>17811</v>
      </c>
      <c r="R2113" s="19">
        <v>46059</v>
      </c>
      <c r="S2113" s="19">
        <v>46063</v>
      </c>
      <c r="T2113" s="17"/>
      <c r="U2113" s="17"/>
      <c r="V2113" s="17"/>
      <c r="W2113" s="17"/>
      <c r="X2113" s="17"/>
      <c r="Y2113" s="17"/>
      <c r="Z2113" s="17"/>
      <c r="AA2113" s="17"/>
      <c r="AB2113" s="17"/>
      <c r="AC2113" s="17"/>
      <c r="AD2113" s="17"/>
      <c r="AE2113" s="17"/>
      <c r="AF2113" s="17"/>
      <c r="AG2113" s="17"/>
      <c r="AH2113" s="17"/>
      <c r="AI2113" s="17"/>
      <c r="AJ2113" s="17"/>
      <c r="AK2113" s="17"/>
      <c r="AL2113" s="17"/>
    </row>
    <row r="2114" spans="1:38" ht="15" customHeight="1" x14ac:dyDescent="0.25">
      <c r="A2114" s="16">
        <v>36202202906</v>
      </c>
      <c r="B2114" s="25" t="s">
        <v>26229</v>
      </c>
      <c r="C2114" s="17" t="s">
        <v>20254</v>
      </c>
      <c r="D2114" s="18" t="s">
        <v>22566</v>
      </c>
      <c r="E2114" s="17" t="s">
        <v>26004</v>
      </c>
      <c r="F2114" s="18" t="s">
        <v>22567</v>
      </c>
      <c r="G2114" s="17" t="s">
        <v>20094</v>
      </c>
      <c r="H2114" s="17"/>
      <c r="I2114" s="16"/>
      <c r="J2114" s="17"/>
      <c r="K2114" s="17"/>
      <c r="L2114" s="17"/>
      <c r="M2114" s="17" t="s">
        <v>22568</v>
      </c>
      <c r="N2114" s="17" t="s">
        <v>22569</v>
      </c>
      <c r="O2114" s="17" t="s">
        <v>19939</v>
      </c>
      <c r="P2114" s="17" t="s">
        <v>14907</v>
      </c>
      <c r="Q2114" s="22" t="s">
        <v>26003</v>
      </c>
      <c r="R2114" s="19">
        <v>46059</v>
      </c>
      <c r="S2114" s="19">
        <v>46063</v>
      </c>
      <c r="T2114" s="17"/>
      <c r="U2114" s="17"/>
      <c r="V2114" s="17"/>
      <c r="W2114" s="17"/>
      <c r="X2114" s="17"/>
      <c r="Y2114" s="17"/>
      <c r="Z2114" s="17"/>
      <c r="AA2114" s="17"/>
      <c r="AB2114" s="17"/>
      <c r="AC2114" s="17"/>
      <c r="AD2114" s="17"/>
      <c r="AE2114" s="17"/>
      <c r="AF2114" s="17"/>
      <c r="AG2114" s="17"/>
      <c r="AH2114" s="17"/>
      <c r="AI2114" s="17"/>
      <c r="AJ2114" s="17"/>
      <c r="AK2114" s="17"/>
      <c r="AL2114" s="17"/>
    </row>
    <row r="2115" spans="1:38" ht="15" customHeight="1" x14ac:dyDescent="0.25">
      <c r="A2115" s="16">
        <v>351239992508</v>
      </c>
      <c r="B2115" s="25" t="s">
        <v>26229</v>
      </c>
      <c r="C2115" s="17" t="s">
        <v>20254</v>
      </c>
      <c r="D2115" s="18" t="s">
        <v>22570</v>
      </c>
      <c r="E2115" s="17" t="s">
        <v>22571</v>
      </c>
      <c r="F2115" s="18" t="s">
        <v>22572</v>
      </c>
      <c r="G2115" s="17" t="s">
        <v>20093</v>
      </c>
      <c r="H2115" s="17"/>
      <c r="I2115" s="16"/>
      <c r="J2115" s="17"/>
      <c r="K2115" s="17"/>
      <c r="L2115" s="17"/>
      <c r="M2115" s="17" t="s">
        <v>22573</v>
      </c>
      <c r="N2115" s="17" t="s">
        <v>22574</v>
      </c>
      <c r="O2115" s="17" t="s">
        <v>19938</v>
      </c>
      <c r="P2115" s="17" t="s">
        <v>14853</v>
      </c>
      <c r="Q2115" s="17" t="s">
        <v>22575</v>
      </c>
      <c r="R2115" s="19">
        <v>46059</v>
      </c>
      <c r="S2115" s="19">
        <v>46063</v>
      </c>
      <c r="T2115" s="17"/>
      <c r="U2115" s="17"/>
      <c r="V2115" s="17"/>
      <c r="W2115" s="17"/>
      <c r="X2115" s="17"/>
      <c r="Y2115" s="17"/>
      <c r="Z2115" s="17"/>
      <c r="AA2115" s="17"/>
      <c r="AB2115" s="17"/>
      <c r="AC2115" s="17"/>
      <c r="AD2115" s="17"/>
      <c r="AE2115" s="17"/>
      <c r="AF2115" s="17"/>
      <c r="AG2115" s="17"/>
      <c r="AH2115" s="17"/>
      <c r="AI2115" s="17"/>
      <c r="AJ2115" s="17"/>
      <c r="AK2115" s="17"/>
      <c r="AL2115" s="17"/>
    </row>
    <row r="2116" spans="1:38" ht="15" customHeight="1" x14ac:dyDescent="0.25">
      <c r="A2116" s="16">
        <v>886225962854</v>
      </c>
      <c r="B2116" s="25" t="s">
        <v>26229</v>
      </c>
      <c r="C2116" s="17" t="s">
        <v>20254</v>
      </c>
      <c r="D2116" s="18" t="s">
        <v>22576</v>
      </c>
      <c r="E2116" s="17" t="s">
        <v>6306</v>
      </c>
      <c r="F2116" s="18" t="s">
        <v>22577</v>
      </c>
      <c r="G2116" s="17" t="s">
        <v>20094</v>
      </c>
      <c r="H2116" s="17"/>
      <c r="I2116" s="16"/>
      <c r="J2116" s="17"/>
      <c r="K2116" s="17"/>
      <c r="L2116" s="17"/>
      <c r="M2116" s="17" t="s">
        <v>22578</v>
      </c>
      <c r="N2116" s="17" t="s">
        <v>20892</v>
      </c>
      <c r="O2116" s="17" t="s">
        <v>19938</v>
      </c>
      <c r="P2116" s="17" t="s">
        <v>14862</v>
      </c>
      <c r="Q2116" s="17" t="s">
        <v>17896</v>
      </c>
      <c r="R2116" s="19">
        <v>46059</v>
      </c>
      <c r="S2116" s="19">
        <v>46063</v>
      </c>
      <c r="T2116" s="17"/>
      <c r="U2116" s="17"/>
      <c r="V2116" s="17"/>
      <c r="W2116" s="17"/>
      <c r="X2116" s="17"/>
      <c r="Y2116" s="17"/>
      <c r="Z2116" s="17"/>
      <c r="AA2116" s="17"/>
      <c r="AB2116" s="17"/>
      <c r="AC2116" s="17"/>
      <c r="AD2116" s="17"/>
      <c r="AE2116" s="17"/>
      <c r="AF2116" s="17"/>
      <c r="AG2116" s="17"/>
      <c r="AH2116" s="17"/>
      <c r="AI2116" s="17"/>
      <c r="AJ2116" s="17"/>
      <c r="AK2116" s="17"/>
      <c r="AL2116" s="17"/>
    </row>
    <row r="2117" spans="1:38" ht="15" customHeight="1" x14ac:dyDescent="0.25">
      <c r="A2117" s="16">
        <v>49772171766</v>
      </c>
      <c r="B2117" s="25" t="s">
        <v>26229</v>
      </c>
      <c r="C2117" s="17" t="s">
        <v>20254</v>
      </c>
      <c r="D2117" s="18" t="s">
        <v>22579</v>
      </c>
      <c r="E2117" s="17" t="s">
        <v>22580</v>
      </c>
      <c r="F2117" s="18" t="s">
        <v>22581</v>
      </c>
      <c r="G2117" s="17" t="s">
        <v>20093</v>
      </c>
      <c r="H2117" s="17"/>
      <c r="I2117" s="16"/>
      <c r="J2117" s="17"/>
      <c r="K2117" s="17"/>
      <c r="L2117" s="17"/>
      <c r="M2117" s="17" t="s">
        <v>22582</v>
      </c>
      <c r="N2117" s="17" t="s">
        <v>22583</v>
      </c>
      <c r="O2117" s="17" t="s">
        <v>14856</v>
      </c>
      <c r="P2117" s="17" t="s">
        <v>14856</v>
      </c>
      <c r="Q2117" s="17" t="s">
        <v>22584</v>
      </c>
      <c r="R2117" s="19">
        <v>46059</v>
      </c>
      <c r="S2117" s="19">
        <v>46063</v>
      </c>
      <c r="T2117" s="17"/>
      <c r="U2117" s="17"/>
      <c r="V2117" s="17"/>
      <c r="W2117" s="17"/>
      <c r="X2117" s="17"/>
      <c r="Y2117" s="17"/>
      <c r="Z2117" s="17"/>
      <c r="AA2117" s="17"/>
      <c r="AB2117" s="17"/>
      <c r="AC2117" s="17"/>
      <c r="AD2117" s="17"/>
      <c r="AE2117" s="17"/>
      <c r="AF2117" s="17"/>
      <c r="AG2117" s="17"/>
      <c r="AH2117" s="17"/>
      <c r="AI2117" s="17"/>
      <c r="AJ2117" s="17"/>
      <c r="AK2117" s="17"/>
      <c r="AL2117" s="17"/>
    </row>
    <row r="2118" spans="1:38" ht="15" customHeight="1" x14ac:dyDescent="0.25">
      <c r="A2118" s="16">
        <v>491702375693</v>
      </c>
      <c r="B2118" s="25" t="s">
        <v>26229</v>
      </c>
      <c r="C2118" s="17" t="s">
        <v>20254</v>
      </c>
      <c r="D2118" s="18" t="s">
        <v>22585</v>
      </c>
      <c r="E2118" s="17" t="s">
        <v>22586</v>
      </c>
      <c r="F2118" s="18" t="s">
        <v>22587</v>
      </c>
      <c r="G2118" s="17" t="s">
        <v>20093</v>
      </c>
      <c r="H2118" s="17"/>
      <c r="I2118" s="16"/>
      <c r="J2118" s="17"/>
      <c r="K2118" s="17"/>
      <c r="L2118" s="17"/>
      <c r="M2118" s="17" t="s">
        <v>22588</v>
      </c>
      <c r="N2118" s="17" t="s">
        <v>22589</v>
      </c>
      <c r="O2118" s="17" t="s">
        <v>14856</v>
      </c>
      <c r="P2118" s="17" t="s">
        <v>14856</v>
      </c>
      <c r="Q2118" s="17" t="s">
        <v>22590</v>
      </c>
      <c r="R2118" s="19">
        <v>46059</v>
      </c>
      <c r="S2118" s="19">
        <v>46063</v>
      </c>
      <c r="T2118" s="17"/>
      <c r="U2118" s="17"/>
      <c r="V2118" s="17"/>
      <c r="W2118" s="17"/>
      <c r="X2118" s="17"/>
      <c r="Y2118" s="17"/>
      <c r="Z2118" s="17"/>
      <c r="AA2118" s="17"/>
      <c r="AB2118" s="17"/>
      <c r="AC2118" s="17"/>
      <c r="AD2118" s="17"/>
      <c r="AE2118" s="17"/>
      <c r="AF2118" s="17"/>
      <c r="AG2118" s="17"/>
      <c r="AH2118" s="17"/>
      <c r="AI2118" s="17"/>
      <c r="AJ2118" s="17"/>
      <c r="AK2118" s="17"/>
      <c r="AL2118" s="17"/>
    </row>
    <row r="2119" spans="1:38" ht="15" customHeight="1" x14ac:dyDescent="0.25">
      <c r="A2119" s="16">
        <v>15149432927</v>
      </c>
      <c r="B2119" s="25" t="s">
        <v>26229</v>
      </c>
      <c r="C2119" s="17" t="s">
        <v>20254</v>
      </c>
      <c r="D2119" s="18" t="s">
        <v>22591</v>
      </c>
      <c r="E2119" s="17" t="s">
        <v>5351</v>
      </c>
      <c r="F2119" s="18" t="s">
        <v>22592</v>
      </c>
      <c r="G2119" s="17" t="s">
        <v>20093</v>
      </c>
      <c r="H2119" s="17"/>
      <c r="I2119" s="16"/>
      <c r="J2119" s="17"/>
      <c r="K2119" s="17"/>
      <c r="L2119" s="17"/>
      <c r="M2119" s="17" t="s">
        <v>22593</v>
      </c>
      <c r="N2119" s="17" t="s">
        <v>22594</v>
      </c>
      <c r="O2119" s="17" t="s">
        <v>14857</v>
      </c>
      <c r="P2119" s="17" t="s">
        <v>14889</v>
      </c>
      <c r="Q2119" s="17" t="s">
        <v>16840</v>
      </c>
      <c r="R2119" s="19">
        <v>46059</v>
      </c>
      <c r="S2119" s="19">
        <v>46063</v>
      </c>
      <c r="T2119" s="17"/>
      <c r="U2119" s="17"/>
      <c r="V2119" s="17"/>
      <c r="W2119" s="17"/>
      <c r="X2119" s="17"/>
      <c r="Y2119" s="17"/>
      <c r="Z2119" s="17"/>
      <c r="AA2119" s="17"/>
      <c r="AB2119" s="17"/>
      <c r="AC2119" s="17"/>
      <c r="AD2119" s="17"/>
      <c r="AE2119" s="17"/>
      <c r="AF2119" s="17"/>
      <c r="AG2119" s="17"/>
      <c r="AH2119" s="17"/>
      <c r="AI2119" s="17"/>
      <c r="AJ2119" s="17"/>
      <c r="AK2119" s="17"/>
      <c r="AL2119" s="17"/>
    </row>
    <row r="2120" spans="1:38" ht="15" customHeight="1" x14ac:dyDescent="0.25">
      <c r="A2120" s="16">
        <v>902128754455</v>
      </c>
      <c r="B2120" s="25" t="s">
        <v>26229</v>
      </c>
      <c r="C2120" s="17" t="s">
        <v>20254</v>
      </c>
      <c r="D2120" s="18" t="s">
        <v>22595</v>
      </c>
      <c r="E2120" s="17" t="s">
        <v>6582</v>
      </c>
      <c r="F2120" s="18" t="s">
        <v>22596</v>
      </c>
      <c r="G2120" s="17" t="s">
        <v>20094</v>
      </c>
      <c r="H2120" s="17"/>
      <c r="I2120" s="16"/>
      <c r="J2120" s="17"/>
      <c r="K2120" s="17"/>
      <c r="L2120" s="17"/>
      <c r="M2120" s="17" t="s">
        <v>22597</v>
      </c>
      <c r="N2120" s="17" t="s">
        <v>12161</v>
      </c>
      <c r="O2120" s="17" t="s">
        <v>19938</v>
      </c>
      <c r="P2120" s="17" t="s">
        <v>14852</v>
      </c>
      <c r="Q2120" s="17" t="s">
        <v>18195</v>
      </c>
      <c r="R2120" s="19">
        <v>46059</v>
      </c>
      <c r="S2120" s="19">
        <v>46063</v>
      </c>
      <c r="T2120" s="17"/>
      <c r="U2120" s="17"/>
      <c r="V2120" s="17"/>
      <c r="W2120" s="17"/>
      <c r="X2120" s="17"/>
      <c r="Y2120" s="17"/>
      <c r="Z2120" s="17"/>
      <c r="AA2120" s="17"/>
      <c r="AB2120" s="17"/>
      <c r="AC2120" s="17"/>
      <c r="AD2120" s="17"/>
      <c r="AE2120" s="17"/>
      <c r="AF2120" s="17"/>
      <c r="AG2120" s="17"/>
      <c r="AH2120" s="17"/>
      <c r="AI2120" s="17"/>
      <c r="AJ2120" s="17"/>
      <c r="AK2120" s="17"/>
      <c r="AL2120" s="17"/>
    </row>
    <row r="2121" spans="1:38" ht="15" customHeight="1" x14ac:dyDescent="0.25">
      <c r="A2121" s="16">
        <v>919873936100</v>
      </c>
      <c r="B2121" s="25" t="s">
        <v>26229</v>
      </c>
      <c r="C2121" s="17" t="s">
        <v>20254</v>
      </c>
      <c r="D2121" s="18" t="s">
        <v>22598</v>
      </c>
      <c r="E2121" s="17" t="s">
        <v>5869</v>
      </c>
      <c r="F2121" s="18" t="s">
        <v>22599</v>
      </c>
      <c r="G2121" s="17" t="s">
        <v>20093</v>
      </c>
      <c r="H2121" s="17"/>
      <c r="I2121" s="16"/>
      <c r="J2121" s="17"/>
      <c r="K2121" s="17"/>
      <c r="L2121" s="17"/>
      <c r="M2121" s="17" t="s">
        <v>22600</v>
      </c>
      <c r="N2121" s="17" t="s">
        <v>21652</v>
      </c>
      <c r="O2121" s="17" t="s">
        <v>19940</v>
      </c>
      <c r="P2121" s="17" t="s">
        <v>14854</v>
      </c>
      <c r="Q2121" s="17" t="s">
        <v>22601</v>
      </c>
      <c r="R2121" s="19">
        <v>46059</v>
      </c>
      <c r="S2121" s="19">
        <v>46063</v>
      </c>
      <c r="T2121" s="17"/>
      <c r="U2121" s="17"/>
      <c r="V2121" s="17"/>
      <c r="W2121" s="17"/>
      <c r="X2121" s="17"/>
      <c r="Y2121" s="17"/>
      <c r="Z2121" s="17"/>
      <c r="AA2121" s="17"/>
      <c r="AB2121" s="17"/>
      <c r="AC2121" s="17"/>
      <c r="AD2121" s="17"/>
      <c r="AE2121" s="17"/>
      <c r="AF2121" s="17"/>
      <c r="AG2121" s="17"/>
      <c r="AH2121" s="17"/>
      <c r="AI2121" s="17"/>
      <c r="AJ2121" s="17"/>
      <c r="AK2121" s="17"/>
      <c r="AL2121" s="17"/>
    </row>
    <row r="2122" spans="1:38" ht="15" customHeight="1" x14ac:dyDescent="0.25">
      <c r="A2122" s="16">
        <v>37127075540</v>
      </c>
      <c r="B2122" s="25" t="s">
        <v>26229</v>
      </c>
      <c r="C2122" s="17" t="s">
        <v>20254</v>
      </c>
      <c r="D2122" s="18" t="s">
        <v>22602</v>
      </c>
      <c r="E2122" s="17" t="s">
        <v>26005</v>
      </c>
      <c r="F2122" s="18" t="s">
        <v>22603</v>
      </c>
      <c r="G2122" s="17" t="s">
        <v>20093</v>
      </c>
      <c r="H2122" s="17"/>
      <c r="I2122" s="16"/>
      <c r="J2122" s="17"/>
      <c r="K2122" s="17"/>
      <c r="L2122" s="17"/>
      <c r="M2122" s="17" t="s">
        <v>22604</v>
      </c>
      <c r="N2122" s="17" t="s">
        <v>22605</v>
      </c>
      <c r="O2122" s="17" t="s">
        <v>19938</v>
      </c>
      <c r="P2122" s="17" t="s">
        <v>14905</v>
      </c>
      <c r="Q2122" s="22" t="s">
        <v>26006</v>
      </c>
      <c r="R2122" s="19">
        <v>46059</v>
      </c>
      <c r="S2122" s="19">
        <v>46063</v>
      </c>
      <c r="T2122" s="17"/>
      <c r="U2122" s="17"/>
      <c r="V2122" s="17"/>
      <c r="W2122" s="17"/>
      <c r="X2122" s="17"/>
      <c r="Y2122" s="17"/>
      <c r="Z2122" s="17"/>
      <c r="AA2122" s="17"/>
      <c r="AB2122" s="17"/>
      <c r="AC2122" s="17"/>
      <c r="AD2122" s="17"/>
      <c r="AE2122" s="17"/>
      <c r="AF2122" s="17"/>
      <c r="AG2122" s="17"/>
      <c r="AH2122" s="17"/>
      <c r="AI2122" s="17"/>
      <c r="AJ2122" s="17"/>
      <c r="AK2122" s="17"/>
      <c r="AL2122" s="17"/>
    </row>
    <row r="2123" spans="1:38" ht="15" customHeight="1" x14ac:dyDescent="0.25">
      <c r="A2123" s="16">
        <v>915912491367</v>
      </c>
      <c r="B2123" s="25" t="s">
        <v>26229</v>
      </c>
      <c r="C2123" s="17" t="s">
        <v>19937</v>
      </c>
      <c r="D2123" s="17" t="s">
        <v>3335</v>
      </c>
      <c r="E2123" s="17"/>
      <c r="F2123" s="18" t="s">
        <v>25111</v>
      </c>
      <c r="G2123" s="17" t="s">
        <v>20094</v>
      </c>
      <c r="H2123" s="17"/>
      <c r="I2123" s="16"/>
      <c r="J2123" s="17"/>
      <c r="K2123" s="17"/>
      <c r="L2123" s="17"/>
      <c r="M2123" s="17" t="s">
        <v>11834</v>
      </c>
      <c r="N2123" s="17" t="s">
        <v>14677</v>
      </c>
      <c r="O2123" s="17" t="s">
        <v>19940</v>
      </c>
      <c r="P2123" s="17" t="s">
        <v>14854</v>
      </c>
      <c r="Q2123" s="17" t="s">
        <v>18059</v>
      </c>
      <c r="R2123" s="19">
        <v>46059</v>
      </c>
      <c r="S2123" s="19">
        <v>46063</v>
      </c>
      <c r="T2123" s="17"/>
      <c r="U2123" s="17"/>
      <c r="V2123" s="17"/>
      <c r="W2123" s="17"/>
      <c r="X2123" s="17"/>
      <c r="Y2123" s="17"/>
      <c r="Z2123" s="17"/>
      <c r="AA2123" s="17"/>
      <c r="AB2123" s="17"/>
      <c r="AC2123" s="17"/>
      <c r="AD2123" s="17"/>
      <c r="AE2123" s="17"/>
      <c r="AF2123" s="17"/>
      <c r="AG2123" s="17"/>
      <c r="AH2123" s="17"/>
      <c r="AI2123" s="17"/>
      <c r="AJ2123" s="17"/>
      <c r="AK2123" s="17"/>
      <c r="AL2123" s="17"/>
    </row>
    <row r="2124" spans="1:38" ht="15" customHeight="1" x14ac:dyDescent="0.25">
      <c r="A2124" s="16">
        <v>441382800683</v>
      </c>
      <c r="B2124" s="25" t="s">
        <v>26229</v>
      </c>
      <c r="C2124" s="17" t="s">
        <v>19937</v>
      </c>
      <c r="D2124" s="17" t="s">
        <v>1497</v>
      </c>
      <c r="E2124" s="17"/>
      <c r="F2124" s="18" t="s">
        <v>25631</v>
      </c>
      <c r="G2124" s="17" t="s">
        <v>20094</v>
      </c>
      <c r="H2124" s="17"/>
      <c r="I2124" s="16"/>
      <c r="J2124" s="17"/>
      <c r="K2124" s="17"/>
      <c r="L2124" s="17"/>
      <c r="M2124" s="17" t="s">
        <v>9998</v>
      </c>
      <c r="N2124" s="17" t="s">
        <v>13334</v>
      </c>
      <c r="O2124" s="17" t="s">
        <v>14871</v>
      </c>
      <c r="P2124" s="17" t="s">
        <v>14871</v>
      </c>
      <c r="Q2124" s="17"/>
      <c r="R2124" s="19">
        <v>46059</v>
      </c>
      <c r="S2124" s="19">
        <v>46063</v>
      </c>
      <c r="T2124" s="17"/>
      <c r="U2124" s="17"/>
      <c r="V2124" s="17"/>
      <c r="W2124" s="17" t="s">
        <v>20096</v>
      </c>
      <c r="X2124" s="17"/>
      <c r="Y2124" s="17"/>
      <c r="Z2124" s="17"/>
      <c r="AA2124" s="17"/>
      <c r="AB2124" s="17"/>
      <c r="AC2124" s="17"/>
      <c r="AD2124" s="17"/>
      <c r="AE2124" s="17"/>
      <c r="AF2124" s="17"/>
      <c r="AG2124" s="17" t="s">
        <v>26174</v>
      </c>
      <c r="AH2124" s="17"/>
      <c r="AI2124" s="17"/>
      <c r="AJ2124" s="17"/>
      <c r="AK2124" s="17" t="s">
        <v>20215</v>
      </c>
      <c r="AL2124" s="17"/>
    </row>
    <row r="2125" spans="1:38" ht="15" customHeight="1" x14ac:dyDescent="0.25">
      <c r="A2125" s="16">
        <v>34664052493</v>
      </c>
      <c r="B2125" s="25" t="s">
        <v>26229</v>
      </c>
      <c r="C2125" s="17" t="s">
        <v>20254</v>
      </c>
      <c r="D2125" s="18" t="s">
        <v>22611</v>
      </c>
      <c r="E2125" s="17" t="s">
        <v>22612</v>
      </c>
      <c r="F2125" s="18" t="s">
        <v>22613</v>
      </c>
      <c r="G2125" s="17" t="s">
        <v>20094</v>
      </c>
      <c r="H2125" s="17"/>
      <c r="I2125" s="16"/>
      <c r="J2125" s="17"/>
      <c r="K2125" s="17"/>
      <c r="L2125" s="17"/>
      <c r="M2125" s="17" t="s">
        <v>22614</v>
      </c>
      <c r="N2125" s="17" t="s">
        <v>21701</v>
      </c>
      <c r="O2125" s="17" t="s">
        <v>19944</v>
      </c>
      <c r="P2125" s="17" t="s">
        <v>14850</v>
      </c>
      <c r="Q2125" s="17" t="s">
        <v>22615</v>
      </c>
      <c r="R2125" s="19">
        <v>46059</v>
      </c>
      <c r="S2125" s="19">
        <v>46063</v>
      </c>
      <c r="T2125" s="17"/>
      <c r="U2125" s="17"/>
      <c r="V2125" s="17"/>
      <c r="W2125" s="17"/>
      <c r="X2125" s="17"/>
      <c r="Y2125" s="17"/>
      <c r="Z2125" s="17"/>
      <c r="AA2125" s="17"/>
      <c r="AB2125" s="17"/>
      <c r="AC2125" s="17"/>
      <c r="AD2125" s="17"/>
      <c r="AE2125" s="17"/>
      <c r="AF2125" s="17"/>
      <c r="AG2125" s="17"/>
      <c r="AH2125" s="17"/>
      <c r="AI2125" s="17"/>
      <c r="AJ2125" s="17"/>
      <c r="AK2125" s="17"/>
      <c r="AL2125" s="17"/>
    </row>
    <row r="2126" spans="1:38" ht="15" customHeight="1" x14ac:dyDescent="0.25">
      <c r="A2126" s="16">
        <v>31857600898</v>
      </c>
      <c r="B2126" s="25" t="s">
        <v>26229</v>
      </c>
      <c r="C2126" s="17" t="s">
        <v>20254</v>
      </c>
      <c r="D2126" s="18" t="s">
        <v>22616</v>
      </c>
      <c r="E2126" s="17" t="s">
        <v>22617</v>
      </c>
      <c r="F2126" s="18" t="s">
        <v>22618</v>
      </c>
      <c r="G2126" s="17" t="s">
        <v>20093</v>
      </c>
      <c r="H2126" s="17"/>
      <c r="I2126" s="16"/>
      <c r="J2126" s="17"/>
      <c r="K2126" s="17"/>
      <c r="L2126" s="17"/>
      <c r="M2126" s="17" t="s">
        <v>22619</v>
      </c>
      <c r="N2126" s="17" t="s">
        <v>22620</v>
      </c>
      <c r="O2126" s="17" t="s">
        <v>19939</v>
      </c>
      <c r="P2126" s="17" t="s">
        <v>14855</v>
      </c>
      <c r="Q2126" s="17" t="s">
        <v>22621</v>
      </c>
      <c r="R2126" s="19">
        <v>46059</v>
      </c>
      <c r="S2126" s="19">
        <v>46063</v>
      </c>
      <c r="T2126" s="17"/>
      <c r="U2126" s="17"/>
      <c r="V2126" s="17"/>
      <c r="W2126" s="17"/>
      <c r="X2126" s="17"/>
      <c r="Y2126" s="17"/>
      <c r="Z2126" s="17"/>
      <c r="AA2126" s="17"/>
      <c r="AB2126" s="17"/>
      <c r="AC2126" s="17"/>
      <c r="AD2126" s="17"/>
      <c r="AE2126" s="17"/>
      <c r="AF2126" s="17"/>
      <c r="AG2126" s="17"/>
      <c r="AH2126" s="17"/>
      <c r="AI2126" s="17"/>
      <c r="AJ2126" s="17"/>
      <c r="AK2126" s="17"/>
      <c r="AL2126" s="17"/>
    </row>
    <row r="2127" spans="1:38" ht="15" customHeight="1" x14ac:dyDescent="0.25">
      <c r="A2127" s="16">
        <v>33160197272</v>
      </c>
      <c r="B2127" s="25" t="s">
        <v>26229</v>
      </c>
      <c r="C2127" s="17" t="s">
        <v>20254</v>
      </c>
      <c r="D2127" s="18" t="s">
        <v>22622</v>
      </c>
      <c r="E2127" s="17" t="s">
        <v>5392</v>
      </c>
      <c r="F2127" s="18" t="s">
        <v>22623</v>
      </c>
      <c r="G2127" s="17" t="s">
        <v>20093</v>
      </c>
      <c r="H2127" s="17"/>
      <c r="I2127" s="16"/>
      <c r="J2127" s="17"/>
      <c r="K2127" s="17"/>
      <c r="L2127" s="17"/>
      <c r="M2127" s="17" t="s">
        <v>22624</v>
      </c>
      <c r="N2127" s="17" t="s">
        <v>22625</v>
      </c>
      <c r="O2127" s="17" t="s">
        <v>14932</v>
      </c>
      <c r="P2127" s="17" t="s">
        <v>14890</v>
      </c>
      <c r="Q2127" s="17" t="s">
        <v>16886</v>
      </c>
      <c r="R2127" s="19">
        <v>46059</v>
      </c>
      <c r="S2127" s="19">
        <v>46063</v>
      </c>
      <c r="T2127" s="17"/>
      <c r="U2127" s="17"/>
      <c r="V2127" s="17"/>
      <c r="W2127" s="17"/>
      <c r="X2127" s="17"/>
      <c r="Y2127" s="17"/>
      <c r="Z2127" s="17"/>
      <c r="AA2127" s="17"/>
      <c r="AB2127" s="17"/>
      <c r="AC2127" s="17"/>
      <c r="AD2127" s="17"/>
      <c r="AE2127" s="17"/>
      <c r="AF2127" s="17"/>
      <c r="AG2127" s="17"/>
      <c r="AH2127" s="17"/>
      <c r="AI2127" s="17"/>
      <c r="AJ2127" s="17"/>
      <c r="AK2127" s="17"/>
      <c r="AL2127" s="17"/>
    </row>
    <row r="2128" spans="1:38" ht="15" customHeight="1" x14ac:dyDescent="0.25">
      <c r="A2128" s="16">
        <v>923007562222</v>
      </c>
      <c r="B2128" s="25" t="s">
        <v>26229</v>
      </c>
      <c r="C2128" s="17" t="s">
        <v>20254</v>
      </c>
      <c r="D2128" s="18" t="s">
        <v>22626</v>
      </c>
      <c r="E2128" s="17" t="s">
        <v>22627</v>
      </c>
      <c r="F2128" s="18" t="s">
        <v>22628</v>
      </c>
      <c r="G2128" s="17" t="s">
        <v>20093</v>
      </c>
      <c r="H2128" s="17"/>
      <c r="I2128" s="16"/>
      <c r="J2128" s="17"/>
      <c r="K2128" s="17"/>
      <c r="L2128" s="17"/>
      <c r="M2128" s="17" t="s">
        <v>22629</v>
      </c>
      <c r="N2128" s="17" t="s">
        <v>22630</v>
      </c>
      <c r="O2128" s="17" t="s">
        <v>19938</v>
      </c>
      <c r="P2128" s="17" t="s">
        <v>14881</v>
      </c>
      <c r="Q2128" s="17" t="s">
        <v>22631</v>
      </c>
      <c r="R2128" s="19">
        <v>46059</v>
      </c>
      <c r="S2128" s="19">
        <v>46063</v>
      </c>
      <c r="T2128" s="17"/>
      <c r="U2128" s="17"/>
      <c r="V2128" s="17"/>
      <c r="W2128" s="17"/>
      <c r="X2128" s="17"/>
      <c r="Y2128" s="17"/>
      <c r="Z2128" s="17"/>
      <c r="AA2128" s="17"/>
      <c r="AB2128" s="17"/>
      <c r="AC2128" s="17"/>
      <c r="AD2128" s="17"/>
      <c r="AE2128" s="17"/>
      <c r="AF2128" s="17"/>
      <c r="AG2128" s="17"/>
      <c r="AH2128" s="17"/>
      <c r="AI2128" s="17"/>
      <c r="AJ2128" s="17"/>
      <c r="AK2128" s="17"/>
      <c r="AL2128" s="17"/>
    </row>
    <row r="2129" spans="1:38" ht="15" customHeight="1" x14ac:dyDescent="0.25">
      <c r="A2129" s="16">
        <v>842743668899</v>
      </c>
      <c r="B2129" s="25" t="s">
        <v>26229</v>
      </c>
      <c r="C2129" s="17" t="s">
        <v>20254</v>
      </c>
      <c r="D2129" s="18" t="s">
        <v>22632</v>
      </c>
      <c r="E2129" s="17" t="s">
        <v>6669</v>
      </c>
      <c r="F2129" s="18" t="s">
        <v>22633</v>
      </c>
      <c r="G2129" s="17" t="s">
        <v>20094</v>
      </c>
      <c r="H2129" s="17"/>
      <c r="I2129" s="16"/>
      <c r="J2129" s="17"/>
      <c r="K2129" s="17"/>
      <c r="L2129" s="17"/>
      <c r="M2129" s="17" t="s">
        <v>22634</v>
      </c>
      <c r="N2129" s="17" t="s">
        <v>20386</v>
      </c>
      <c r="O2129" s="17" t="s">
        <v>19938</v>
      </c>
      <c r="P2129" s="17" t="s">
        <v>14885</v>
      </c>
      <c r="Q2129" s="17" t="s">
        <v>22635</v>
      </c>
      <c r="R2129" s="19">
        <v>46059</v>
      </c>
      <c r="S2129" s="19">
        <v>46063</v>
      </c>
      <c r="T2129" s="17"/>
      <c r="U2129" s="17"/>
      <c r="V2129" s="17"/>
      <c r="W2129" s="17"/>
      <c r="X2129" s="17"/>
      <c r="Y2129" s="17"/>
      <c r="Z2129" s="17"/>
      <c r="AA2129" s="17"/>
      <c r="AB2129" s="17"/>
      <c r="AC2129" s="17"/>
      <c r="AD2129" s="17"/>
      <c r="AE2129" s="17"/>
      <c r="AF2129" s="17"/>
      <c r="AG2129" s="17"/>
      <c r="AH2129" s="17"/>
      <c r="AI2129" s="17"/>
      <c r="AJ2129" s="17"/>
      <c r="AK2129" s="17"/>
      <c r="AL2129" s="17"/>
    </row>
    <row r="2130" spans="1:38" ht="15" customHeight="1" x14ac:dyDescent="0.25">
      <c r="A2130" s="16">
        <v>85222803280</v>
      </c>
      <c r="B2130" s="25" t="s">
        <v>26229</v>
      </c>
      <c r="C2130" s="17" t="s">
        <v>20254</v>
      </c>
      <c r="D2130" s="18" t="s">
        <v>22636</v>
      </c>
      <c r="E2130" s="17" t="s">
        <v>26008</v>
      </c>
      <c r="F2130" s="18" t="s">
        <v>22003</v>
      </c>
      <c r="G2130" s="17" t="s">
        <v>20094</v>
      </c>
      <c r="H2130" s="17"/>
      <c r="I2130" s="16"/>
      <c r="J2130" s="17"/>
      <c r="K2130" s="17"/>
      <c r="L2130" s="17"/>
      <c r="M2130" s="17" t="s">
        <v>20304</v>
      </c>
      <c r="N2130" s="17" t="s">
        <v>21594</v>
      </c>
      <c r="O2130" s="17" t="s">
        <v>19938</v>
      </c>
      <c r="P2130" s="17" t="s">
        <v>14866</v>
      </c>
      <c r="Q2130" s="22" t="s">
        <v>26007</v>
      </c>
      <c r="R2130" s="19">
        <v>46059</v>
      </c>
      <c r="S2130" s="19">
        <v>46063</v>
      </c>
      <c r="T2130" s="17"/>
      <c r="U2130" s="17"/>
      <c r="V2130" s="17"/>
      <c r="W2130" s="17"/>
      <c r="X2130" s="17"/>
      <c r="Y2130" s="17"/>
      <c r="Z2130" s="17"/>
      <c r="AA2130" s="17"/>
      <c r="AB2130" s="17"/>
      <c r="AC2130" s="17"/>
      <c r="AD2130" s="17"/>
      <c r="AE2130" s="17"/>
      <c r="AF2130" s="17"/>
      <c r="AG2130" s="17"/>
      <c r="AH2130" s="17"/>
      <c r="AI2130" s="17"/>
      <c r="AJ2130" s="17"/>
      <c r="AK2130" s="17"/>
      <c r="AL2130" s="17"/>
    </row>
    <row r="2131" spans="1:38" ht="15" customHeight="1" x14ac:dyDescent="0.25">
      <c r="A2131" s="16">
        <v>31202613866</v>
      </c>
      <c r="B2131" s="25" t="s">
        <v>26229</v>
      </c>
      <c r="C2131" s="17" t="s">
        <v>20254</v>
      </c>
      <c r="D2131" s="18" t="s">
        <v>22637</v>
      </c>
      <c r="E2131" s="17" t="s">
        <v>6678</v>
      </c>
      <c r="F2131" s="18" t="s">
        <v>22638</v>
      </c>
      <c r="G2131" s="17" t="s">
        <v>20093</v>
      </c>
      <c r="H2131" s="17"/>
      <c r="I2131" s="16"/>
      <c r="J2131" s="17"/>
      <c r="K2131" s="17"/>
      <c r="L2131" s="17"/>
      <c r="M2131" s="17" t="s">
        <v>22639</v>
      </c>
      <c r="N2131" s="17" t="s">
        <v>20447</v>
      </c>
      <c r="O2131" s="17" t="s">
        <v>19939</v>
      </c>
      <c r="P2131" s="17" t="s">
        <v>14855</v>
      </c>
      <c r="Q2131" s="17" t="s">
        <v>18303</v>
      </c>
      <c r="R2131" s="19">
        <v>46059</v>
      </c>
      <c r="S2131" s="19">
        <v>46063</v>
      </c>
      <c r="T2131" s="17"/>
      <c r="U2131" s="17"/>
      <c r="V2131" s="17"/>
      <c r="W2131" s="17"/>
      <c r="X2131" s="17"/>
      <c r="Y2131" s="17"/>
      <c r="Z2131" s="17"/>
      <c r="AA2131" s="17"/>
      <c r="AB2131" s="17"/>
      <c r="AC2131" s="17"/>
      <c r="AD2131" s="17"/>
      <c r="AE2131" s="17"/>
      <c r="AF2131" s="17"/>
      <c r="AG2131" s="17"/>
      <c r="AH2131" s="17"/>
      <c r="AI2131" s="17"/>
      <c r="AJ2131" s="17"/>
      <c r="AK2131" s="17"/>
      <c r="AL2131" s="17"/>
    </row>
    <row r="2132" spans="1:38" ht="15" customHeight="1" x14ac:dyDescent="0.25">
      <c r="A2132" s="16">
        <v>34661285035</v>
      </c>
      <c r="B2132" s="25" t="s">
        <v>26229</v>
      </c>
      <c r="C2132" s="17" t="s">
        <v>20254</v>
      </c>
      <c r="D2132" s="18" t="s">
        <v>22640</v>
      </c>
      <c r="E2132" s="17" t="s">
        <v>22641</v>
      </c>
      <c r="F2132" s="18" t="s">
        <v>22642</v>
      </c>
      <c r="G2132" s="17" t="s">
        <v>20093</v>
      </c>
      <c r="H2132" s="17"/>
      <c r="I2132" s="16"/>
      <c r="J2132" s="17"/>
      <c r="K2132" s="17"/>
      <c r="L2132" s="17"/>
      <c r="M2132" s="17" t="s">
        <v>22643</v>
      </c>
      <c r="N2132" s="17" t="s">
        <v>22644</v>
      </c>
      <c r="O2132" s="17" t="s">
        <v>19944</v>
      </c>
      <c r="P2132" s="17" t="s">
        <v>14850</v>
      </c>
      <c r="Q2132" s="22" t="s">
        <v>26009</v>
      </c>
      <c r="R2132" s="19">
        <v>46059</v>
      </c>
      <c r="S2132" s="19">
        <v>46063</v>
      </c>
      <c r="T2132" s="17"/>
      <c r="U2132" s="17"/>
      <c r="V2132" s="17"/>
      <c r="W2132" s="17"/>
      <c r="X2132" s="17"/>
      <c r="Y2132" s="17"/>
      <c r="Z2132" s="17"/>
      <c r="AA2132" s="17"/>
      <c r="AB2132" s="17"/>
      <c r="AC2132" s="17"/>
      <c r="AD2132" s="17"/>
      <c r="AE2132" s="17"/>
      <c r="AF2132" s="17"/>
      <c r="AG2132" s="17"/>
      <c r="AH2132" s="17"/>
      <c r="AI2132" s="17"/>
      <c r="AJ2132" s="17"/>
      <c r="AK2132" s="17"/>
      <c r="AL2132" s="17"/>
    </row>
    <row r="2133" spans="1:38" ht="15" customHeight="1" x14ac:dyDescent="0.25">
      <c r="A2133" s="16">
        <v>916296671617</v>
      </c>
      <c r="B2133" s="25" t="s">
        <v>26229</v>
      </c>
      <c r="C2133" s="17" t="s">
        <v>20254</v>
      </c>
      <c r="D2133" s="18" t="s">
        <v>22645</v>
      </c>
      <c r="E2133" s="17" t="s">
        <v>22646</v>
      </c>
      <c r="F2133" s="18" t="s">
        <v>22647</v>
      </c>
      <c r="G2133" s="17" t="s">
        <v>20094</v>
      </c>
      <c r="H2133" s="17"/>
      <c r="I2133" s="16"/>
      <c r="J2133" s="17"/>
      <c r="K2133" s="17"/>
      <c r="L2133" s="17"/>
      <c r="M2133" s="17" t="s">
        <v>22648</v>
      </c>
      <c r="N2133" s="17" t="s">
        <v>20362</v>
      </c>
      <c r="O2133" s="17" t="s">
        <v>19940</v>
      </c>
      <c r="P2133" s="17" t="s">
        <v>14854</v>
      </c>
      <c r="Q2133" s="17" t="s">
        <v>22649</v>
      </c>
      <c r="R2133" s="19">
        <v>46059</v>
      </c>
      <c r="S2133" s="19">
        <v>46063</v>
      </c>
      <c r="T2133" s="17"/>
      <c r="U2133" s="17"/>
      <c r="V2133" s="17"/>
      <c r="W2133" s="17"/>
      <c r="X2133" s="17"/>
      <c r="Y2133" s="17"/>
      <c r="Z2133" s="17"/>
      <c r="AA2133" s="17"/>
      <c r="AB2133" s="17"/>
      <c r="AC2133" s="17"/>
      <c r="AD2133" s="17"/>
      <c r="AE2133" s="17"/>
      <c r="AF2133" s="17"/>
      <c r="AG2133" s="17"/>
      <c r="AH2133" s="17"/>
      <c r="AI2133" s="17"/>
      <c r="AJ2133" s="17"/>
      <c r="AK2133" s="17"/>
      <c r="AL2133" s="17"/>
    </row>
    <row r="2134" spans="1:38" ht="15" customHeight="1" x14ac:dyDescent="0.25">
      <c r="A2134" s="16">
        <v>33473237272</v>
      </c>
      <c r="B2134" s="25" t="s">
        <v>26229</v>
      </c>
      <c r="C2134" s="17" t="s">
        <v>20254</v>
      </c>
      <c r="D2134" s="18" t="s">
        <v>22650</v>
      </c>
      <c r="E2134" s="17" t="s">
        <v>5424</v>
      </c>
      <c r="F2134" s="18" t="s">
        <v>22651</v>
      </c>
      <c r="G2134" s="17" t="s">
        <v>20093</v>
      </c>
      <c r="H2134" s="17"/>
      <c r="I2134" s="16"/>
      <c r="J2134" s="17"/>
      <c r="K2134" s="17"/>
      <c r="L2134" s="17"/>
      <c r="M2134" s="17" t="s">
        <v>22652</v>
      </c>
      <c r="N2134" s="17" t="s">
        <v>22653</v>
      </c>
      <c r="O2134" s="17" t="s">
        <v>14932</v>
      </c>
      <c r="P2134" s="17" t="s">
        <v>14890</v>
      </c>
      <c r="Q2134" s="17" t="s">
        <v>22654</v>
      </c>
      <c r="R2134" s="19">
        <v>46059</v>
      </c>
      <c r="S2134" s="19">
        <v>46063</v>
      </c>
      <c r="T2134" s="17"/>
      <c r="U2134" s="17"/>
      <c r="V2134" s="17"/>
      <c r="W2134" s="17"/>
      <c r="X2134" s="17"/>
      <c r="Y2134" s="17"/>
      <c r="Z2134" s="17"/>
      <c r="AA2134" s="17"/>
      <c r="AB2134" s="17"/>
      <c r="AC2134" s="17"/>
      <c r="AD2134" s="17"/>
      <c r="AE2134" s="17"/>
      <c r="AF2134" s="17"/>
      <c r="AG2134" s="17"/>
      <c r="AH2134" s="17"/>
      <c r="AI2134" s="17"/>
      <c r="AJ2134" s="17"/>
      <c r="AK2134" s="17"/>
      <c r="AL2134" s="17"/>
    </row>
    <row r="2135" spans="1:38" ht="15" customHeight="1" x14ac:dyDescent="0.25">
      <c r="A2135" s="16">
        <v>31616437528</v>
      </c>
      <c r="B2135" s="25" t="s">
        <v>26229</v>
      </c>
      <c r="C2135" s="17" t="s">
        <v>20254</v>
      </c>
      <c r="D2135" s="18" t="s">
        <v>22655</v>
      </c>
      <c r="E2135" s="17" t="s">
        <v>22656</v>
      </c>
      <c r="F2135" s="18" t="s">
        <v>22657</v>
      </c>
      <c r="G2135" s="17" t="s">
        <v>20093</v>
      </c>
      <c r="H2135" s="17"/>
      <c r="I2135" s="16"/>
      <c r="J2135" s="17"/>
      <c r="K2135" s="17"/>
      <c r="L2135" s="17"/>
      <c r="M2135" s="17" t="s">
        <v>22658</v>
      </c>
      <c r="N2135" s="17" t="s">
        <v>22659</v>
      </c>
      <c r="O2135" s="17" t="s">
        <v>19939</v>
      </c>
      <c r="P2135" s="17" t="s">
        <v>14855</v>
      </c>
      <c r="Q2135" s="17" t="s">
        <v>22660</v>
      </c>
      <c r="R2135" s="19">
        <v>46059</v>
      </c>
      <c r="S2135" s="19">
        <v>46063</v>
      </c>
      <c r="T2135" s="17"/>
      <c r="U2135" s="17"/>
      <c r="V2135" s="17"/>
      <c r="W2135" s="17"/>
      <c r="X2135" s="17"/>
      <c r="Y2135" s="17"/>
      <c r="Z2135" s="17"/>
      <c r="AA2135" s="17"/>
      <c r="AB2135" s="17"/>
      <c r="AC2135" s="17"/>
      <c r="AD2135" s="17"/>
      <c r="AE2135" s="17"/>
      <c r="AF2135" s="17"/>
      <c r="AG2135" s="17"/>
      <c r="AH2135" s="17"/>
      <c r="AI2135" s="17"/>
      <c r="AJ2135" s="17"/>
      <c r="AK2135" s="17"/>
      <c r="AL2135" s="17"/>
    </row>
    <row r="2136" spans="1:38" ht="15" customHeight="1" x14ac:dyDescent="0.25">
      <c r="A2136" s="16">
        <v>494046882526</v>
      </c>
      <c r="B2136" s="25" t="s">
        <v>26229</v>
      </c>
      <c r="C2136" s="17" t="s">
        <v>20254</v>
      </c>
      <c r="D2136" s="18" t="s">
        <v>22661</v>
      </c>
      <c r="E2136" s="17" t="s">
        <v>22662</v>
      </c>
      <c r="F2136" s="18" t="s">
        <v>22663</v>
      </c>
      <c r="G2136" s="17" t="s">
        <v>20093</v>
      </c>
      <c r="H2136" s="17"/>
      <c r="I2136" s="16"/>
      <c r="J2136" s="17"/>
      <c r="K2136" s="17"/>
      <c r="L2136" s="17"/>
      <c r="M2136" s="17" t="s">
        <v>22664</v>
      </c>
      <c r="N2136" s="17" t="s">
        <v>20865</v>
      </c>
      <c r="O2136" s="17" t="s">
        <v>14856</v>
      </c>
      <c r="P2136" s="17" t="s">
        <v>14856</v>
      </c>
      <c r="Q2136" s="17" t="s">
        <v>22665</v>
      </c>
      <c r="R2136" s="19">
        <v>46059</v>
      </c>
      <c r="S2136" s="19">
        <v>46063</v>
      </c>
      <c r="T2136" s="17"/>
      <c r="U2136" s="17"/>
      <c r="V2136" s="17"/>
      <c r="W2136" s="17"/>
      <c r="X2136" s="17"/>
      <c r="Y2136" s="17"/>
      <c r="Z2136" s="17"/>
      <c r="AA2136" s="17"/>
      <c r="AB2136" s="17"/>
      <c r="AC2136" s="17"/>
      <c r="AD2136" s="17"/>
      <c r="AE2136" s="17"/>
      <c r="AF2136" s="17"/>
      <c r="AG2136" s="17"/>
      <c r="AH2136" s="17"/>
      <c r="AI2136" s="17"/>
      <c r="AJ2136" s="17"/>
      <c r="AK2136" s="17"/>
      <c r="AL2136" s="17"/>
    </row>
    <row r="2137" spans="1:38" ht="15" customHeight="1" x14ac:dyDescent="0.25">
      <c r="A2137" s="16">
        <v>919719099448</v>
      </c>
      <c r="B2137" s="25" t="s">
        <v>26229</v>
      </c>
      <c r="C2137" s="17" t="s">
        <v>20254</v>
      </c>
      <c r="D2137" s="18" t="s">
        <v>22666</v>
      </c>
      <c r="E2137" s="17" t="s">
        <v>5441</v>
      </c>
      <c r="F2137" s="18" t="s">
        <v>22667</v>
      </c>
      <c r="G2137" s="17" t="s">
        <v>20094</v>
      </c>
      <c r="H2137" s="17"/>
      <c r="I2137" s="16"/>
      <c r="J2137" s="17"/>
      <c r="K2137" s="17"/>
      <c r="L2137" s="17"/>
      <c r="M2137" s="17" t="s">
        <v>22668</v>
      </c>
      <c r="N2137" s="17" t="s">
        <v>20344</v>
      </c>
      <c r="O2137" s="17" t="s">
        <v>19940</v>
      </c>
      <c r="P2137" s="17" t="s">
        <v>14854</v>
      </c>
      <c r="Q2137" s="17" t="s">
        <v>16937</v>
      </c>
      <c r="R2137" s="19">
        <v>46059</v>
      </c>
      <c r="S2137" s="19">
        <v>46063</v>
      </c>
      <c r="T2137" s="17"/>
      <c r="U2137" s="17"/>
      <c r="V2137" s="17"/>
      <c r="W2137" s="17"/>
      <c r="X2137" s="17"/>
      <c r="Y2137" s="17"/>
      <c r="Z2137" s="17"/>
      <c r="AA2137" s="17"/>
      <c r="AB2137" s="17"/>
      <c r="AC2137" s="17"/>
      <c r="AD2137" s="17"/>
      <c r="AE2137" s="17"/>
      <c r="AF2137" s="17"/>
      <c r="AG2137" s="17"/>
      <c r="AH2137" s="17"/>
      <c r="AI2137" s="17"/>
      <c r="AJ2137" s="17"/>
      <c r="AK2137" s="17"/>
      <c r="AL2137" s="17"/>
    </row>
    <row r="2138" spans="1:38" ht="15" customHeight="1" x14ac:dyDescent="0.25">
      <c r="A2138" s="16">
        <v>9837026403</v>
      </c>
      <c r="B2138" s="25" t="s">
        <v>26229</v>
      </c>
      <c r="C2138" s="17" t="s">
        <v>20254</v>
      </c>
      <c r="D2138" s="18" t="s">
        <v>22669</v>
      </c>
      <c r="E2138" s="17" t="s">
        <v>5443</v>
      </c>
      <c r="F2138" s="18" t="s">
        <v>22670</v>
      </c>
      <c r="G2138" s="17" t="s">
        <v>20094</v>
      </c>
      <c r="H2138" s="17"/>
      <c r="I2138" s="16"/>
      <c r="J2138" s="17"/>
      <c r="K2138" s="17"/>
      <c r="L2138" s="17"/>
      <c r="M2138" s="17" t="s">
        <v>22671</v>
      </c>
      <c r="N2138" s="17" t="s">
        <v>20344</v>
      </c>
      <c r="O2138" s="17" t="s">
        <v>19940</v>
      </c>
      <c r="P2138" s="17" t="s">
        <v>14854</v>
      </c>
      <c r="Q2138" s="17" t="s">
        <v>16940</v>
      </c>
      <c r="R2138" s="19">
        <v>46059</v>
      </c>
      <c r="S2138" s="19">
        <v>46063</v>
      </c>
      <c r="T2138" s="17"/>
      <c r="U2138" s="17"/>
      <c r="V2138" s="17"/>
      <c r="W2138" s="17"/>
      <c r="X2138" s="17"/>
      <c r="Y2138" s="17"/>
      <c r="Z2138" s="17"/>
      <c r="AA2138" s="17"/>
      <c r="AB2138" s="17"/>
      <c r="AC2138" s="17"/>
      <c r="AD2138" s="17"/>
      <c r="AE2138" s="17"/>
      <c r="AF2138" s="17"/>
      <c r="AG2138" s="17"/>
      <c r="AH2138" s="17"/>
      <c r="AI2138" s="17"/>
      <c r="AJ2138" s="17"/>
      <c r="AK2138" s="17"/>
      <c r="AL2138" s="17"/>
    </row>
    <row r="2139" spans="1:38" ht="15" customHeight="1" x14ac:dyDescent="0.25">
      <c r="A2139" s="16">
        <v>33678426697</v>
      </c>
      <c r="B2139" s="25" t="s">
        <v>26229</v>
      </c>
      <c r="C2139" s="17" t="s">
        <v>20254</v>
      </c>
      <c r="D2139" s="18" t="s">
        <v>22672</v>
      </c>
      <c r="E2139" s="17" t="s">
        <v>22673</v>
      </c>
      <c r="F2139" s="18" t="s">
        <v>22674</v>
      </c>
      <c r="G2139" s="17" t="s">
        <v>20094</v>
      </c>
      <c r="H2139" s="17"/>
      <c r="I2139" s="16"/>
      <c r="J2139" s="17"/>
      <c r="K2139" s="17"/>
      <c r="L2139" s="17"/>
      <c r="M2139" s="17" t="s">
        <v>22675</v>
      </c>
      <c r="N2139" s="17" t="s">
        <v>22676</v>
      </c>
      <c r="O2139" s="17" t="s">
        <v>14932</v>
      </c>
      <c r="P2139" s="17" t="s">
        <v>14890</v>
      </c>
      <c r="Q2139" s="17" t="s">
        <v>22677</v>
      </c>
      <c r="R2139" s="19">
        <v>46059</v>
      </c>
      <c r="S2139" s="19">
        <v>46063</v>
      </c>
      <c r="T2139" s="17"/>
      <c r="U2139" s="17"/>
      <c r="V2139" s="17"/>
      <c r="W2139" s="17"/>
      <c r="X2139" s="17"/>
      <c r="Y2139" s="17"/>
      <c r="Z2139" s="17"/>
      <c r="AA2139" s="17"/>
      <c r="AB2139" s="17"/>
      <c r="AC2139" s="17"/>
      <c r="AD2139" s="17"/>
      <c r="AE2139" s="17"/>
      <c r="AF2139" s="17"/>
      <c r="AG2139" s="17"/>
      <c r="AH2139" s="17"/>
      <c r="AI2139" s="17"/>
      <c r="AJ2139" s="17"/>
      <c r="AK2139" s="17"/>
      <c r="AL2139" s="17"/>
    </row>
    <row r="2140" spans="1:38" ht="15" customHeight="1" x14ac:dyDescent="0.25">
      <c r="A2140" s="16">
        <v>49374626520</v>
      </c>
      <c r="B2140" s="25" t="s">
        <v>26229</v>
      </c>
      <c r="C2140" s="17" t="s">
        <v>20254</v>
      </c>
      <c r="D2140" s="18" t="s">
        <v>22678</v>
      </c>
      <c r="E2140" s="17" t="s">
        <v>5448</v>
      </c>
      <c r="F2140" s="18" t="s">
        <v>22679</v>
      </c>
      <c r="G2140" s="17" t="s">
        <v>20094</v>
      </c>
      <c r="H2140" s="17"/>
      <c r="I2140" s="16"/>
      <c r="J2140" s="17"/>
      <c r="K2140" s="17"/>
      <c r="L2140" s="17"/>
      <c r="M2140" s="17" t="s">
        <v>22680</v>
      </c>
      <c r="N2140" s="17" t="s">
        <v>22681</v>
      </c>
      <c r="O2140" s="17" t="s">
        <v>14856</v>
      </c>
      <c r="P2140" s="17" t="s">
        <v>14856</v>
      </c>
      <c r="Q2140" s="17" t="s">
        <v>16945</v>
      </c>
      <c r="R2140" s="19">
        <v>46059</v>
      </c>
      <c r="S2140" s="19">
        <v>46063</v>
      </c>
      <c r="T2140" s="17"/>
      <c r="U2140" s="17"/>
      <c r="V2140" s="17"/>
      <c r="W2140" s="17"/>
      <c r="X2140" s="17"/>
      <c r="Y2140" s="17"/>
      <c r="Z2140" s="17"/>
      <c r="AA2140" s="17"/>
      <c r="AB2140" s="17"/>
      <c r="AC2140" s="17"/>
      <c r="AD2140" s="17"/>
      <c r="AE2140" s="17"/>
      <c r="AF2140" s="17"/>
      <c r="AG2140" s="17"/>
      <c r="AH2140" s="17"/>
      <c r="AI2140" s="17"/>
      <c r="AJ2140" s="17"/>
      <c r="AK2140" s="17"/>
      <c r="AL2140" s="17"/>
    </row>
    <row r="2141" spans="1:38" ht="15" customHeight="1" x14ac:dyDescent="0.25">
      <c r="A2141" s="16">
        <v>4982159767380</v>
      </c>
      <c r="B2141" s="25" t="s">
        <v>26229</v>
      </c>
      <c r="C2141" s="17" t="s">
        <v>20254</v>
      </c>
      <c r="D2141" s="18" t="s">
        <v>22682</v>
      </c>
      <c r="E2141" s="17" t="s">
        <v>22683</v>
      </c>
      <c r="F2141" s="18" t="s">
        <v>22684</v>
      </c>
      <c r="G2141" s="17" t="s">
        <v>20093</v>
      </c>
      <c r="H2141" s="17"/>
      <c r="I2141" s="16"/>
      <c r="J2141" s="17"/>
      <c r="K2141" s="17"/>
      <c r="L2141" s="17"/>
      <c r="M2141" s="17" t="s">
        <v>22685</v>
      </c>
      <c r="N2141" s="17" t="s">
        <v>22686</v>
      </c>
      <c r="O2141" s="17" t="s">
        <v>14856</v>
      </c>
      <c r="P2141" s="17" t="s">
        <v>14856</v>
      </c>
      <c r="Q2141" s="17" t="s">
        <v>22687</v>
      </c>
      <c r="R2141" s="19">
        <v>46059</v>
      </c>
      <c r="S2141" s="19">
        <v>46063</v>
      </c>
      <c r="T2141" s="17"/>
      <c r="U2141" s="17"/>
      <c r="V2141" s="17"/>
      <c r="W2141" s="17"/>
      <c r="X2141" s="17"/>
      <c r="Y2141" s="17"/>
      <c r="Z2141" s="17"/>
      <c r="AA2141" s="17"/>
      <c r="AB2141" s="17"/>
      <c r="AC2141" s="17"/>
      <c r="AD2141" s="17"/>
      <c r="AE2141" s="17"/>
      <c r="AF2141" s="17"/>
      <c r="AG2141" s="17"/>
      <c r="AH2141" s="17"/>
      <c r="AI2141" s="17"/>
      <c r="AJ2141" s="17"/>
      <c r="AK2141" s="17"/>
      <c r="AL2141" s="17"/>
    </row>
    <row r="2142" spans="1:38" ht="15" customHeight="1" x14ac:dyDescent="0.25">
      <c r="A2142" s="16">
        <v>31172608317</v>
      </c>
      <c r="B2142" s="25" t="s">
        <v>26229</v>
      </c>
      <c r="C2142" s="17" t="s">
        <v>20254</v>
      </c>
      <c r="D2142" s="18" t="s">
        <v>22688</v>
      </c>
      <c r="E2142" s="17" t="s">
        <v>22689</v>
      </c>
      <c r="F2142" s="18" t="s">
        <v>22690</v>
      </c>
      <c r="G2142" s="17" t="s">
        <v>20093</v>
      </c>
      <c r="H2142" s="17"/>
      <c r="I2142" s="16"/>
      <c r="J2142" s="17"/>
      <c r="K2142" s="17"/>
      <c r="L2142" s="17"/>
      <c r="M2142" s="17" t="s">
        <v>22691</v>
      </c>
      <c r="N2142" s="17" t="s">
        <v>22692</v>
      </c>
      <c r="O2142" s="17" t="s">
        <v>19939</v>
      </c>
      <c r="P2142" s="17" t="s">
        <v>14855</v>
      </c>
      <c r="Q2142" s="17" t="s">
        <v>22693</v>
      </c>
      <c r="R2142" s="19">
        <v>46059</v>
      </c>
      <c r="S2142" s="19">
        <v>46063</v>
      </c>
      <c r="T2142" s="17"/>
      <c r="U2142" s="17"/>
      <c r="V2142" s="17"/>
      <c r="W2142" s="17"/>
      <c r="X2142" s="17"/>
      <c r="Y2142" s="17"/>
      <c r="Z2142" s="17"/>
      <c r="AA2142" s="17"/>
      <c r="AB2142" s="17"/>
      <c r="AC2142" s="17"/>
      <c r="AD2142" s="17"/>
      <c r="AE2142" s="17"/>
      <c r="AF2142" s="17"/>
      <c r="AG2142" s="17"/>
      <c r="AH2142" s="17"/>
      <c r="AI2142" s="17"/>
      <c r="AJ2142" s="17"/>
      <c r="AK2142" s="17"/>
      <c r="AL2142" s="17"/>
    </row>
    <row r="2143" spans="1:38" ht="15" customHeight="1" x14ac:dyDescent="0.25">
      <c r="A2143" s="16">
        <v>441530810870</v>
      </c>
      <c r="B2143" s="25" t="s">
        <v>26229</v>
      </c>
      <c r="C2143" s="17" t="s">
        <v>20254</v>
      </c>
      <c r="D2143" s="18" t="s">
        <v>22694</v>
      </c>
      <c r="E2143" s="17" t="s">
        <v>5755</v>
      </c>
      <c r="F2143" s="18" t="s">
        <v>22695</v>
      </c>
      <c r="G2143" s="17" t="s">
        <v>20093</v>
      </c>
      <c r="H2143" s="17"/>
      <c r="I2143" s="16"/>
      <c r="J2143" s="17"/>
      <c r="K2143" s="17"/>
      <c r="L2143" s="17"/>
      <c r="M2143" s="17" t="s">
        <v>22696</v>
      </c>
      <c r="N2143" s="17" t="s">
        <v>20436</v>
      </c>
      <c r="O2143" s="17" t="s">
        <v>14871</v>
      </c>
      <c r="P2143" s="17" t="s">
        <v>14910</v>
      </c>
      <c r="Q2143" s="17" t="s">
        <v>17294</v>
      </c>
      <c r="R2143" s="19">
        <v>46059</v>
      </c>
      <c r="S2143" s="19">
        <v>46063</v>
      </c>
      <c r="T2143" s="17"/>
      <c r="U2143" s="17"/>
      <c r="V2143" s="17"/>
      <c r="W2143" s="17"/>
      <c r="X2143" s="17"/>
      <c r="Y2143" s="17"/>
      <c r="Z2143" s="17"/>
      <c r="AA2143" s="17"/>
      <c r="AB2143" s="17"/>
      <c r="AC2143" s="17"/>
      <c r="AD2143" s="17"/>
      <c r="AE2143" s="17"/>
      <c r="AF2143" s="17"/>
      <c r="AG2143" s="17"/>
      <c r="AH2143" s="17"/>
      <c r="AI2143" s="17"/>
      <c r="AJ2143" s="17"/>
      <c r="AK2143" s="17"/>
      <c r="AL2143" s="17"/>
    </row>
    <row r="2144" spans="1:38" ht="15" customHeight="1" x14ac:dyDescent="0.25">
      <c r="A2144" s="16">
        <v>4959217040</v>
      </c>
      <c r="B2144" s="25" t="s">
        <v>26229</v>
      </c>
      <c r="C2144" s="17" t="s">
        <v>20254</v>
      </c>
      <c r="D2144" s="18" t="s">
        <v>22697</v>
      </c>
      <c r="E2144" s="17" t="s">
        <v>22698</v>
      </c>
      <c r="F2144" s="18" t="s">
        <v>22699</v>
      </c>
      <c r="G2144" s="17" t="s">
        <v>20094</v>
      </c>
      <c r="H2144" s="17"/>
      <c r="I2144" s="16"/>
      <c r="J2144" s="17"/>
      <c r="K2144" s="17"/>
      <c r="L2144" s="17"/>
      <c r="M2144" s="17" t="s">
        <v>22700</v>
      </c>
      <c r="N2144" s="17" t="s">
        <v>22701</v>
      </c>
      <c r="O2144" s="17" t="s">
        <v>14856</v>
      </c>
      <c r="P2144" s="17" t="s">
        <v>14856</v>
      </c>
      <c r="Q2144" s="17" t="s">
        <v>22702</v>
      </c>
      <c r="R2144" s="19">
        <v>46059</v>
      </c>
      <c r="S2144" s="19">
        <v>46063</v>
      </c>
      <c r="T2144" s="17"/>
      <c r="U2144" s="17"/>
      <c r="V2144" s="17"/>
      <c r="W2144" s="17"/>
      <c r="X2144" s="17"/>
      <c r="Y2144" s="17"/>
      <c r="Z2144" s="17"/>
      <c r="AA2144" s="17"/>
      <c r="AB2144" s="17"/>
      <c r="AC2144" s="17"/>
      <c r="AD2144" s="17"/>
      <c r="AE2144" s="17"/>
      <c r="AF2144" s="17"/>
      <c r="AG2144" s="17"/>
      <c r="AH2144" s="17"/>
      <c r="AI2144" s="17"/>
      <c r="AJ2144" s="17"/>
      <c r="AK2144" s="17"/>
      <c r="AL2144" s="17"/>
    </row>
    <row r="2145" spans="1:38" ht="15" customHeight="1" x14ac:dyDescent="0.25">
      <c r="A2145" s="16">
        <v>81669398519</v>
      </c>
      <c r="B2145" s="25" t="s">
        <v>26229</v>
      </c>
      <c r="C2145" s="17" t="s">
        <v>20254</v>
      </c>
      <c r="D2145" s="18" t="s">
        <v>22703</v>
      </c>
      <c r="E2145" s="17" t="s">
        <v>22704</v>
      </c>
      <c r="F2145" s="18" t="s">
        <v>22705</v>
      </c>
      <c r="G2145" s="17" t="s">
        <v>20093</v>
      </c>
      <c r="H2145" s="17"/>
      <c r="I2145" s="16"/>
      <c r="J2145" s="17"/>
      <c r="K2145" s="17"/>
      <c r="L2145" s="17"/>
      <c r="M2145" s="17" t="s">
        <v>22706</v>
      </c>
      <c r="N2145" s="17" t="s">
        <v>22707</v>
      </c>
      <c r="O2145" s="17" t="s">
        <v>19938</v>
      </c>
      <c r="P2145" s="17" t="s">
        <v>14860</v>
      </c>
      <c r="Q2145" s="17" t="s">
        <v>22708</v>
      </c>
      <c r="R2145" s="19">
        <v>46059</v>
      </c>
      <c r="S2145" s="19">
        <v>46063</v>
      </c>
      <c r="T2145" s="17"/>
      <c r="U2145" s="17"/>
      <c r="V2145" s="17"/>
      <c r="W2145" s="17"/>
      <c r="X2145" s="17"/>
      <c r="Y2145" s="17"/>
      <c r="Z2145" s="17"/>
      <c r="AA2145" s="17"/>
      <c r="AB2145" s="17"/>
      <c r="AC2145" s="17"/>
      <c r="AD2145" s="17"/>
      <c r="AE2145" s="17"/>
      <c r="AF2145" s="17"/>
      <c r="AG2145" s="17"/>
      <c r="AH2145" s="17"/>
      <c r="AI2145" s="17"/>
      <c r="AJ2145" s="17"/>
      <c r="AK2145" s="17"/>
      <c r="AL2145" s="17"/>
    </row>
    <row r="2146" spans="1:38" ht="15" customHeight="1" x14ac:dyDescent="0.25">
      <c r="A2146" s="16" t="s">
        <v>26104</v>
      </c>
      <c r="B2146" s="25" t="s">
        <v>26229</v>
      </c>
      <c r="C2146" s="17" t="s">
        <v>20254</v>
      </c>
      <c r="D2146" s="18" t="s">
        <v>22709</v>
      </c>
      <c r="E2146" s="17" t="s">
        <v>22710</v>
      </c>
      <c r="F2146" s="18" t="s">
        <v>22711</v>
      </c>
      <c r="G2146" s="17" t="s">
        <v>20094</v>
      </c>
      <c r="H2146" s="17"/>
      <c r="I2146" s="16"/>
      <c r="J2146" s="17"/>
      <c r="K2146" s="17"/>
      <c r="L2146" s="17"/>
      <c r="M2146" s="17" t="s">
        <v>22712</v>
      </c>
      <c r="N2146" s="17" t="s">
        <v>22713</v>
      </c>
      <c r="O2146" s="17" t="s">
        <v>19940</v>
      </c>
      <c r="P2146" s="17" t="s">
        <v>14854</v>
      </c>
      <c r="Q2146" s="17" t="s">
        <v>22714</v>
      </c>
      <c r="R2146" s="19">
        <v>46059</v>
      </c>
      <c r="S2146" s="19">
        <v>46063</v>
      </c>
      <c r="T2146" s="17"/>
      <c r="U2146" s="17"/>
      <c r="V2146" s="17"/>
      <c r="W2146" s="17"/>
      <c r="X2146" s="17"/>
      <c r="Y2146" s="17"/>
      <c r="Z2146" s="17"/>
      <c r="AA2146" s="17"/>
      <c r="AB2146" s="17"/>
      <c r="AC2146" s="17"/>
      <c r="AD2146" s="17"/>
      <c r="AE2146" s="17"/>
      <c r="AF2146" s="17"/>
      <c r="AG2146" s="17"/>
      <c r="AH2146" s="17"/>
      <c r="AI2146" s="17"/>
      <c r="AJ2146" s="17"/>
      <c r="AK2146" s="17"/>
      <c r="AL2146" s="17"/>
    </row>
    <row r="2147" spans="1:38" ht="15" customHeight="1" x14ac:dyDescent="0.25">
      <c r="A2147" s="16">
        <v>41797876213</v>
      </c>
      <c r="B2147" s="25" t="s">
        <v>26229</v>
      </c>
      <c r="C2147" s="17" t="s">
        <v>20254</v>
      </c>
      <c r="D2147" s="18" t="s">
        <v>22715</v>
      </c>
      <c r="E2147" s="17" t="s">
        <v>26010</v>
      </c>
      <c r="F2147" s="18" t="s">
        <v>22716</v>
      </c>
      <c r="G2147" s="17" t="s">
        <v>20093</v>
      </c>
      <c r="H2147" s="17"/>
      <c r="I2147" s="16"/>
      <c r="J2147" s="17"/>
      <c r="K2147" s="17"/>
      <c r="L2147" s="17"/>
      <c r="M2147" s="17" t="s">
        <v>22717</v>
      </c>
      <c r="N2147" s="17" t="s">
        <v>26011</v>
      </c>
      <c r="O2147" s="17" t="s">
        <v>19938</v>
      </c>
      <c r="P2147" s="17" t="s">
        <v>14885</v>
      </c>
      <c r="Q2147" s="22" t="s">
        <v>26012</v>
      </c>
      <c r="R2147" s="19">
        <v>46059</v>
      </c>
      <c r="S2147" s="19">
        <v>46063</v>
      </c>
      <c r="T2147" s="17"/>
      <c r="U2147" s="17"/>
      <c r="V2147" s="17"/>
      <c r="W2147" s="17"/>
      <c r="X2147" s="17"/>
      <c r="Y2147" s="17"/>
      <c r="Z2147" s="17"/>
      <c r="AA2147" s="17"/>
      <c r="AB2147" s="17"/>
      <c r="AC2147" s="17"/>
      <c r="AD2147" s="17"/>
      <c r="AE2147" s="17"/>
      <c r="AF2147" s="17"/>
      <c r="AG2147" s="17"/>
      <c r="AH2147" s="17"/>
      <c r="AI2147" s="17"/>
      <c r="AJ2147" s="17"/>
      <c r="AK2147" s="17"/>
      <c r="AL2147" s="17"/>
    </row>
    <row r="2148" spans="1:38" ht="15" customHeight="1" x14ac:dyDescent="0.25">
      <c r="A2148" s="16">
        <v>302317007177</v>
      </c>
      <c r="B2148" s="25" t="s">
        <v>26229</v>
      </c>
      <c r="C2148" s="17" t="s">
        <v>20254</v>
      </c>
      <c r="D2148" s="18" t="s">
        <v>22718</v>
      </c>
      <c r="E2148" s="17" t="s">
        <v>22719</v>
      </c>
      <c r="F2148" s="18" t="s">
        <v>22720</v>
      </c>
      <c r="G2148" s="17" t="s">
        <v>20094</v>
      </c>
      <c r="H2148" s="17"/>
      <c r="I2148" s="16"/>
      <c r="J2148" s="17"/>
      <c r="K2148" s="17"/>
      <c r="L2148" s="17"/>
      <c r="M2148" s="17" t="s">
        <v>22721</v>
      </c>
      <c r="N2148" s="17" t="s">
        <v>22722</v>
      </c>
      <c r="O2148" s="17" t="s">
        <v>19939</v>
      </c>
      <c r="P2148" s="17" t="s">
        <v>14909</v>
      </c>
      <c r="Q2148" s="17" t="s">
        <v>22723</v>
      </c>
      <c r="R2148" s="19">
        <v>46059</v>
      </c>
      <c r="S2148" s="19">
        <v>46063</v>
      </c>
      <c r="T2148" s="17"/>
      <c r="U2148" s="17"/>
      <c r="V2148" s="17"/>
      <c r="W2148" s="17"/>
      <c r="X2148" s="17"/>
      <c r="Y2148" s="17"/>
      <c r="Z2148" s="17"/>
      <c r="AA2148" s="17"/>
      <c r="AB2148" s="17"/>
      <c r="AC2148" s="17"/>
      <c r="AD2148" s="17"/>
      <c r="AE2148" s="17"/>
      <c r="AF2148" s="17"/>
      <c r="AG2148" s="17"/>
      <c r="AH2148" s="17"/>
      <c r="AI2148" s="17"/>
      <c r="AJ2148" s="17"/>
      <c r="AK2148" s="17"/>
      <c r="AL2148" s="17"/>
    </row>
    <row r="2149" spans="1:38" ht="15" customHeight="1" x14ac:dyDescent="0.25">
      <c r="A2149" s="16">
        <v>8657987618577</v>
      </c>
      <c r="B2149" s="25" t="s">
        <v>26229</v>
      </c>
      <c r="C2149" s="17" t="s">
        <v>20254</v>
      </c>
      <c r="D2149" s="18" t="s">
        <v>22724</v>
      </c>
      <c r="E2149" s="17" t="s">
        <v>22725</v>
      </c>
      <c r="F2149" s="18" t="s">
        <v>22726</v>
      </c>
      <c r="G2149" s="17" t="s">
        <v>20094</v>
      </c>
      <c r="H2149" s="17"/>
      <c r="I2149" s="16"/>
      <c r="J2149" s="17"/>
      <c r="K2149" s="17"/>
      <c r="L2149" s="17"/>
      <c r="M2149" s="17" t="s">
        <v>22727</v>
      </c>
      <c r="N2149" s="17" t="s">
        <v>22728</v>
      </c>
      <c r="O2149" s="17" t="s">
        <v>19938</v>
      </c>
      <c r="P2149" s="17" t="s">
        <v>14869</v>
      </c>
      <c r="Q2149" s="17" t="s">
        <v>16984</v>
      </c>
      <c r="R2149" s="19">
        <v>46059</v>
      </c>
      <c r="S2149" s="19">
        <v>46063</v>
      </c>
      <c r="T2149" s="17"/>
      <c r="U2149" s="17"/>
      <c r="V2149" s="17"/>
      <c r="W2149" s="17"/>
      <c r="X2149" s="17"/>
      <c r="Y2149" s="17"/>
      <c r="Z2149" s="17"/>
      <c r="AA2149" s="17"/>
      <c r="AB2149" s="17"/>
      <c r="AC2149" s="17"/>
      <c r="AD2149" s="17"/>
      <c r="AE2149" s="17"/>
      <c r="AF2149" s="17"/>
      <c r="AG2149" s="17"/>
      <c r="AH2149" s="17"/>
      <c r="AI2149" s="17"/>
      <c r="AJ2149" s="17"/>
      <c r="AK2149" s="17"/>
      <c r="AL2149" s="17"/>
    </row>
    <row r="2150" spans="1:38" ht="15" customHeight="1" x14ac:dyDescent="0.25">
      <c r="A2150" s="16">
        <v>919821009116</v>
      </c>
      <c r="B2150" s="25" t="s">
        <v>26229</v>
      </c>
      <c r="C2150" s="17" t="s">
        <v>20254</v>
      </c>
      <c r="D2150" s="18" t="s">
        <v>22729</v>
      </c>
      <c r="E2150" s="17" t="s">
        <v>22730</v>
      </c>
      <c r="F2150" s="18" t="s">
        <v>22731</v>
      </c>
      <c r="G2150" s="17" t="s">
        <v>20094</v>
      </c>
      <c r="H2150" s="17"/>
      <c r="I2150" s="16"/>
      <c r="J2150" s="17"/>
      <c r="K2150" s="17"/>
      <c r="L2150" s="17"/>
      <c r="M2150" s="17" t="s">
        <v>22732</v>
      </c>
      <c r="N2150" s="17" t="s">
        <v>20692</v>
      </c>
      <c r="O2150" s="17" t="s">
        <v>19940</v>
      </c>
      <c r="P2150" s="17" t="s">
        <v>14854</v>
      </c>
      <c r="Q2150" s="17" t="s">
        <v>17468</v>
      </c>
      <c r="R2150" s="19">
        <v>46059</v>
      </c>
      <c r="S2150" s="19">
        <v>46063</v>
      </c>
      <c r="T2150" s="17"/>
      <c r="U2150" s="17"/>
      <c r="V2150" s="17"/>
      <c r="W2150" s="17"/>
      <c r="X2150" s="17"/>
      <c r="Y2150" s="17"/>
      <c r="Z2150" s="17"/>
      <c r="AA2150" s="17"/>
      <c r="AB2150" s="17"/>
      <c r="AC2150" s="17"/>
      <c r="AD2150" s="17"/>
      <c r="AE2150" s="17"/>
      <c r="AF2150" s="17"/>
      <c r="AG2150" s="17"/>
      <c r="AH2150" s="17"/>
      <c r="AI2150" s="17"/>
      <c r="AJ2150" s="17"/>
      <c r="AK2150" s="17"/>
      <c r="AL2150" s="17"/>
    </row>
    <row r="2151" spans="1:38" ht="15" customHeight="1" x14ac:dyDescent="0.25">
      <c r="A2151" s="16">
        <v>33491103080</v>
      </c>
      <c r="B2151" s="25" t="s">
        <v>26229</v>
      </c>
      <c r="C2151" s="17" t="s">
        <v>20254</v>
      </c>
      <c r="D2151" s="18" t="s">
        <v>22733</v>
      </c>
      <c r="E2151" s="17" t="s">
        <v>26014</v>
      </c>
      <c r="F2151" s="18" t="s">
        <v>22734</v>
      </c>
      <c r="G2151" s="17" t="s">
        <v>20093</v>
      </c>
      <c r="H2151" s="17"/>
      <c r="I2151" s="16"/>
      <c r="J2151" s="17"/>
      <c r="K2151" s="17"/>
      <c r="L2151" s="17"/>
      <c r="M2151" s="17" t="s">
        <v>22735</v>
      </c>
      <c r="N2151" s="17" t="s">
        <v>22736</v>
      </c>
      <c r="O2151" s="17" t="s">
        <v>14932</v>
      </c>
      <c r="P2151" s="17" t="s">
        <v>14890</v>
      </c>
      <c r="Q2151" s="22" t="s">
        <v>26013</v>
      </c>
      <c r="R2151" s="19">
        <v>46059</v>
      </c>
      <c r="S2151" s="19">
        <v>46063</v>
      </c>
      <c r="T2151" s="17"/>
      <c r="U2151" s="17"/>
      <c r="V2151" s="17"/>
      <c r="W2151" s="17"/>
      <c r="X2151" s="17"/>
      <c r="Y2151" s="17"/>
      <c r="Z2151" s="17"/>
      <c r="AA2151" s="17"/>
      <c r="AB2151" s="17"/>
      <c r="AC2151" s="17"/>
      <c r="AD2151" s="17"/>
      <c r="AE2151" s="17"/>
      <c r="AF2151" s="17"/>
      <c r="AG2151" s="17"/>
      <c r="AH2151" s="17"/>
      <c r="AI2151" s="17"/>
      <c r="AJ2151" s="17"/>
      <c r="AK2151" s="17"/>
      <c r="AL2151" s="17"/>
    </row>
    <row r="2152" spans="1:38" ht="15" customHeight="1" x14ac:dyDescent="0.25">
      <c r="A2152" s="16">
        <v>390573859000</v>
      </c>
      <c r="B2152" s="25" t="s">
        <v>26229</v>
      </c>
      <c r="C2152" s="17" t="s">
        <v>20254</v>
      </c>
      <c r="D2152" s="18" t="s">
        <v>22737</v>
      </c>
      <c r="E2152" s="17" t="s">
        <v>22738</v>
      </c>
      <c r="F2152" s="18" t="s">
        <v>22739</v>
      </c>
      <c r="G2152" s="17" t="s">
        <v>20093</v>
      </c>
      <c r="H2152" s="17"/>
      <c r="I2152" s="16"/>
      <c r="J2152" s="17"/>
      <c r="K2152" s="17"/>
      <c r="L2152" s="17"/>
      <c r="M2152" s="17" t="s">
        <v>22740</v>
      </c>
      <c r="N2152" s="17" t="s">
        <v>22741</v>
      </c>
      <c r="O2152" s="17" t="s">
        <v>19941</v>
      </c>
      <c r="P2152" s="17" t="s">
        <v>14859</v>
      </c>
      <c r="Q2152" s="17" t="s">
        <v>22742</v>
      </c>
      <c r="R2152" s="19">
        <v>46059</v>
      </c>
      <c r="S2152" s="19">
        <v>46063</v>
      </c>
      <c r="T2152" s="17"/>
      <c r="U2152" s="17"/>
      <c r="V2152" s="17"/>
      <c r="W2152" s="17"/>
      <c r="X2152" s="17"/>
      <c r="Y2152" s="17"/>
      <c r="Z2152" s="17"/>
      <c r="AA2152" s="17"/>
      <c r="AB2152" s="17"/>
      <c r="AC2152" s="17"/>
      <c r="AD2152" s="17"/>
      <c r="AE2152" s="17"/>
      <c r="AF2152" s="17"/>
      <c r="AG2152" s="17"/>
      <c r="AH2152" s="17"/>
      <c r="AI2152" s="17"/>
      <c r="AJ2152" s="17"/>
      <c r="AK2152" s="17"/>
      <c r="AL2152" s="17"/>
    </row>
    <row r="2153" spans="1:38" ht="15" customHeight="1" x14ac:dyDescent="0.25">
      <c r="A2153" s="16">
        <v>441322443143</v>
      </c>
      <c r="B2153" s="25" t="s">
        <v>26229</v>
      </c>
      <c r="C2153" s="17" t="s">
        <v>20254</v>
      </c>
      <c r="D2153" s="18" t="s">
        <v>22743</v>
      </c>
      <c r="E2153" s="17" t="s">
        <v>22744</v>
      </c>
      <c r="F2153" s="18" t="s">
        <v>22745</v>
      </c>
      <c r="G2153" s="17" t="s">
        <v>20094</v>
      </c>
      <c r="H2153" s="17"/>
      <c r="I2153" s="16"/>
      <c r="J2153" s="17"/>
      <c r="K2153" s="17"/>
      <c r="L2153" s="17"/>
      <c r="M2153" s="17" t="s">
        <v>22746</v>
      </c>
      <c r="N2153" s="17" t="s">
        <v>20436</v>
      </c>
      <c r="O2153" s="17" t="s">
        <v>14871</v>
      </c>
      <c r="P2153" s="17" t="s">
        <v>14910</v>
      </c>
      <c r="Q2153" s="17" t="s">
        <v>17004</v>
      </c>
      <c r="R2153" s="19">
        <v>46059</v>
      </c>
      <c r="S2153" s="19">
        <v>46063</v>
      </c>
      <c r="T2153" s="17"/>
      <c r="U2153" s="17"/>
      <c r="V2153" s="17"/>
      <c r="W2153" s="17"/>
      <c r="X2153" s="17"/>
      <c r="Y2153" s="17"/>
      <c r="Z2153" s="17"/>
      <c r="AA2153" s="17"/>
      <c r="AB2153" s="17"/>
      <c r="AC2153" s="17"/>
      <c r="AD2153" s="17"/>
      <c r="AE2153" s="17"/>
      <c r="AF2153" s="17"/>
      <c r="AG2153" s="17"/>
      <c r="AH2153" s="17"/>
      <c r="AI2153" s="17"/>
      <c r="AJ2153" s="17"/>
      <c r="AK2153" s="17"/>
      <c r="AL2153" s="17"/>
    </row>
    <row r="2154" spans="1:38" ht="15" customHeight="1" x14ac:dyDescent="0.25">
      <c r="A2154" s="16">
        <v>9897048700</v>
      </c>
      <c r="B2154" s="25" t="s">
        <v>26229</v>
      </c>
      <c r="C2154" s="17" t="s">
        <v>20254</v>
      </c>
      <c r="D2154" s="18" t="s">
        <v>22747</v>
      </c>
      <c r="E2154" s="17" t="s">
        <v>22748</v>
      </c>
      <c r="F2154" s="18" t="s">
        <v>22749</v>
      </c>
      <c r="G2154" s="17" t="s">
        <v>20093</v>
      </c>
      <c r="H2154" s="17"/>
      <c r="I2154" s="16"/>
      <c r="J2154" s="17"/>
      <c r="K2154" s="17"/>
      <c r="L2154" s="17"/>
      <c r="M2154" s="17" t="s">
        <v>22750</v>
      </c>
      <c r="N2154" s="17" t="s">
        <v>20344</v>
      </c>
      <c r="O2154" s="17" t="s">
        <v>19940</v>
      </c>
      <c r="P2154" s="17" t="s">
        <v>14854</v>
      </c>
      <c r="Q2154" s="17" t="s">
        <v>22751</v>
      </c>
      <c r="R2154" s="19">
        <v>46059</v>
      </c>
      <c r="S2154" s="19">
        <v>46063</v>
      </c>
      <c r="T2154" s="17"/>
      <c r="U2154" s="17"/>
      <c r="V2154" s="17"/>
      <c r="W2154" s="17"/>
      <c r="X2154" s="17"/>
      <c r="Y2154" s="17"/>
      <c r="Z2154" s="17"/>
      <c r="AA2154" s="17"/>
      <c r="AB2154" s="17"/>
      <c r="AC2154" s="17"/>
      <c r="AD2154" s="17"/>
      <c r="AE2154" s="17"/>
      <c r="AF2154" s="17"/>
      <c r="AG2154" s="17"/>
      <c r="AH2154" s="17"/>
      <c r="AI2154" s="17"/>
      <c r="AJ2154" s="17"/>
      <c r="AK2154" s="17"/>
      <c r="AL2154" s="17"/>
    </row>
    <row r="2155" spans="1:38" ht="15" customHeight="1" x14ac:dyDescent="0.25">
      <c r="A2155" s="16">
        <v>31208009900</v>
      </c>
      <c r="B2155" s="25" t="s">
        <v>26229</v>
      </c>
      <c r="C2155" s="17" t="s">
        <v>20254</v>
      </c>
      <c r="D2155" s="18" t="s">
        <v>22752</v>
      </c>
      <c r="E2155" s="17" t="s">
        <v>5700</v>
      </c>
      <c r="F2155" s="18" t="s">
        <v>22753</v>
      </c>
      <c r="G2155" s="17" t="s">
        <v>20094</v>
      </c>
      <c r="H2155" s="17"/>
      <c r="I2155" s="16"/>
      <c r="J2155" s="17"/>
      <c r="K2155" s="17"/>
      <c r="L2155" s="17"/>
      <c r="M2155" s="17" t="s">
        <v>22754</v>
      </c>
      <c r="N2155" s="17" t="s">
        <v>22755</v>
      </c>
      <c r="O2155" s="17" t="s">
        <v>19939</v>
      </c>
      <c r="P2155" s="17" t="s">
        <v>14855</v>
      </c>
      <c r="Q2155" s="17" t="s">
        <v>22756</v>
      </c>
      <c r="R2155" s="19">
        <v>46059</v>
      </c>
      <c r="S2155" s="19">
        <v>46063</v>
      </c>
      <c r="T2155" s="17"/>
      <c r="U2155" s="17"/>
      <c r="V2155" s="17"/>
      <c r="W2155" s="17"/>
      <c r="X2155" s="17"/>
      <c r="Y2155" s="17"/>
      <c r="Z2155" s="17"/>
      <c r="AA2155" s="17"/>
      <c r="AB2155" s="17"/>
      <c r="AC2155" s="17"/>
      <c r="AD2155" s="17"/>
      <c r="AE2155" s="17"/>
      <c r="AF2155" s="17"/>
      <c r="AG2155" s="17"/>
      <c r="AH2155" s="17"/>
      <c r="AI2155" s="17"/>
      <c r="AJ2155" s="17"/>
      <c r="AK2155" s="17"/>
      <c r="AL2155" s="17"/>
    </row>
    <row r="2156" spans="1:38" ht="15" customHeight="1" x14ac:dyDescent="0.25">
      <c r="A2156" s="16">
        <v>4523313486</v>
      </c>
      <c r="B2156" s="25" t="s">
        <v>26229</v>
      </c>
      <c r="C2156" s="17" t="s">
        <v>20254</v>
      </c>
      <c r="D2156" s="18" t="s">
        <v>22757</v>
      </c>
      <c r="E2156" s="17" t="s">
        <v>5504</v>
      </c>
      <c r="F2156" s="18" t="s">
        <v>22758</v>
      </c>
      <c r="G2156" s="17" t="s">
        <v>20094</v>
      </c>
      <c r="H2156" s="17"/>
      <c r="I2156" s="16"/>
      <c r="J2156" s="17"/>
      <c r="K2156" s="17"/>
      <c r="L2156" s="17"/>
      <c r="M2156" s="17" t="s">
        <v>22759</v>
      </c>
      <c r="N2156" s="17" t="s">
        <v>22760</v>
      </c>
      <c r="O2156" s="17" t="s">
        <v>19938</v>
      </c>
      <c r="P2156" s="17" t="s">
        <v>14851</v>
      </c>
      <c r="Q2156" s="17" t="s">
        <v>17011</v>
      </c>
      <c r="R2156" s="19">
        <v>46059</v>
      </c>
      <c r="S2156" s="19">
        <v>46063</v>
      </c>
      <c r="T2156" s="17"/>
      <c r="U2156" s="17"/>
      <c r="V2156" s="17"/>
      <c r="W2156" s="17"/>
      <c r="X2156" s="17"/>
      <c r="Y2156" s="17"/>
      <c r="Z2156" s="17"/>
      <c r="AA2156" s="17"/>
      <c r="AB2156" s="17"/>
      <c r="AC2156" s="17"/>
      <c r="AD2156" s="17"/>
      <c r="AE2156" s="17"/>
      <c r="AF2156" s="17"/>
      <c r="AG2156" s="17"/>
      <c r="AH2156" s="17"/>
      <c r="AI2156" s="17"/>
      <c r="AJ2156" s="17"/>
      <c r="AK2156" s="17"/>
      <c r="AL2156" s="17"/>
    </row>
    <row r="2157" spans="1:38" ht="15" customHeight="1" x14ac:dyDescent="0.25">
      <c r="A2157" s="16">
        <v>818041822788</v>
      </c>
      <c r="B2157" s="25" t="s">
        <v>26229</v>
      </c>
      <c r="C2157" s="17" t="s">
        <v>20254</v>
      </c>
      <c r="D2157" s="18" t="s">
        <v>22761</v>
      </c>
      <c r="E2157" s="17"/>
      <c r="F2157" s="18" t="s">
        <v>22762</v>
      </c>
      <c r="G2157" s="17" t="s">
        <v>20094</v>
      </c>
      <c r="H2157" s="17"/>
      <c r="I2157" s="16"/>
      <c r="J2157" s="17"/>
      <c r="K2157" s="17"/>
      <c r="L2157" s="17"/>
      <c r="M2157" s="17" t="s">
        <v>22763</v>
      </c>
      <c r="N2157" s="17" t="s">
        <v>22764</v>
      </c>
      <c r="O2157" s="17" t="s">
        <v>19938</v>
      </c>
      <c r="P2157" s="17" t="s">
        <v>14860</v>
      </c>
      <c r="Q2157" s="17"/>
      <c r="R2157" s="19">
        <v>46059</v>
      </c>
      <c r="S2157" s="19">
        <v>46063</v>
      </c>
      <c r="T2157" s="17"/>
      <c r="U2157" s="17"/>
      <c r="V2157" s="17"/>
      <c r="W2157" s="17"/>
      <c r="X2157" s="17"/>
      <c r="Y2157" s="17"/>
      <c r="Z2157" s="17"/>
      <c r="AA2157" s="17"/>
      <c r="AB2157" s="17"/>
      <c r="AC2157" s="17"/>
      <c r="AD2157" s="17"/>
      <c r="AE2157" s="17"/>
      <c r="AF2157" s="17"/>
      <c r="AG2157" s="17"/>
      <c r="AH2157" s="17"/>
      <c r="AI2157" s="17"/>
      <c r="AJ2157" s="17"/>
      <c r="AK2157" s="17"/>
      <c r="AL2157" s="17"/>
    </row>
    <row r="2158" spans="1:38" ht="15" customHeight="1" x14ac:dyDescent="0.25">
      <c r="A2158" s="16">
        <v>351262927139</v>
      </c>
      <c r="B2158" s="25" t="s">
        <v>26229</v>
      </c>
      <c r="C2158" s="17" t="s">
        <v>20254</v>
      </c>
      <c r="D2158" s="18" t="s">
        <v>22765</v>
      </c>
      <c r="E2158" s="17" t="s">
        <v>6679</v>
      </c>
      <c r="F2158" s="18" t="s">
        <v>22766</v>
      </c>
      <c r="G2158" s="17" t="s">
        <v>20093</v>
      </c>
      <c r="H2158" s="17"/>
      <c r="I2158" s="16"/>
      <c r="J2158" s="17"/>
      <c r="K2158" s="17"/>
      <c r="L2158" s="17"/>
      <c r="M2158" s="17" t="s">
        <v>22767</v>
      </c>
      <c r="N2158" s="17" t="s">
        <v>22768</v>
      </c>
      <c r="O2158" s="17" t="s">
        <v>19938</v>
      </c>
      <c r="P2158" s="17" t="s">
        <v>14853</v>
      </c>
      <c r="Q2158" s="17" t="s">
        <v>18305</v>
      </c>
      <c r="R2158" s="19">
        <v>46059</v>
      </c>
      <c r="S2158" s="19">
        <v>46063</v>
      </c>
      <c r="T2158" s="17"/>
      <c r="U2158" s="17"/>
      <c r="V2158" s="17"/>
      <c r="W2158" s="17"/>
      <c r="X2158" s="17"/>
      <c r="Y2158" s="17"/>
      <c r="Z2158" s="17"/>
      <c r="AA2158" s="17"/>
      <c r="AB2158" s="17"/>
      <c r="AC2158" s="17"/>
      <c r="AD2158" s="17"/>
      <c r="AE2158" s="17"/>
      <c r="AF2158" s="17"/>
      <c r="AG2158" s="17"/>
      <c r="AH2158" s="17"/>
      <c r="AI2158" s="17"/>
      <c r="AJ2158" s="17"/>
      <c r="AK2158" s="17"/>
      <c r="AL2158" s="17"/>
    </row>
    <row r="2159" spans="1:38" ht="15" customHeight="1" x14ac:dyDescent="0.25">
      <c r="A2159" s="16">
        <v>4528118232</v>
      </c>
      <c r="B2159" s="25" t="s">
        <v>26229</v>
      </c>
      <c r="C2159" s="17" t="s">
        <v>20254</v>
      </c>
      <c r="D2159" s="18" t="s">
        <v>22769</v>
      </c>
      <c r="E2159" s="17" t="s">
        <v>26016</v>
      </c>
      <c r="F2159" s="18" t="s">
        <v>22770</v>
      </c>
      <c r="G2159" s="17" t="s">
        <v>20093</v>
      </c>
      <c r="H2159" s="17"/>
      <c r="I2159" s="16"/>
      <c r="J2159" s="17"/>
      <c r="K2159" s="17"/>
      <c r="L2159" s="17"/>
      <c r="M2159" s="17" t="s">
        <v>22771</v>
      </c>
      <c r="N2159" s="17" t="s">
        <v>22772</v>
      </c>
      <c r="O2159" s="17" t="s">
        <v>19938</v>
      </c>
      <c r="P2159" s="17" t="s">
        <v>14851</v>
      </c>
      <c r="Q2159" s="22" t="s">
        <v>26015</v>
      </c>
      <c r="R2159" s="19">
        <v>46059</v>
      </c>
      <c r="S2159" s="19">
        <v>46063</v>
      </c>
      <c r="T2159" s="17"/>
      <c r="U2159" s="17"/>
      <c r="V2159" s="17"/>
      <c r="W2159" s="17"/>
      <c r="X2159" s="17"/>
      <c r="Y2159" s="17"/>
      <c r="Z2159" s="17"/>
      <c r="AA2159" s="17"/>
      <c r="AB2159" s="17"/>
      <c r="AC2159" s="17"/>
      <c r="AD2159" s="17"/>
      <c r="AE2159" s="17"/>
      <c r="AF2159" s="17"/>
      <c r="AG2159" s="17"/>
      <c r="AH2159" s="17"/>
      <c r="AI2159" s="17"/>
      <c r="AJ2159" s="17"/>
      <c r="AK2159" s="17"/>
      <c r="AL2159" s="17"/>
    </row>
    <row r="2160" spans="1:38" ht="15" customHeight="1" x14ac:dyDescent="0.25">
      <c r="A2160" s="16">
        <v>302105596106</v>
      </c>
      <c r="B2160" s="25" t="s">
        <v>26229</v>
      </c>
      <c r="C2160" s="17" t="s">
        <v>20254</v>
      </c>
      <c r="D2160" s="18" t="s">
        <v>22773</v>
      </c>
      <c r="E2160" s="17" t="s">
        <v>5795</v>
      </c>
      <c r="F2160" s="18" t="s">
        <v>22774</v>
      </c>
      <c r="G2160" s="17" t="s">
        <v>20094</v>
      </c>
      <c r="H2160" s="17"/>
      <c r="I2160" s="16"/>
      <c r="J2160" s="17"/>
      <c r="K2160" s="17"/>
      <c r="L2160" s="17"/>
      <c r="M2160" s="17" t="s">
        <v>22775</v>
      </c>
      <c r="N2160" s="17" t="s">
        <v>22776</v>
      </c>
      <c r="O2160" s="17" t="s">
        <v>19939</v>
      </c>
      <c r="P2160" s="17" t="s">
        <v>14909</v>
      </c>
      <c r="Q2160" s="17" t="s">
        <v>17338</v>
      </c>
      <c r="R2160" s="19">
        <v>46059</v>
      </c>
      <c r="S2160" s="19">
        <v>46063</v>
      </c>
      <c r="T2160" s="17"/>
      <c r="U2160" s="17"/>
      <c r="V2160" s="17"/>
      <c r="W2160" s="17"/>
      <c r="X2160" s="17"/>
      <c r="Y2160" s="17"/>
      <c r="Z2160" s="17"/>
      <c r="AA2160" s="17"/>
      <c r="AB2160" s="17"/>
      <c r="AC2160" s="17"/>
      <c r="AD2160" s="17"/>
      <c r="AE2160" s="17"/>
      <c r="AF2160" s="17"/>
      <c r="AG2160" s="17"/>
      <c r="AH2160" s="17"/>
      <c r="AI2160" s="17"/>
      <c r="AJ2160" s="17"/>
      <c r="AK2160" s="17"/>
      <c r="AL2160" s="17"/>
    </row>
    <row r="2161" spans="1:38" ht="15" customHeight="1" x14ac:dyDescent="0.25">
      <c r="A2161" s="16">
        <v>201141583322</v>
      </c>
      <c r="B2161" s="25" t="s">
        <v>26229</v>
      </c>
      <c r="C2161" s="17" t="s">
        <v>20254</v>
      </c>
      <c r="D2161" s="18" t="s">
        <v>22777</v>
      </c>
      <c r="E2161" s="17" t="s">
        <v>22778</v>
      </c>
      <c r="F2161" s="18" t="s">
        <v>22779</v>
      </c>
      <c r="G2161" s="17" t="s">
        <v>20093</v>
      </c>
      <c r="H2161" s="17"/>
      <c r="I2161" s="16"/>
      <c r="J2161" s="17"/>
      <c r="K2161" s="17"/>
      <c r="L2161" s="17"/>
      <c r="M2161" s="17" t="s">
        <v>22780</v>
      </c>
      <c r="N2161" s="17" t="s">
        <v>22781</v>
      </c>
      <c r="O2161" s="17" t="s">
        <v>19938</v>
      </c>
      <c r="P2161" s="17" t="s">
        <v>14864</v>
      </c>
      <c r="Q2161" s="17" t="s">
        <v>22782</v>
      </c>
      <c r="R2161" s="19">
        <v>46059</v>
      </c>
      <c r="S2161" s="19">
        <v>46063</v>
      </c>
      <c r="T2161" s="17"/>
      <c r="U2161" s="17"/>
      <c r="V2161" s="17"/>
      <c r="W2161" s="17"/>
      <c r="X2161" s="17"/>
      <c r="Y2161" s="17"/>
      <c r="Z2161" s="17"/>
      <c r="AA2161" s="17"/>
      <c r="AB2161" s="17"/>
      <c r="AC2161" s="17"/>
      <c r="AD2161" s="17"/>
      <c r="AE2161" s="17"/>
      <c r="AF2161" s="17"/>
      <c r="AG2161" s="17"/>
      <c r="AH2161" s="17"/>
      <c r="AI2161" s="17"/>
      <c r="AJ2161" s="17"/>
      <c r="AK2161" s="17"/>
      <c r="AL2161" s="17"/>
    </row>
    <row r="2162" spans="1:38" ht="15" customHeight="1" x14ac:dyDescent="0.25">
      <c r="A2162" s="16">
        <v>917506525521</v>
      </c>
      <c r="B2162" s="25" t="s">
        <v>26229</v>
      </c>
      <c r="C2162" s="17" t="s">
        <v>20254</v>
      </c>
      <c r="D2162" s="18" t="s">
        <v>22783</v>
      </c>
      <c r="E2162" s="17" t="s">
        <v>22784</v>
      </c>
      <c r="F2162" s="18" t="s">
        <v>22785</v>
      </c>
      <c r="G2162" s="17" t="s">
        <v>20093</v>
      </c>
      <c r="H2162" s="17"/>
      <c r="I2162" s="16"/>
      <c r="J2162" s="17"/>
      <c r="K2162" s="17"/>
      <c r="L2162" s="17"/>
      <c r="M2162" s="17" t="s">
        <v>22786</v>
      </c>
      <c r="N2162" s="17" t="s">
        <v>21870</v>
      </c>
      <c r="O2162" s="17" t="s">
        <v>19940</v>
      </c>
      <c r="P2162" s="17" t="s">
        <v>14854</v>
      </c>
      <c r="Q2162" s="17" t="s">
        <v>22787</v>
      </c>
      <c r="R2162" s="19">
        <v>46059</v>
      </c>
      <c r="S2162" s="19">
        <v>46063</v>
      </c>
      <c r="T2162" s="17"/>
      <c r="U2162" s="17"/>
      <c r="V2162" s="17"/>
      <c r="W2162" s="17"/>
      <c r="X2162" s="17"/>
      <c r="Y2162" s="17"/>
      <c r="Z2162" s="17"/>
      <c r="AA2162" s="17"/>
      <c r="AB2162" s="17"/>
      <c r="AC2162" s="17"/>
      <c r="AD2162" s="17"/>
      <c r="AE2162" s="17"/>
      <c r="AF2162" s="17"/>
      <c r="AG2162" s="17"/>
      <c r="AH2162" s="17"/>
      <c r="AI2162" s="17"/>
      <c r="AJ2162" s="17"/>
      <c r="AK2162" s="17"/>
      <c r="AL2162" s="17"/>
    </row>
    <row r="2163" spans="1:38" ht="15" customHeight="1" x14ac:dyDescent="0.25">
      <c r="A2163" s="16">
        <v>81666824161</v>
      </c>
      <c r="B2163" s="25" t="s">
        <v>26229</v>
      </c>
      <c r="C2163" s="17" t="s">
        <v>20254</v>
      </c>
      <c r="D2163" s="18" t="s">
        <v>22788</v>
      </c>
      <c r="E2163" s="17" t="s">
        <v>22789</v>
      </c>
      <c r="F2163" s="18" t="s">
        <v>22790</v>
      </c>
      <c r="G2163" s="17" t="s">
        <v>20093</v>
      </c>
      <c r="H2163" s="17"/>
      <c r="I2163" s="16"/>
      <c r="J2163" s="17"/>
      <c r="K2163" s="17"/>
      <c r="L2163" s="17"/>
      <c r="M2163" s="17" t="s">
        <v>22791</v>
      </c>
      <c r="N2163" s="17" t="s">
        <v>22792</v>
      </c>
      <c r="O2163" s="17" t="s">
        <v>19938</v>
      </c>
      <c r="P2163" s="17" t="s">
        <v>14860</v>
      </c>
      <c r="Q2163" s="17" t="s">
        <v>17029</v>
      </c>
      <c r="R2163" s="19">
        <v>46059</v>
      </c>
      <c r="S2163" s="19">
        <v>46063</v>
      </c>
      <c r="T2163" s="17"/>
      <c r="U2163" s="17"/>
      <c r="V2163" s="17"/>
      <c r="W2163" s="17"/>
      <c r="X2163" s="17"/>
      <c r="Y2163" s="17"/>
      <c r="Z2163" s="17"/>
      <c r="AA2163" s="17"/>
      <c r="AB2163" s="17"/>
      <c r="AC2163" s="17"/>
      <c r="AD2163" s="17"/>
      <c r="AE2163" s="17"/>
      <c r="AF2163" s="17"/>
      <c r="AG2163" s="17"/>
      <c r="AH2163" s="17"/>
      <c r="AI2163" s="17"/>
      <c r="AJ2163" s="17"/>
      <c r="AK2163" s="17"/>
      <c r="AL2163" s="17"/>
    </row>
    <row r="2164" spans="1:38" ht="15" customHeight="1" x14ac:dyDescent="0.25">
      <c r="A2164" s="16">
        <v>917830422422</v>
      </c>
      <c r="B2164" s="25" t="s">
        <v>26229</v>
      </c>
      <c r="C2164" s="17" t="s">
        <v>20254</v>
      </c>
      <c r="D2164" s="18" t="s">
        <v>22793</v>
      </c>
      <c r="E2164" s="17"/>
      <c r="F2164" s="18" t="s">
        <v>22794</v>
      </c>
      <c r="G2164" s="17" t="s">
        <v>20093</v>
      </c>
      <c r="H2164" s="17"/>
      <c r="I2164" s="16"/>
      <c r="J2164" s="17"/>
      <c r="K2164" s="17"/>
      <c r="L2164" s="17"/>
      <c r="M2164" s="17" t="s">
        <v>22795</v>
      </c>
      <c r="N2164" s="17" t="s">
        <v>22176</v>
      </c>
      <c r="O2164" s="17" t="s">
        <v>19940</v>
      </c>
      <c r="P2164" s="17" t="s">
        <v>14854</v>
      </c>
      <c r="Q2164" s="17" t="s">
        <v>22796</v>
      </c>
      <c r="R2164" s="19">
        <v>46059</v>
      </c>
      <c r="S2164" s="19">
        <v>46063</v>
      </c>
      <c r="T2164" s="17"/>
      <c r="U2164" s="17"/>
      <c r="V2164" s="17"/>
      <c r="W2164" s="17"/>
      <c r="X2164" s="17"/>
      <c r="Y2164" s="17"/>
      <c r="Z2164" s="17"/>
      <c r="AA2164" s="17"/>
      <c r="AB2164" s="17"/>
      <c r="AC2164" s="17"/>
      <c r="AD2164" s="17"/>
      <c r="AE2164" s="17"/>
      <c r="AF2164" s="17"/>
      <c r="AG2164" s="17"/>
      <c r="AH2164" s="17"/>
      <c r="AI2164" s="17"/>
      <c r="AJ2164" s="17"/>
      <c r="AK2164" s="17"/>
      <c r="AL2164" s="17"/>
    </row>
    <row r="2165" spans="1:38" ht="15" customHeight="1" x14ac:dyDescent="0.25">
      <c r="A2165" s="16">
        <v>17326686651</v>
      </c>
      <c r="B2165" s="25" t="s">
        <v>26229</v>
      </c>
      <c r="C2165" s="17" t="s">
        <v>20254</v>
      </c>
      <c r="D2165" s="18" t="s">
        <v>22797</v>
      </c>
      <c r="E2165" s="17" t="s">
        <v>22798</v>
      </c>
      <c r="F2165" s="18" t="s">
        <v>22799</v>
      </c>
      <c r="G2165" s="17" t="s">
        <v>20094</v>
      </c>
      <c r="H2165" s="17"/>
      <c r="I2165" s="16"/>
      <c r="J2165" s="17"/>
      <c r="K2165" s="17"/>
      <c r="L2165" s="17"/>
      <c r="M2165" s="17" t="s">
        <v>22800</v>
      </c>
      <c r="N2165" s="17" t="s">
        <v>20284</v>
      </c>
      <c r="O2165" s="17" t="s">
        <v>14857</v>
      </c>
      <c r="P2165" s="17" t="s">
        <v>14857</v>
      </c>
      <c r="Q2165" s="22" t="s">
        <v>26017</v>
      </c>
      <c r="R2165" s="19">
        <v>46059</v>
      </c>
      <c r="S2165" s="19">
        <v>46063</v>
      </c>
      <c r="T2165" s="17"/>
      <c r="U2165" s="17"/>
      <c r="V2165" s="17"/>
      <c r="W2165" s="17"/>
      <c r="X2165" s="17"/>
      <c r="Y2165" s="17"/>
      <c r="Z2165" s="17"/>
      <c r="AA2165" s="17"/>
      <c r="AB2165" s="17"/>
      <c r="AC2165" s="17"/>
      <c r="AD2165" s="17"/>
      <c r="AE2165" s="17"/>
      <c r="AF2165" s="17"/>
      <c r="AG2165" s="17"/>
      <c r="AH2165" s="17"/>
      <c r="AI2165" s="17"/>
      <c r="AJ2165" s="17"/>
      <c r="AK2165" s="17"/>
      <c r="AL2165" s="17"/>
    </row>
    <row r="2166" spans="1:38" ht="15" customHeight="1" x14ac:dyDescent="0.25">
      <c r="A2166" s="16">
        <v>494039903925</v>
      </c>
      <c r="B2166" s="25" t="s">
        <v>26229</v>
      </c>
      <c r="C2166" s="17" t="s">
        <v>20254</v>
      </c>
      <c r="D2166" s="18" t="s">
        <v>22801</v>
      </c>
      <c r="E2166" s="17" t="s">
        <v>22802</v>
      </c>
      <c r="F2166" s="18" t="s">
        <v>22803</v>
      </c>
      <c r="G2166" s="17" t="s">
        <v>20094</v>
      </c>
      <c r="H2166" s="17"/>
      <c r="I2166" s="16"/>
      <c r="J2166" s="17"/>
      <c r="K2166" s="17"/>
      <c r="L2166" s="17"/>
      <c r="M2166" s="17" t="s">
        <v>22804</v>
      </c>
      <c r="N2166" s="17" t="s">
        <v>20865</v>
      </c>
      <c r="O2166" s="17" t="s">
        <v>14856</v>
      </c>
      <c r="P2166" s="17" t="s">
        <v>14856</v>
      </c>
      <c r="Q2166" s="17" t="s">
        <v>22805</v>
      </c>
      <c r="R2166" s="19">
        <v>46059</v>
      </c>
      <c r="S2166" s="19">
        <v>46063</v>
      </c>
      <c r="T2166" s="17"/>
      <c r="U2166" s="17"/>
      <c r="V2166" s="17"/>
      <c r="W2166" s="17"/>
      <c r="X2166" s="17"/>
      <c r="Y2166" s="17"/>
      <c r="Z2166" s="17"/>
      <c r="AA2166" s="17"/>
      <c r="AB2166" s="17"/>
      <c r="AC2166" s="17"/>
      <c r="AD2166" s="17"/>
      <c r="AE2166" s="17"/>
      <c r="AF2166" s="17"/>
      <c r="AG2166" s="17"/>
      <c r="AH2166" s="17"/>
      <c r="AI2166" s="17"/>
      <c r="AJ2166" s="17"/>
      <c r="AK2166" s="17"/>
      <c r="AL2166" s="17"/>
    </row>
    <row r="2167" spans="1:38" ht="15" customHeight="1" x14ac:dyDescent="0.25">
      <c r="A2167" s="16">
        <v>37065577669</v>
      </c>
      <c r="B2167" s="25" t="s">
        <v>26229</v>
      </c>
      <c r="C2167" s="17" t="s">
        <v>20254</v>
      </c>
      <c r="D2167" s="18" t="s">
        <v>22806</v>
      </c>
      <c r="E2167" s="17" t="s">
        <v>6099</v>
      </c>
      <c r="F2167" s="18" t="s">
        <v>22807</v>
      </c>
      <c r="G2167" s="17" t="s">
        <v>20093</v>
      </c>
      <c r="H2167" s="17"/>
      <c r="I2167" s="16"/>
      <c r="J2167" s="17"/>
      <c r="K2167" s="17"/>
      <c r="L2167" s="17"/>
      <c r="M2167" s="17" t="s">
        <v>22808</v>
      </c>
      <c r="N2167" s="17" t="s">
        <v>22809</v>
      </c>
      <c r="O2167" s="17" t="s">
        <v>19938</v>
      </c>
      <c r="P2167" s="17" t="s">
        <v>14879</v>
      </c>
      <c r="Q2167" s="17" t="s">
        <v>17677</v>
      </c>
      <c r="R2167" s="19">
        <v>46059</v>
      </c>
      <c r="S2167" s="19">
        <v>46063</v>
      </c>
      <c r="T2167" s="17"/>
      <c r="U2167" s="17"/>
      <c r="V2167" s="17"/>
      <c r="W2167" s="17"/>
      <c r="X2167" s="17"/>
      <c r="Y2167" s="17"/>
      <c r="Z2167" s="17"/>
      <c r="AA2167" s="17"/>
      <c r="AB2167" s="17"/>
      <c r="AC2167" s="17"/>
      <c r="AD2167" s="17"/>
      <c r="AE2167" s="17"/>
      <c r="AF2167" s="17"/>
      <c r="AG2167" s="17"/>
      <c r="AH2167" s="17"/>
      <c r="AI2167" s="17"/>
      <c r="AJ2167" s="17"/>
      <c r="AK2167" s="17"/>
      <c r="AL2167" s="17"/>
    </row>
    <row r="2168" spans="1:38" ht="15" customHeight="1" x14ac:dyDescent="0.25">
      <c r="A2168" s="16">
        <v>46705155040</v>
      </c>
      <c r="B2168" s="25" t="s">
        <v>26229</v>
      </c>
      <c r="C2168" s="17" t="s">
        <v>20254</v>
      </c>
      <c r="D2168" s="18" t="s">
        <v>22810</v>
      </c>
      <c r="E2168" s="17" t="s">
        <v>22811</v>
      </c>
      <c r="F2168" s="18" t="s">
        <v>22812</v>
      </c>
      <c r="G2168" s="17" t="s">
        <v>20093</v>
      </c>
      <c r="H2168" s="17"/>
      <c r="I2168" s="16"/>
      <c r="J2168" s="17"/>
      <c r="K2168" s="17"/>
      <c r="L2168" s="17"/>
      <c r="M2168" s="17" t="s">
        <v>22813</v>
      </c>
      <c r="N2168" s="17" t="s">
        <v>22814</v>
      </c>
      <c r="O2168" s="17" t="s">
        <v>19939</v>
      </c>
      <c r="P2168" s="17" t="s">
        <v>14849</v>
      </c>
      <c r="Q2168" s="17" t="s">
        <v>22815</v>
      </c>
      <c r="R2168" s="19">
        <v>46059</v>
      </c>
      <c r="S2168" s="19">
        <v>46063</v>
      </c>
      <c r="T2168" s="17"/>
      <c r="U2168" s="17"/>
      <c r="V2168" s="17"/>
      <c r="W2168" s="17"/>
      <c r="X2168" s="17"/>
      <c r="Y2168" s="17"/>
      <c r="Z2168" s="17"/>
      <c r="AA2168" s="17"/>
      <c r="AB2168" s="17"/>
      <c r="AC2168" s="17"/>
      <c r="AD2168" s="17"/>
      <c r="AE2168" s="17"/>
      <c r="AF2168" s="17"/>
      <c r="AG2168" s="17"/>
      <c r="AH2168" s="17"/>
      <c r="AI2168" s="17"/>
      <c r="AJ2168" s="17"/>
      <c r="AK2168" s="17"/>
      <c r="AL2168" s="17"/>
    </row>
    <row r="2169" spans="1:38" ht="15" customHeight="1" x14ac:dyDescent="0.25">
      <c r="A2169" s="16">
        <v>31182785071</v>
      </c>
      <c r="B2169" s="25" t="s">
        <v>26229</v>
      </c>
      <c r="C2169" s="17" t="s">
        <v>20254</v>
      </c>
      <c r="D2169" s="18" t="s">
        <v>22816</v>
      </c>
      <c r="E2169" s="17" t="s">
        <v>22817</v>
      </c>
      <c r="F2169" s="18" t="s">
        <v>22818</v>
      </c>
      <c r="G2169" s="17" t="s">
        <v>20094</v>
      </c>
      <c r="H2169" s="17"/>
      <c r="I2169" s="16"/>
      <c r="J2169" s="17"/>
      <c r="K2169" s="17"/>
      <c r="L2169" s="17"/>
      <c r="M2169" s="17" t="s">
        <v>22819</v>
      </c>
      <c r="N2169" s="17" t="s">
        <v>22820</v>
      </c>
      <c r="O2169" s="17" t="s">
        <v>19939</v>
      </c>
      <c r="P2169" s="17" t="s">
        <v>14855</v>
      </c>
      <c r="Q2169" s="17" t="s">
        <v>18036</v>
      </c>
      <c r="R2169" s="19">
        <v>46059</v>
      </c>
      <c r="S2169" s="19">
        <v>46063</v>
      </c>
      <c r="T2169" s="17"/>
      <c r="U2169" s="17"/>
      <c r="V2169" s="17"/>
      <c r="W2169" s="17"/>
      <c r="X2169" s="17"/>
      <c r="Y2169" s="17"/>
      <c r="Z2169" s="17"/>
      <c r="AA2169" s="17"/>
      <c r="AB2169" s="17"/>
      <c r="AC2169" s="17"/>
      <c r="AD2169" s="17"/>
      <c r="AE2169" s="17"/>
      <c r="AF2169" s="17"/>
      <c r="AG2169" s="17"/>
      <c r="AH2169" s="17"/>
      <c r="AI2169" s="17"/>
      <c r="AJ2169" s="17"/>
      <c r="AK2169" s="17"/>
      <c r="AL2169" s="17"/>
    </row>
    <row r="2170" spans="1:38" ht="15" customHeight="1" x14ac:dyDescent="0.25">
      <c r="A2170" s="16">
        <v>4972621875</v>
      </c>
      <c r="B2170" s="25" t="s">
        <v>26229</v>
      </c>
      <c r="C2170" s="17" t="s">
        <v>20254</v>
      </c>
      <c r="D2170" s="18" t="s">
        <v>22821</v>
      </c>
      <c r="E2170" s="17" t="s">
        <v>26018</v>
      </c>
      <c r="F2170" s="18" t="s">
        <v>22822</v>
      </c>
      <c r="G2170" s="17" t="s">
        <v>20093</v>
      </c>
      <c r="H2170" s="17"/>
      <c r="I2170" s="16"/>
      <c r="J2170" s="17"/>
      <c r="K2170" s="17"/>
      <c r="L2170" s="17"/>
      <c r="M2170" s="17" t="s">
        <v>22823</v>
      </c>
      <c r="N2170" s="17" t="s">
        <v>26020</v>
      </c>
      <c r="O2170" s="17" t="s">
        <v>14856</v>
      </c>
      <c r="P2170" s="17" t="s">
        <v>14856</v>
      </c>
      <c r="Q2170" s="22" t="s">
        <v>26019</v>
      </c>
      <c r="R2170" s="19">
        <v>46059</v>
      </c>
      <c r="S2170" s="19">
        <v>46063</v>
      </c>
      <c r="T2170" s="17"/>
      <c r="U2170" s="17"/>
      <c r="V2170" s="17"/>
      <c r="W2170" s="17"/>
      <c r="X2170" s="17"/>
      <c r="Y2170" s="17"/>
      <c r="Z2170" s="17"/>
      <c r="AA2170" s="17"/>
      <c r="AB2170" s="17"/>
      <c r="AC2170" s="17"/>
      <c r="AD2170" s="17"/>
      <c r="AE2170" s="17"/>
      <c r="AF2170" s="17"/>
      <c r="AG2170" s="17"/>
      <c r="AH2170" s="17"/>
      <c r="AI2170" s="17"/>
      <c r="AJ2170" s="17"/>
      <c r="AK2170" s="17"/>
      <c r="AL2170" s="17"/>
    </row>
    <row r="2171" spans="1:38" ht="15" customHeight="1" x14ac:dyDescent="0.25">
      <c r="A2171" s="16">
        <v>6562741718</v>
      </c>
      <c r="B2171" s="25" t="s">
        <v>26229</v>
      </c>
      <c r="C2171" s="17" t="s">
        <v>20254</v>
      </c>
      <c r="D2171" s="18" t="s">
        <v>22824</v>
      </c>
      <c r="E2171" s="17" t="s">
        <v>5535</v>
      </c>
      <c r="F2171" s="18" t="s">
        <v>22825</v>
      </c>
      <c r="G2171" s="17" t="s">
        <v>20093</v>
      </c>
      <c r="H2171" s="17"/>
      <c r="I2171" s="16"/>
      <c r="J2171" s="17"/>
      <c r="K2171" s="17"/>
      <c r="L2171" s="17"/>
      <c r="M2171" s="17" t="s">
        <v>22826</v>
      </c>
      <c r="N2171" s="17" t="s">
        <v>14870</v>
      </c>
      <c r="O2171" s="17" t="s">
        <v>19938</v>
      </c>
      <c r="P2171" s="17" t="s">
        <v>14870</v>
      </c>
      <c r="Q2171" s="17" t="s">
        <v>17053</v>
      </c>
      <c r="R2171" s="19">
        <v>46059</v>
      </c>
      <c r="S2171" s="19">
        <v>46063</v>
      </c>
      <c r="T2171" s="17"/>
      <c r="U2171" s="17"/>
      <c r="V2171" s="17"/>
      <c r="W2171" s="17"/>
      <c r="X2171" s="17"/>
      <c r="Y2171" s="17"/>
      <c r="Z2171" s="17"/>
      <c r="AA2171" s="17"/>
      <c r="AB2171" s="17"/>
      <c r="AC2171" s="17"/>
      <c r="AD2171" s="17"/>
      <c r="AE2171" s="17"/>
      <c r="AF2171" s="17"/>
      <c r="AG2171" s="17"/>
      <c r="AH2171" s="17"/>
      <c r="AI2171" s="17"/>
      <c r="AJ2171" s="17"/>
      <c r="AK2171" s="17"/>
      <c r="AL2171" s="17"/>
    </row>
    <row r="2172" spans="1:38" ht="15" customHeight="1" x14ac:dyDescent="0.25">
      <c r="A2172" s="16">
        <v>4915782475083</v>
      </c>
      <c r="B2172" s="25" t="s">
        <v>26229</v>
      </c>
      <c r="C2172" s="17" t="s">
        <v>20254</v>
      </c>
      <c r="D2172" s="18" t="s">
        <v>22827</v>
      </c>
      <c r="E2172" s="17" t="s">
        <v>5101</v>
      </c>
      <c r="F2172" s="18" t="s">
        <v>22828</v>
      </c>
      <c r="G2172" s="17" t="s">
        <v>20094</v>
      </c>
      <c r="H2172" s="17"/>
      <c r="I2172" s="16"/>
      <c r="J2172" s="17"/>
      <c r="K2172" s="17"/>
      <c r="L2172" s="17"/>
      <c r="M2172" s="17" t="s">
        <v>22829</v>
      </c>
      <c r="N2172" s="17" t="s">
        <v>22830</v>
      </c>
      <c r="O2172" s="17" t="s">
        <v>14856</v>
      </c>
      <c r="P2172" s="17" t="s">
        <v>14856</v>
      </c>
      <c r="Q2172" s="17" t="s">
        <v>16577</v>
      </c>
      <c r="R2172" s="19">
        <v>46059</v>
      </c>
      <c r="S2172" s="19">
        <v>46063</v>
      </c>
      <c r="T2172" s="17"/>
      <c r="U2172" s="17"/>
      <c r="V2172" s="17"/>
      <c r="W2172" s="17"/>
      <c r="X2172" s="17"/>
      <c r="Y2172" s="17"/>
      <c r="Z2172" s="17"/>
      <c r="AA2172" s="17"/>
      <c r="AB2172" s="17"/>
      <c r="AC2172" s="17"/>
      <c r="AD2172" s="17"/>
      <c r="AE2172" s="17"/>
      <c r="AF2172" s="17"/>
      <c r="AG2172" s="17"/>
      <c r="AH2172" s="17"/>
      <c r="AI2172" s="17"/>
      <c r="AJ2172" s="17"/>
      <c r="AK2172" s="17"/>
      <c r="AL2172" s="17"/>
    </row>
    <row r="2173" spans="1:38" ht="15" customHeight="1" x14ac:dyDescent="0.25">
      <c r="A2173" s="16">
        <v>97143697900</v>
      </c>
      <c r="B2173" s="25" t="s">
        <v>26229</v>
      </c>
      <c r="C2173" s="17" t="s">
        <v>20254</v>
      </c>
      <c r="D2173" s="18" t="s">
        <v>22831</v>
      </c>
      <c r="E2173" s="17" t="s">
        <v>26021</v>
      </c>
      <c r="F2173" s="18" t="s">
        <v>22832</v>
      </c>
      <c r="G2173" s="17" t="s">
        <v>20094</v>
      </c>
      <c r="H2173" s="17"/>
      <c r="I2173" s="16"/>
      <c r="J2173" s="17"/>
      <c r="K2173" s="17"/>
      <c r="L2173" s="17"/>
      <c r="M2173" s="17" t="s">
        <v>22833</v>
      </c>
      <c r="N2173" s="17" t="s">
        <v>21096</v>
      </c>
      <c r="O2173" s="17" t="s">
        <v>19943</v>
      </c>
      <c r="P2173" s="17" t="s">
        <v>14863</v>
      </c>
      <c r="Q2173" s="22" t="s">
        <v>26022</v>
      </c>
      <c r="R2173" s="19">
        <v>46059</v>
      </c>
      <c r="S2173" s="19">
        <v>46063</v>
      </c>
      <c r="T2173" s="17"/>
      <c r="U2173" s="17"/>
      <c r="V2173" s="17"/>
      <c r="W2173" s="17"/>
      <c r="X2173" s="17"/>
      <c r="Y2173" s="17"/>
      <c r="Z2173" s="17"/>
      <c r="AA2173" s="17"/>
      <c r="AB2173" s="17"/>
      <c r="AC2173" s="17"/>
      <c r="AD2173" s="17"/>
      <c r="AE2173" s="17"/>
      <c r="AF2173" s="17"/>
      <c r="AG2173" s="17"/>
      <c r="AH2173" s="17"/>
      <c r="AI2173" s="17"/>
      <c r="AJ2173" s="17"/>
      <c r="AK2173" s="17"/>
      <c r="AL2173" s="17"/>
    </row>
    <row r="2174" spans="1:38" ht="15" customHeight="1" x14ac:dyDescent="0.25">
      <c r="A2174" s="16">
        <v>85231829692</v>
      </c>
      <c r="B2174" s="25" t="s">
        <v>26229</v>
      </c>
      <c r="C2174" s="17" t="s">
        <v>20254</v>
      </c>
      <c r="D2174" s="18" t="s">
        <v>22834</v>
      </c>
      <c r="E2174" s="17" t="s">
        <v>22835</v>
      </c>
      <c r="F2174" s="18" t="s">
        <v>22836</v>
      </c>
      <c r="G2174" s="17" t="s">
        <v>20094</v>
      </c>
      <c r="H2174" s="17"/>
      <c r="I2174" s="16"/>
      <c r="J2174" s="17"/>
      <c r="K2174" s="17"/>
      <c r="L2174" s="17"/>
      <c r="M2174" s="17" t="s">
        <v>22837</v>
      </c>
      <c r="N2174" s="17" t="s">
        <v>21594</v>
      </c>
      <c r="O2174" s="17" t="s">
        <v>19938</v>
      </c>
      <c r="P2174" s="17" t="s">
        <v>14866</v>
      </c>
      <c r="Q2174" s="17" t="s">
        <v>17073</v>
      </c>
      <c r="R2174" s="19">
        <v>46059</v>
      </c>
      <c r="S2174" s="19">
        <v>46063</v>
      </c>
      <c r="T2174" s="17"/>
      <c r="U2174" s="17"/>
      <c r="V2174" s="17"/>
      <c r="W2174" s="17"/>
      <c r="X2174" s="17"/>
      <c r="Y2174" s="17"/>
      <c r="Z2174" s="17"/>
      <c r="AA2174" s="17"/>
      <c r="AB2174" s="17"/>
      <c r="AC2174" s="17"/>
      <c r="AD2174" s="17"/>
      <c r="AE2174" s="17"/>
      <c r="AF2174" s="17"/>
      <c r="AG2174" s="17"/>
      <c r="AH2174" s="17"/>
      <c r="AI2174" s="17"/>
      <c r="AJ2174" s="17"/>
      <c r="AK2174" s="17"/>
      <c r="AL2174" s="17"/>
    </row>
    <row r="2175" spans="1:38" ht="15" customHeight="1" x14ac:dyDescent="0.25">
      <c r="A2175" s="16">
        <v>902125497795</v>
      </c>
      <c r="B2175" s="25" t="s">
        <v>26229</v>
      </c>
      <c r="C2175" s="17" t="s">
        <v>20254</v>
      </c>
      <c r="D2175" s="18" t="s">
        <v>22838</v>
      </c>
      <c r="E2175" s="17" t="s">
        <v>5556</v>
      </c>
      <c r="F2175" s="18" t="s">
        <v>22839</v>
      </c>
      <c r="G2175" s="17" t="s">
        <v>20094</v>
      </c>
      <c r="H2175" s="17"/>
      <c r="I2175" s="16"/>
      <c r="J2175" s="17"/>
      <c r="K2175" s="17"/>
      <c r="L2175" s="17"/>
      <c r="M2175" s="17" t="s">
        <v>22840</v>
      </c>
      <c r="N2175" s="17" t="s">
        <v>12161</v>
      </c>
      <c r="O2175" s="17" t="s">
        <v>19938</v>
      </c>
      <c r="P2175" s="17" t="s">
        <v>14852</v>
      </c>
      <c r="Q2175" s="17" t="s">
        <v>22841</v>
      </c>
      <c r="R2175" s="19">
        <v>46059</v>
      </c>
      <c r="S2175" s="19">
        <v>46063</v>
      </c>
      <c r="T2175" s="17"/>
      <c r="U2175" s="17"/>
      <c r="V2175" s="17"/>
      <c r="W2175" s="17"/>
      <c r="X2175" s="17"/>
      <c r="Y2175" s="17"/>
      <c r="Z2175" s="17"/>
      <c r="AA2175" s="17"/>
      <c r="AB2175" s="17"/>
      <c r="AC2175" s="17"/>
      <c r="AD2175" s="17"/>
      <c r="AE2175" s="17"/>
      <c r="AF2175" s="17"/>
      <c r="AG2175" s="17"/>
      <c r="AH2175" s="17"/>
      <c r="AI2175" s="17"/>
      <c r="AJ2175" s="17"/>
      <c r="AK2175" s="17"/>
      <c r="AL2175" s="17"/>
    </row>
    <row r="2176" spans="1:38" ht="15" customHeight="1" x14ac:dyDescent="0.25">
      <c r="A2176" s="16">
        <v>493123397</v>
      </c>
      <c r="B2176" s="25" t="s">
        <v>26229</v>
      </c>
      <c r="C2176" s="17" t="s">
        <v>20254</v>
      </c>
      <c r="D2176" s="18" t="s">
        <v>22486</v>
      </c>
      <c r="E2176" s="17" t="s">
        <v>22487</v>
      </c>
      <c r="F2176" s="18" t="s">
        <v>22488</v>
      </c>
      <c r="G2176" s="17" t="s">
        <v>20094</v>
      </c>
      <c r="H2176" s="17"/>
      <c r="I2176" s="16"/>
      <c r="J2176" s="17"/>
      <c r="K2176" s="17"/>
      <c r="L2176" s="17"/>
      <c r="M2176" s="17" t="s">
        <v>22842</v>
      </c>
      <c r="N2176" s="17" t="s">
        <v>22489</v>
      </c>
      <c r="O2176" s="17" t="s">
        <v>14856</v>
      </c>
      <c r="P2176" s="17" t="s">
        <v>14856</v>
      </c>
      <c r="Q2176" s="17" t="s">
        <v>22490</v>
      </c>
      <c r="R2176" s="19">
        <v>46059</v>
      </c>
      <c r="S2176" s="19">
        <v>46063</v>
      </c>
      <c r="T2176" s="17"/>
      <c r="U2176" s="17"/>
      <c r="V2176" s="17"/>
      <c r="W2176" s="17"/>
      <c r="X2176" s="17"/>
      <c r="Y2176" s="17"/>
      <c r="Z2176" s="17"/>
      <c r="AA2176" s="17"/>
      <c r="AB2176" s="17"/>
      <c r="AC2176" s="17"/>
      <c r="AD2176" s="17"/>
      <c r="AE2176" s="17"/>
      <c r="AF2176" s="17"/>
      <c r="AG2176" s="17"/>
      <c r="AH2176" s="17"/>
      <c r="AI2176" s="17"/>
      <c r="AJ2176" s="17"/>
      <c r="AK2176" s="17"/>
      <c r="AL2176" s="17"/>
    </row>
    <row r="2177" spans="1:38" ht="15" customHeight="1" x14ac:dyDescent="0.25">
      <c r="A2177" s="16">
        <v>49713115000</v>
      </c>
      <c r="B2177" s="25" t="s">
        <v>26229</v>
      </c>
      <c r="C2177" s="17" t="s">
        <v>20254</v>
      </c>
      <c r="D2177" s="18" t="s">
        <v>22843</v>
      </c>
      <c r="E2177" s="17" t="s">
        <v>22844</v>
      </c>
      <c r="F2177" s="18" t="s">
        <v>22059</v>
      </c>
      <c r="G2177" s="17" t="s">
        <v>20094</v>
      </c>
      <c r="H2177" s="17"/>
      <c r="I2177" s="16"/>
      <c r="J2177" s="17"/>
      <c r="K2177" s="17"/>
      <c r="L2177" s="17"/>
      <c r="M2177" s="17" t="s">
        <v>22845</v>
      </c>
      <c r="N2177" s="17" t="s">
        <v>22846</v>
      </c>
      <c r="O2177" s="17" t="s">
        <v>14856</v>
      </c>
      <c r="P2177" s="17" t="s">
        <v>14856</v>
      </c>
      <c r="Q2177" s="17" t="s">
        <v>22847</v>
      </c>
      <c r="R2177" s="19">
        <v>46059</v>
      </c>
      <c r="S2177" s="19">
        <v>46063</v>
      </c>
      <c r="T2177" s="17"/>
      <c r="U2177" s="17"/>
      <c r="V2177" s="17"/>
      <c r="W2177" s="17"/>
      <c r="X2177" s="17"/>
      <c r="Y2177" s="17"/>
      <c r="Z2177" s="17"/>
      <c r="AA2177" s="17"/>
      <c r="AB2177" s="17"/>
      <c r="AC2177" s="17"/>
      <c r="AD2177" s="17"/>
      <c r="AE2177" s="17"/>
      <c r="AF2177" s="17"/>
      <c r="AG2177" s="17"/>
      <c r="AH2177" s="17"/>
      <c r="AI2177" s="17"/>
      <c r="AJ2177" s="17"/>
      <c r="AK2177" s="17"/>
      <c r="AL2177" s="17"/>
    </row>
    <row r="2178" spans="1:38" ht="15" customHeight="1" x14ac:dyDescent="0.25">
      <c r="A2178" s="16" t="s">
        <v>26104</v>
      </c>
      <c r="B2178" s="25" t="s">
        <v>26229</v>
      </c>
      <c r="C2178" s="17" t="s">
        <v>20254</v>
      </c>
      <c r="D2178" s="18" t="s">
        <v>22848</v>
      </c>
      <c r="E2178" s="17" t="s">
        <v>26024</v>
      </c>
      <c r="F2178" s="18" t="s">
        <v>22849</v>
      </c>
      <c r="G2178" s="17" t="s">
        <v>20093</v>
      </c>
      <c r="H2178" s="17"/>
      <c r="I2178" s="16"/>
      <c r="J2178" s="17"/>
      <c r="K2178" s="17"/>
      <c r="L2178" s="17"/>
      <c r="M2178" s="17" t="s">
        <v>22850</v>
      </c>
      <c r="N2178" s="17" t="s">
        <v>22414</v>
      </c>
      <c r="O2178" s="17" t="s">
        <v>19941</v>
      </c>
      <c r="P2178" s="17" t="s">
        <v>14859</v>
      </c>
      <c r="Q2178" s="22" t="s">
        <v>26023</v>
      </c>
      <c r="R2178" s="19">
        <v>46059</v>
      </c>
      <c r="S2178" s="19">
        <v>46063</v>
      </c>
      <c r="T2178" s="17"/>
      <c r="U2178" s="17"/>
      <c r="V2178" s="17"/>
      <c r="W2178" s="17"/>
      <c r="X2178" s="17"/>
      <c r="Y2178" s="17"/>
      <c r="Z2178" s="17"/>
      <c r="AA2178" s="17"/>
      <c r="AB2178" s="17"/>
      <c r="AC2178" s="17"/>
      <c r="AD2178" s="17"/>
      <c r="AE2178" s="17"/>
      <c r="AF2178" s="17"/>
      <c r="AG2178" s="17"/>
      <c r="AH2178" s="17"/>
      <c r="AI2178" s="17"/>
      <c r="AJ2178" s="17"/>
      <c r="AK2178" s="17"/>
      <c r="AL2178" s="17"/>
    </row>
    <row r="2179" spans="1:38" ht="15" customHeight="1" x14ac:dyDescent="0.25">
      <c r="A2179" s="16">
        <v>33614851077</v>
      </c>
      <c r="B2179" s="25" t="s">
        <v>26229</v>
      </c>
      <c r="C2179" s="17" t="s">
        <v>20254</v>
      </c>
      <c r="D2179" s="18" t="s">
        <v>22851</v>
      </c>
      <c r="E2179" s="17" t="s">
        <v>22852</v>
      </c>
      <c r="F2179" s="18" t="s">
        <v>22853</v>
      </c>
      <c r="G2179" s="17" t="s">
        <v>20094</v>
      </c>
      <c r="H2179" s="17"/>
      <c r="I2179" s="16"/>
      <c r="J2179" s="17"/>
      <c r="K2179" s="17"/>
      <c r="L2179" s="17"/>
      <c r="M2179" s="17" t="s">
        <v>22854</v>
      </c>
      <c r="N2179" s="17" t="s">
        <v>22855</v>
      </c>
      <c r="O2179" s="17" t="s">
        <v>14932</v>
      </c>
      <c r="P2179" s="17" t="s">
        <v>14890</v>
      </c>
      <c r="Q2179" s="17" t="s">
        <v>22856</v>
      </c>
      <c r="R2179" s="19">
        <v>46059</v>
      </c>
      <c r="S2179" s="19">
        <v>46063</v>
      </c>
      <c r="T2179" s="17"/>
      <c r="U2179" s="17"/>
      <c r="V2179" s="17"/>
      <c r="W2179" s="17"/>
      <c r="X2179" s="17"/>
      <c r="Y2179" s="17"/>
      <c r="Z2179" s="17"/>
      <c r="AA2179" s="17"/>
      <c r="AB2179" s="17"/>
      <c r="AC2179" s="17"/>
      <c r="AD2179" s="17"/>
      <c r="AE2179" s="17"/>
      <c r="AF2179" s="17"/>
      <c r="AG2179" s="17"/>
      <c r="AH2179" s="17"/>
      <c r="AI2179" s="17"/>
      <c r="AJ2179" s="17"/>
      <c r="AK2179" s="17"/>
      <c r="AL2179" s="17"/>
    </row>
    <row r="2180" spans="1:38" ht="15" customHeight="1" x14ac:dyDescent="0.25">
      <c r="A2180" s="16">
        <v>31237857708</v>
      </c>
      <c r="B2180" s="25" t="s">
        <v>26229</v>
      </c>
      <c r="C2180" s="17" t="s">
        <v>20254</v>
      </c>
      <c r="D2180" s="18" t="s">
        <v>22857</v>
      </c>
      <c r="E2180" s="17" t="s">
        <v>5583</v>
      </c>
      <c r="F2180" s="18" t="s">
        <v>22858</v>
      </c>
      <c r="G2180" s="17" t="s">
        <v>20094</v>
      </c>
      <c r="H2180" s="17"/>
      <c r="I2180" s="16"/>
      <c r="J2180" s="17"/>
      <c r="K2180" s="17"/>
      <c r="L2180" s="17"/>
      <c r="M2180" s="17" t="s">
        <v>22859</v>
      </c>
      <c r="N2180" s="17" t="s">
        <v>22860</v>
      </c>
      <c r="O2180" s="17" t="s">
        <v>19939</v>
      </c>
      <c r="P2180" s="17" t="s">
        <v>14855</v>
      </c>
      <c r="Q2180" s="17" t="s">
        <v>22861</v>
      </c>
      <c r="R2180" s="19">
        <v>46059</v>
      </c>
      <c r="S2180" s="19">
        <v>46063</v>
      </c>
      <c r="T2180" s="17"/>
      <c r="U2180" s="17"/>
      <c r="V2180" s="17"/>
      <c r="W2180" s="17" t="s">
        <v>20098</v>
      </c>
      <c r="X2180" s="17"/>
      <c r="Y2180" s="17"/>
      <c r="Z2180" s="17"/>
      <c r="AA2180" s="17"/>
      <c r="AB2180" s="17"/>
      <c r="AC2180" s="17"/>
      <c r="AD2180" s="17"/>
      <c r="AE2180" s="17"/>
      <c r="AF2180" s="17"/>
      <c r="AG2180" s="17" t="s">
        <v>20101</v>
      </c>
      <c r="AH2180" s="17"/>
      <c r="AI2180" s="17"/>
      <c r="AJ2180" s="17"/>
      <c r="AK2180" s="17"/>
      <c r="AL2180" s="17"/>
    </row>
    <row r="2181" spans="1:38" ht="15" customHeight="1" x14ac:dyDescent="0.25">
      <c r="A2181" s="16">
        <v>555421019090</v>
      </c>
      <c r="B2181" s="25" t="s">
        <v>26229</v>
      </c>
      <c r="C2181" s="17" t="s">
        <v>20254</v>
      </c>
      <c r="D2181" s="18" t="s">
        <v>22862</v>
      </c>
      <c r="E2181" s="17" t="s">
        <v>5597</v>
      </c>
      <c r="F2181" s="18" t="s">
        <v>22863</v>
      </c>
      <c r="G2181" s="17" t="s">
        <v>20093</v>
      </c>
      <c r="H2181" s="17"/>
      <c r="I2181" s="16"/>
      <c r="J2181" s="17"/>
      <c r="K2181" s="17"/>
      <c r="L2181" s="17"/>
      <c r="M2181" s="17" t="s">
        <v>22864</v>
      </c>
      <c r="N2181" s="17" t="s">
        <v>22865</v>
      </c>
      <c r="O2181" s="17" t="s">
        <v>19938</v>
      </c>
      <c r="P2181" s="17" t="s">
        <v>14875</v>
      </c>
      <c r="Q2181" s="17" t="s">
        <v>17119</v>
      </c>
      <c r="R2181" s="19">
        <v>46059</v>
      </c>
      <c r="S2181" s="19">
        <v>46063</v>
      </c>
      <c r="T2181" s="17"/>
      <c r="U2181" s="17"/>
      <c r="V2181" s="17"/>
      <c r="W2181" s="17"/>
      <c r="X2181" s="17"/>
      <c r="Y2181" s="17"/>
      <c r="Z2181" s="17"/>
      <c r="AA2181" s="17"/>
      <c r="AB2181" s="17"/>
      <c r="AC2181" s="17"/>
      <c r="AD2181" s="17"/>
      <c r="AE2181" s="17"/>
      <c r="AF2181" s="17"/>
      <c r="AG2181" s="17"/>
      <c r="AH2181" s="17"/>
      <c r="AI2181" s="17"/>
      <c r="AJ2181" s="17"/>
      <c r="AK2181" s="17"/>
      <c r="AL2181" s="17"/>
    </row>
    <row r="2182" spans="1:38" ht="15" customHeight="1" x14ac:dyDescent="0.25">
      <c r="A2182" s="16">
        <v>41800306311</v>
      </c>
      <c r="B2182" s="25" t="s">
        <v>26229</v>
      </c>
      <c r="C2182" s="17" t="s">
        <v>20254</v>
      </c>
      <c r="D2182" s="18" t="s">
        <v>22866</v>
      </c>
      <c r="E2182" s="17" t="s">
        <v>26025</v>
      </c>
      <c r="F2182" s="18" t="s">
        <v>22867</v>
      </c>
      <c r="G2182" s="17" t="s">
        <v>20094</v>
      </c>
      <c r="H2182" s="17"/>
      <c r="I2182" s="16"/>
      <c r="J2182" s="17"/>
      <c r="K2182" s="17"/>
      <c r="L2182" s="17"/>
      <c r="M2182" s="17" t="s">
        <v>22868</v>
      </c>
      <c r="N2182" s="17" t="s">
        <v>22869</v>
      </c>
      <c r="O2182" s="17" t="s">
        <v>19939</v>
      </c>
      <c r="P2182" s="17" t="s">
        <v>14896</v>
      </c>
      <c r="Q2182" s="22" t="s">
        <v>26026</v>
      </c>
      <c r="R2182" s="19">
        <v>46059</v>
      </c>
      <c r="S2182" s="19">
        <v>46063</v>
      </c>
      <c r="T2182" s="17"/>
      <c r="U2182" s="17"/>
      <c r="V2182" s="17"/>
      <c r="W2182" s="17"/>
      <c r="X2182" s="17"/>
      <c r="Y2182" s="17"/>
      <c r="Z2182" s="17"/>
      <c r="AA2182" s="17"/>
      <c r="AB2182" s="17"/>
      <c r="AC2182" s="17"/>
      <c r="AD2182" s="17"/>
      <c r="AE2182" s="17"/>
      <c r="AF2182" s="17"/>
      <c r="AG2182" s="17"/>
      <c r="AH2182" s="17"/>
      <c r="AI2182" s="17"/>
      <c r="AJ2182" s="17"/>
      <c r="AK2182" s="17"/>
      <c r="AL2182" s="17"/>
    </row>
    <row r="2183" spans="1:38" ht="15" customHeight="1" x14ac:dyDescent="0.25">
      <c r="A2183" s="16">
        <v>37065570710</v>
      </c>
      <c r="B2183" s="25" t="s">
        <v>26229</v>
      </c>
      <c r="C2183" s="17" t="s">
        <v>20254</v>
      </c>
      <c r="D2183" s="18" t="s">
        <v>22870</v>
      </c>
      <c r="E2183" s="17" t="s">
        <v>5603</v>
      </c>
      <c r="F2183" s="18" t="s">
        <v>22871</v>
      </c>
      <c r="G2183" s="17" t="s">
        <v>20093</v>
      </c>
      <c r="H2183" s="17"/>
      <c r="I2183" s="16"/>
      <c r="J2183" s="17"/>
      <c r="K2183" s="17"/>
      <c r="L2183" s="17"/>
      <c r="M2183" s="17" t="s">
        <v>22872</v>
      </c>
      <c r="N2183" s="17" t="s">
        <v>22873</v>
      </c>
      <c r="O2183" s="17" t="s">
        <v>19938</v>
      </c>
      <c r="P2183" s="17" t="s">
        <v>14879</v>
      </c>
      <c r="Q2183" s="17" t="s">
        <v>17127</v>
      </c>
      <c r="R2183" s="19">
        <v>46059</v>
      </c>
      <c r="S2183" s="19">
        <v>46063</v>
      </c>
      <c r="T2183" s="17"/>
      <c r="U2183" s="17"/>
      <c r="V2183" s="17"/>
      <c r="W2183" s="17"/>
      <c r="X2183" s="17"/>
      <c r="Y2183" s="17"/>
      <c r="Z2183" s="17"/>
      <c r="AA2183" s="17"/>
      <c r="AB2183" s="17"/>
      <c r="AC2183" s="17"/>
      <c r="AD2183" s="17"/>
      <c r="AE2183" s="17"/>
      <c r="AF2183" s="17"/>
      <c r="AG2183" s="17"/>
      <c r="AH2183" s="17"/>
      <c r="AI2183" s="17"/>
      <c r="AJ2183" s="17"/>
      <c r="AK2183" s="17"/>
      <c r="AL2183" s="17"/>
    </row>
    <row r="2184" spans="1:38" ht="15" customHeight="1" x14ac:dyDescent="0.25">
      <c r="A2184" s="16">
        <v>420577127119</v>
      </c>
      <c r="B2184" s="25" t="s">
        <v>26229</v>
      </c>
      <c r="C2184" s="17" t="s">
        <v>20254</v>
      </c>
      <c r="D2184" s="18" t="s">
        <v>22874</v>
      </c>
      <c r="E2184" s="17" t="s">
        <v>22875</v>
      </c>
      <c r="F2184" s="18" t="s">
        <v>22876</v>
      </c>
      <c r="G2184" s="17" t="s">
        <v>20093</v>
      </c>
      <c r="H2184" s="17"/>
      <c r="I2184" s="16"/>
      <c r="J2184" s="17"/>
      <c r="K2184" s="17"/>
      <c r="L2184" s="17"/>
      <c r="M2184" s="17" t="s">
        <v>22877</v>
      </c>
      <c r="N2184" s="23" t="s">
        <v>22878</v>
      </c>
      <c r="O2184" s="17" t="s">
        <v>19938</v>
      </c>
      <c r="P2184" s="17" t="s">
        <v>14882</v>
      </c>
      <c r="Q2184" s="17" t="s">
        <v>22879</v>
      </c>
      <c r="R2184" s="19">
        <v>46059</v>
      </c>
      <c r="S2184" s="19">
        <v>46063</v>
      </c>
      <c r="T2184" s="17"/>
      <c r="U2184" s="17"/>
      <c r="V2184" s="17"/>
      <c r="W2184" s="17"/>
      <c r="X2184" s="17"/>
      <c r="Y2184" s="17"/>
      <c r="Z2184" s="17"/>
      <c r="AA2184" s="17"/>
      <c r="AB2184" s="17"/>
      <c r="AC2184" s="17"/>
      <c r="AD2184" s="17"/>
      <c r="AE2184" s="17"/>
      <c r="AF2184" s="17"/>
      <c r="AG2184" s="17"/>
      <c r="AH2184" s="17"/>
      <c r="AI2184" s="17"/>
      <c r="AJ2184" s="17"/>
      <c r="AK2184" s="17"/>
      <c r="AL2184" s="17"/>
    </row>
    <row r="2185" spans="1:38" ht="15" customHeight="1" x14ac:dyDescent="0.25">
      <c r="A2185" s="16">
        <v>41216440110</v>
      </c>
      <c r="B2185" s="25" t="s">
        <v>26229</v>
      </c>
      <c r="C2185" s="17" t="s">
        <v>20254</v>
      </c>
      <c r="D2185" s="18" t="s">
        <v>22880</v>
      </c>
      <c r="E2185" s="17" t="s">
        <v>22881</v>
      </c>
      <c r="F2185" s="18" t="s">
        <v>22882</v>
      </c>
      <c r="G2185" s="17" t="s">
        <v>20094</v>
      </c>
      <c r="H2185" s="17"/>
      <c r="I2185" s="16"/>
      <c r="J2185" s="17"/>
      <c r="K2185" s="17"/>
      <c r="L2185" s="17"/>
      <c r="M2185" s="17" t="s">
        <v>22883</v>
      </c>
      <c r="N2185" s="17" t="s">
        <v>22884</v>
      </c>
      <c r="O2185" s="17" t="s">
        <v>19939</v>
      </c>
      <c r="P2185" s="17" t="s">
        <v>14896</v>
      </c>
      <c r="Q2185" s="17" t="s">
        <v>17129</v>
      </c>
      <c r="R2185" s="19">
        <v>46059</v>
      </c>
      <c r="S2185" s="19">
        <v>46063</v>
      </c>
      <c r="T2185" s="17"/>
      <c r="U2185" s="17"/>
      <c r="V2185" s="17"/>
      <c r="W2185" s="17"/>
      <c r="X2185" s="17"/>
      <c r="Y2185" s="17"/>
      <c r="Z2185" s="17"/>
      <c r="AA2185" s="17"/>
      <c r="AB2185" s="17"/>
      <c r="AC2185" s="17"/>
      <c r="AD2185" s="17"/>
      <c r="AE2185" s="17"/>
      <c r="AF2185" s="17"/>
      <c r="AG2185" s="17"/>
      <c r="AH2185" s="17"/>
      <c r="AI2185" s="17"/>
      <c r="AJ2185" s="17"/>
      <c r="AK2185" s="17"/>
      <c r="AL2185" s="17"/>
    </row>
    <row r="2186" spans="1:38" ht="15" customHeight="1" x14ac:dyDescent="0.25">
      <c r="A2186" s="16">
        <v>902126591850</v>
      </c>
      <c r="B2186" s="25" t="s">
        <v>26229</v>
      </c>
      <c r="C2186" s="17" t="s">
        <v>20254</v>
      </c>
      <c r="D2186" s="18" t="s">
        <v>22885</v>
      </c>
      <c r="E2186" s="17" t="s">
        <v>22886</v>
      </c>
      <c r="F2186" s="18" t="s">
        <v>20314</v>
      </c>
      <c r="G2186" s="17" t="s">
        <v>20094</v>
      </c>
      <c r="H2186" s="17"/>
      <c r="I2186" s="16"/>
      <c r="J2186" s="17"/>
      <c r="K2186" s="17"/>
      <c r="L2186" s="17"/>
      <c r="M2186" s="17" t="s">
        <v>22887</v>
      </c>
      <c r="N2186" s="17" t="s">
        <v>12161</v>
      </c>
      <c r="O2186" s="17" t="s">
        <v>19938</v>
      </c>
      <c r="P2186" s="17" t="s">
        <v>14852</v>
      </c>
      <c r="Q2186" s="17" t="s">
        <v>22888</v>
      </c>
      <c r="R2186" s="19">
        <v>46059</v>
      </c>
      <c r="S2186" s="19">
        <v>46063</v>
      </c>
      <c r="T2186" s="17"/>
      <c r="U2186" s="17"/>
      <c r="V2186" s="17"/>
      <c r="W2186" s="17"/>
      <c r="X2186" s="17"/>
      <c r="Y2186" s="17"/>
      <c r="Z2186" s="17"/>
      <c r="AA2186" s="17"/>
      <c r="AB2186" s="17"/>
      <c r="AC2186" s="17"/>
      <c r="AD2186" s="17"/>
      <c r="AE2186" s="17"/>
      <c r="AF2186" s="17"/>
      <c r="AG2186" s="17"/>
      <c r="AH2186" s="17"/>
      <c r="AI2186" s="17"/>
      <c r="AJ2186" s="17"/>
      <c r="AK2186" s="17"/>
      <c r="AL2186" s="17"/>
    </row>
    <row r="2187" spans="1:38" ht="15" customHeight="1" x14ac:dyDescent="0.25">
      <c r="A2187" s="16" t="s">
        <v>26104</v>
      </c>
      <c r="B2187" s="25" t="s">
        <v>26229</v>
      </c>
      <c r="C2187" s="17" t="s">
        <v>20254</v>
      </c>
      <c r="D2187" s="18" t="s">
        <v>22889</v>
      </c>
      <c r="E2187" s="17"/>
      <c r="F2187" s="18" t="s">
        <v>22890</v>
      </c>
      <c r="G2187" s="17" t="s">
        <v>20093</v>
      </c>
      <c r="H2187" s="17"/>
      <c r="I2187" s="16"/>
      <c r="J2187" s="17"/>
      <c r="K2187" s="17"/>
      <c r="L2187" s="17"/>
      <c r="M2187" s="17" t="s">
        <v>22891</v>
      </c>
      <c r="N2187" s="17" t="s">
        <v>20344</v>
      </c>
      <c r="O2187" s="17" t="s">
        <v>19940</v>
      </c>
      <c r="P2187" s="17" t="s">
        <v>14854</v>
      </c>
      <c r="Q2187" s="17"/>
      <c r="R2187" s="19">
        <v>46059</v>
      </c>
      <c r="S2187" s="19">
        <v>46063</v>
      </c>
      <c r="T2187" s="17"/>
      <c r="U2187" s="17"/>
      <c r="V2187" s="17"/>
      <c r="W2187" s="17"/>
      <c r="X2187" s="17"/>
      <c r="Y2187" s="17"/>
      <c r="Z2187" s="17"/>
      <c r="AA2187" s="17"/>
      <c r="AB2187" s="17"/>
      <c r="AC2187" s="17"/>
      <c r="AD2187" s="17"/>
      <c r="AE2187" s="17"/>
      <c r="AF2187" s="17"/>
      <c r="AG2187" s="17"/>
      <c r="AH2187" s="17"/>
      <c r="AI2187" s="17"/>
      <c r="AJ2187" s="17"/>
      <c r="AK2187" s="17"/>
      <c r="AL2187" s="17"/>
    </row>
    <row r="2188" spans="1:38" ht="15" customHeight="1" x14ac:dyDescent="0.25">
      <c r="A2188" s="16">
        <v>19737844933</v>
      </c>
      <c r="B2188" s="25" t="s">
        <v>26229</v>
      </c>
      <c r="C2188" s="17" t="s">
        <v>20254</v>
      </c>
      <c r="D2188" s="18" t="s">
        <v>22892</v>
      </c>
      <c r="E2188" s="17" t="s">
        <v>26027</v>
      </c>
      <c r="F2188" s="18" t="s">
        <v>22893</v>
      </c>
      <c r="G2188" s="17" t="s">
        <v>20094</v>
      </c>
      <c r="H2188" s="17"/>
      <c r="I2188" s="16"/>
      <c r="J2188" s="17"/>
      <c r="K2188" s="17"/>
      <c r="L2188" s="17"/>
      <c r="M2188" s="17" t="s">
        <v>22894</v>
      </c>
      <c r="N2188" s="17" t="s">
        <v>14857</v>
      </c>
      <c r="O2188" s="17" t="s">
        <v>14857</v>
      </c>
      <c r="P2188" s="17" t="s">
        <v>14857</v>
      </c>
      <c r="Q2188" s="22" t="s">
        <v>17144</v>
      </c>
      <c r="R2188" s="19">
        <v>46059</v>
      </c>
      <c r="S2188" s="19">
        <v>46063</v>
      </c>
      <c r="T2188" s="17"/>
      <c r="U2188" s="17"/>
      <c r="V2188" s="17"/>
      <c r="W2188" s="17"/>
      <c r="X2188" s="17"/>
      <c r="Y2188" s="17"/>
      <c r="Z2188" s="17"/>
      <c r="AA2188" s="17"/>
      <c r="AB2188" s="17"/>
      <c r="AC2188" s="17"/>
      <c r="AD2188" s="17"/>
      <c r="AE2188" s="17"/>
      <c r="AF2188" s="17"/>
      <c r="AG2188" s="17"/>
      <c r="AH2188" s="17"/>
      <c r="AI2188" s="17"/>
      <c r="AJ2188" s="17"/>
      <c r="AK2188" s="17"/>
      <c r="AL2188" s="17"/>
    </row>
    <row r="2189" spans="1:38" ht="15" customHeight="1" x14ac:dyDescent="0.25">
      <c r="A2189" s="16">
        <v>35314251800</v>
      </c>
      <c r="B2189" s="25" t="s">
        <v>26229</v>
      </c>
      <c r="C2189" s="17" t="s">
        <v>20254</v>
      </c>
      <c r="D2189" s="18" t="s">
        <v>22895</v>
      </c>
      <c r="E2189" s="17" t="s">
        <v>6061</v>
      </c>
      <c r="F2189" s="18" t="s">
        <v>22896</v>
      </c>
      <c r="G2189" s="17" t="s">
        <v>20093</v>
      </c>
      <c r="H2189" s="17"/>
      <c r="I2189" s="16"/>
      <c r="J2189" s="17"/>
      <c r="K2189" s="17"/>
      <c r="L2189" s="17"/>
      <c r="M2189" s="17" t="s">
        <v>22897</v>
      </c>
      <c r="N2189" s="17" t="s">
        <v>22898</v>
      </c>
      <c r="O2189" s="17" t="s">
        <v>14871</v>
      </c>
      <c r="P2189" s="17" t="s">
        <v>14910</v>
      </c>
      <c r="Q2189" s="17" t="s">
        <v>22899</v>
      </c>
      <c r="R2189" s="19">
        <v>46059</v>
      </c>
      <c r="S2189" s="19">
        <v>46063</v>
      </c>
      <c r="T2189" s="17"/>
      <c r="U2189" s="17"/>
      <c r="V2189" s="17"/>
      <c r="W2189" s="17" t="s">
        <v>20096</v>
      </c>
      <c r="X2189" s="17"/>
      <c r="Y2189" s="17"/>
      <c r="Z2189" s="17"/>
      <c r="AA2189" s="17"/>
      <c r="AB2189" s="17"/>
      <c r="AC2189" s="17"/>
      <c r="AD2189" s="17"/>
      <c r="AE2189" s="17"/>
      <c r="AF2189" s="17"/>
      <c r="AG2189" s="17" t="s">
        <v>20100</v>
      </c>
      <c r="AH2189" s="17"/>
      <c r="AI2189" s="17"/>
      <c r="AJ2189" s="17"/>
      <c r="AK2189" s="17"/>
      <c r="AL2189" s="17"/>
    </row>
    <row r="2190" spans="1:38" ht="15" customHeight="1" x14ac:dyDescent="0.25">
      <c r="A2190" s="16">
        <v>499826659068</v>
      </c>
      <c r="B2190" s="25" t="s">
        <v>26229</v>
      </c>
      <c r="C2190" s="17" t="s">
        <v>20254</v>
      </c>
      <c r="D2190" s="18" t="s">
        <v>22900</v>
      </c>
      <c r="E2190" s="17" t="s">
        <v>22901</v>
      </c>
      <c r="F2190" s="18" t="s">
        <v>22902</v>
      </c>
      <c r="G2190" s="17" t="s">
        <v>20093</v>
      </c>
      <c r="H2190" s="17"/>
      <c r="I2190" s="16"/>
      <c r="J2190" s="17"/>
      <c r="K2190" s="17"/>
      <c r="L2190" s="17"/>
      <c r="M2190" s="17" t="s">
        <v>22903</v>
      </c>
      <c r="N2190" s="17" t="s">
        <v>22904</v>
      </c>
      <c r="O2190" s="17" t="s">
        <v>14856</v>
      </c>
      <c r="P2190" s="17" t="s">
        <v>14856</v>
      </c>
      <c r="Q2190" s="17" t="s">
        <v>22905</v>
      </c>
      <c r="R2190" s="19">
        <v>46059</v>
      </c>
      <c r="S2190" s="19">
        <v>46063</v>
      </c>
      <c r="T2190" s="17"/>
      <c r="U2190" s="17"/>
      <c r="V2190" s="17"/>
      <c r="W2190" s="17"/>
      <c r="X2190" s="17"/>
      <c r="Y2190" s="17"/>
      <c r="Z2190" s="17"/>
      <c r="AA2190" s="17"/>
      <c r="AB2190" s="17"/>
      <c r="AC2190" s="17"/>
      <c r="AD2190" s="17"/>
      <c r="AE2190" s="17"/>
      <c r="AF2190" s="17"/>
      <c r="AG2190" s="17"/>
      <c r="AH2190" s="17"/>
      <c r="AI2190" s="17"/>
      <c r="AJ2190" s="17"/>
      <c r="AK2190" s="17"/>
      <c r="AL2190" s="17"/>
    </row>
    <row r="2191" spans="1:38" ht="15" customHeight="1" x14ac:dyDescent="0.25">
      <c r="A2191" s="16">
        <v>34606304644</v>
      </c>
      <c r="B2191" s="25" t="s">
        <v>26229</v>
      </c>
      <c r="C2191" s="17" t="s">
        <v>20254</v>
      </c>
      <c r="D2191" s="18" t="s">
        <v>22906</v>
      </c>
      <c r="E2191" s="17" t="s">
        <v>5631</v>
      </c>
      <c r="F2191" s="18" t="s">
        <v>22907</v>
      </c>
      <c r="G2191" s="17" t="s">
        <v>20093</v>
      </c>
      <c r="H2191" s="17"/>
      <c r="I2191" s="16"/>
      <c r="J2191" s="17"/>
      <c r="K2191" s="17"/>
      <c r="L2191" s="17"/>
      <c r="M2191" s="17" t="s">
        <v>22908</v>
      </c>
      <c r="N2191" s="17" t="s">
        <v>22909</v>
      </c>
      <c r="O2191" s="17" t="s">
        <v>19944</v>
      </c>
      <c r="P2191" s="17" t="s">
        <v>14850</v>
      </c>
      <c r="Q2191" s="17" t="s">
        <v>17160</v>
      </c>
      <c r="R2191" s="19">
        <v>46059</v>
      </c>
      <c r="S2191" s="19">
        <v>46063</v>
      </c>
      <c r="T2191" s="17"/>
      <c r="U2191" s="17"/>
      <c r="V2191" s="17"/>
      <c r="W2191" s="17"/>
      <c r="X2191" s="17"/>
      <c r="Y2191" s="17"/>
      <c r="Z2191" s="17"/>
      <c r="AA2191" s="17"/>
      <c r="AB2191" s="17"/>
      <c r="AC2191" s="17"/>
      <c r="AD2191" s="17"/>
      <c r="AE2191" s="17"/>
      <c r="AF2191" s="17"/>
      <c r="AG2191" s="17"/>
      <c r="AH2191" s="17"/>
      <c r="AI2191" s="17"/>
      <c r="AJ2191" s="17"/>
      <c r="AK2191" s="17"/>
      <c r="AL2191" s="17"/>
    </row>
    <row r="2192" spans="1:38" ht="15" customHeight="1" x14ac:dyDescent="0.25">
      <c r="A2192" s="16" t="s">
        <v>26104</v>
      </c>
      <c r="B2192" s="25" t="s">
        <v>26229</v>
      </c>
      <c r="C2192" s="17" t="s">
        <v>20254</v>
      </c>
      <c r="D2192" s="18" t="s">
        <v>22910</v>
      </c>
      <c r="E2192" s="17" t="s">
        <v>22911</v>
      </c>
      <c r="F2192" s="18" t="s">
        <v>22912</v>
      </c>
      <c r="G2192" s="17" t="s">
        <v>20093</v>
      </c>
      <c r="H2192" s="17"/>
      <c r="I2192" s="16"/>
      <c r="J2192" s="17"/>
      <c r="K2192" s="17"/>
      <c r="L2192" s="17"/>
      <c r="M2192" s="17" t="s">
        <v>22913</v>
      </c>
      <c r="N2192" s="17" t="s">
        <v>21308</v>
      </c>
      <c r="O2192" s="17" t="s">
        <v>19938</v>
      </c>
      <c r="P2192" s="17" t="s">
        <v>14881</v>
      </c>
      <c r="Q2192" s="17" t="s">
        <v>22914</v>
      </c>
      <c r="R2192" s="19">
        <v>46059</v>
      </c>
      <c r="S2192" s="19">
        <v>46063</v>
      </c>
      <c r="T2192" s="17"/>
      <c r="U2192" s="17"/>
      <c r="V2192" s="17"/>
      <c r="W2192" s="17"/>
      <c r="X2192" s="17"/>
      <c r="Y2192" s="17"/>
      <c r="Z2192" s="17"/>
      <c r="AA2192" s="17"/>
      <c r="AB2192" s="17"/>
      <c r="AC2192" s="17"/>
      <c r="AD2192" s="17"/>
      <c r="AE2192" s="17"/>
      <c r="AF2192" s="17"/>
      <c r="AG2192" s="17"/>
      <c r="AH2192" s="17"/>
      <c r="AI2192" s="17"/>
      <c r="AJ2192" s="17"/>
      <c r="AK2192" s="17"/>
      <c r="AL2192" s="17"/>
    </row>
    <row r="2193" spans="1:38" ht="15" customHeight="1" x14ac:dyDescent="0.25">
      <c r="A2193" s="16">
        <v>49223632680</v>
      </c>
      <c r="B2193" s="25" t="s">
        <v>26229</v>
      </c>
      <c r="C2193" s="17" t="s">
        <v>20254</v>
      </c>
      <c r="D2193" s="18" t="s">
        <v>22919</v>
      </c>
      <c r="E2193" s="17" t="s">
        <v>22920</v>
      </c>
      <c r="F2193" s="18" t="s">
        <v>22921</v>
      </c>
      <c r="G2193" s="17" t="s">
        <v>20093</v>
      </c>
      <c r="H2193" s="17"/>
      <c r="I2193" s="16"/>
      <c r="J2193" s="17"/>
      <c r="K2193" s="17"/>
      <c r="L2193" s="17"/>
      <c r="M2193" s="17" t="s">
        <v>22922</v>
      </c>
      <c r="N2193" s="17" t="s">
        <v>22923</v>
      </c>
      <c r="O2193" s="17" t="s">
        <v>14856</v>
      </c>
      <c r="P2193" s="17" t="s">
        <v>14856</v>
      </c>
      <c r="Q2193" s="17" t="s">
        <v>22924</v>
      </c>
      <c r="R2193" s="19">
        <v>46059</v>
      </c>
      <c r="S2193" s="19">
        <v>46063</v>
      </c>
      <c r="T2193" s="17"/>
      <c r="U2193" s="17"/>
      <c r="V2193" s="17"/>
      <c r="W2193" s="17"/>
      <c r="X2193" s="17"/>
      <c r="Y2193" s="17"/>
      <c r="Z2193" s="17"/>
      <c r="AA2193" s="17"/>
      <c r="AB2193" s="17"/>
      <c r="AC2193" s="17"/>
      <c r="AD2193" s="17"/>
      <c r="AE2193" s="17"/>
      <c r="AF2193" s="17"/>
      <c r="AG2193" s="17"/>
      <c r="AH2193" s="17"/>
      <c r="AI2193" s="17"/>
      <c r="AJ2193" s="17"/>
      <c r="AK2193" s="17"/>
      <c r="AL2193" s="17"/>
    </row>
    <row r="2194" spans="1:38" ht="15" customHeight="1" x14ac:dyDescent="0.25">
      <c r="A2194" s="16">
        <v>32472540860</v>
      </c>
      <c r="B2194" s="25" t="s">
        <v>26229</v>
      </c>
      <c r="C2194" s="17" t="s">
        <v>20254</v>
      </c>
      <c r="D2194" s="18" t="s">
        <v>22925</v>
      </c>
      <c r="E2194" s="17" t="s">
        <v>5652</v>
      </c>
      <c r="F2194" s="18" t="s">
        <v>22926</v>
      </c>
      <c r="G2194" s="17" t="s">
        <v>20094</v>
      </c>
      <c r="H2194" s="17"/>
      <c r="I2194" s="16"/>
      <c r="J2194" s="17"/>
      <c r="K2194" s="17"/>
      <c r="L2194" s="17"/>
      <c r="M2194" s="17" t="s">
        <v>22927</v>
      </c>
      <c r="N2194" s="17" t="s">
        <v>20707</v>
      </c>
      <c r="O2194" s="17" t="s">
        <v>19939</v>
      </c>
      <c r="P2194" s="17" t="s">
        <v>14876</v>
      </c>
      <c r="Q2194" s="17" t="s">
        <v>17183</v>
      </c>
      <c r="R2194" s="19">
        <v>46059</v>
      </c>
      <c r="S2194" s="19">
        <v>46063</v>
      </c>
      <c r="T2194" s="17"/>
      <c r="U2194" s="17"/>
      <c r="V2194" s="17"/>
      <c r="W2194" s="17"/>
      <c r="X2194" s="17"/>
      <c r="Y2194" s="17"/>
      <c r="Z2194" s="17"/>
      <c r="AA2194" s="17"/>
      <c r="AB2194" s="17"/>
      <c r="AC2194" s="17"/>
      <c r="AD2194" s="17"/>
      <c r="AE2194" s="17"/>
      <c r="AF2194" s="17"/>
      <c r="AG2194" s="17"/>
      <c r="AH2194" s="17"/>
      <c r="AI2194" s="17"/>
      <c r="AJ2194" s="17"/>
      <c r="AK2194" s="17"/>
      <c r="AL2194" s="17"/>
    </row>
    <row r="2195" spans="1:38" ht="15" customHeight="1" x14ac:dyDescent="0.25">
      <c r="A2195" s="16">
        <v>33478202812</v>
      </c>
      <c r="B2195" s="25" t="s">
        <v>26229</v>
      </c>
      <c r="C2195" s="17" t="s">
        <v>20254</v>
      </c>
      <c r="D2195" s="18" t="s">
        <v>22928</v>
      </c>
      <c r="E2195" s="17" t="s">
        <v>22929</v>
      </c>
      <c r="F2195" s="18" t="s">
        <v>22930</v>
      </c>
      <c r="G2195" s="17" t="s">
        <v>20094</v>
      </c>
      <c r="H2195" s="17"/>
      <c r="I2195" s="16"/>
      <c r="J2195" s="17"/>
      <c r="K2195" s="17"/>
      <c r="L2195" s="17"/>
      <c r="M2195" s="17" t="s">
        <v>22931</v>
      </c>
      <c r="N2195" s="17" t="s">
        <v>22932</v>
      </c>
      <c r="O2195" s="17" t="s">
        <v>14932</v>
      </c>
      <c r="P2195" s="17" t="s">
        <v>14890</v>
      </c>
      <c r="Q2195" s="17" t="s">
        <v>22933</v>
      </c>
      <c r="R2195" s="19">
        <v>46059</v>
      </c>
      <c r="S2195" s="19">
        <v>46063</v>
      </c>
      <c r="T2195" s="17"/>
      <c r="U2195" s="17"/>
      <c r="V2195" s="17"/>
      <c r="W2195" s="17"/>
      <c r="X2195" s="17"/>
      <c r="Y2195" s="17"/>
      <c r="Z2195" s="17"/>
      <c r="AA2195" s="17"/>
      <c r="AB2195" s="17"/>
      <c r="AC2195" s="17"/>
      <c r="AD2195" s="17"/>
      <c r="AE2195" s="17"/>
      <c r="AF2195" s="17"/>
      <c r="AG2195" s="17"/>
      <c r="AH2195" s="17"/>
      <c r="AI2195" s="17"/>
      <c r="AJ2195" s="17"/>
      <c r="AK2195" s="17"/>
      <c r="AL2195" s="17"/>
    </row>
    <row r="2196" spans="1:38" ht="15" customHeight="1" x14ac:dyDescent="0.25">
      <c r="A2196" s="16">
        <v>919999942757</v>
      </c>
      <c r="B2196" s="25" t="s">
        <v>26229</v>
      </c>
      <c r="C2196" s="17" t="s">
        <v>20254</v>
      </c>
      <c r="D2196" s="18" t="s">
        <v>22934</v>
      </c>
      <c r="E2196" s="17" t="s">
        <v>22935</v>
      </c>
      <c r="F2196" s="18" t="s">
        <v>22936</v>
      </c>
      <c r="G2196" s="17" t="s">
        <v>20093</v>
      </c>
      <c r="H2196" s="17"/>
      <c r="I2196" s="16"/>
      <c r="J2196" s="17"/>
      <c r="K2196" s="17"/>
      <c r="L2196" s="17"/>
      <c r="M2196" s="17" t="s">
        <v>22937</v>
      </c>
      <c r="N2196" s="17" t="s">
        <v>20692</v>
      </c>
      <c r="O2196" s="17" t="s">
        <v>19940</v>
      </c>
      <c r="P2196" s="17" t="s">
        <v>14854</v>
      </c>
      <c r="Q2196" s="17" t="s">
        <v>22938</v>
      </c>
      <c r="R2196" s="19">
        <v>46059</v>
      </c>
      <c r="S2196" s="19">
        <v>46063</v>
      </c>
      <c r="T2196" s="17"/>
      <c r="U2196" s="17"/>
      <c r="V2196" s="17"/>
      <c r="W2196" s="17"/>
      <c r="X2196" s="17"/>
      <c r="Y2196" s="17"/>
      <c r="Z2196" s="17"/>
      <c r="AA2196" s="17"/>
      <c r="AB2196" s="17"/>
      <c r="AC2196" s="17"/>
      <c r="AD2196" s="17"/>
      <c r="AE2196" s="17"/>
      <c r="AF2196" s="17"/>
      <c r="AG2196" s="17"/>
      <c r="AH2196" s="17"/>
      <c r="AI2196" s="17"/>
      <c r="AJ2196" s="17"/>
      <c r="AK2196" s="17"/>
      <c r="AL2196" s="17"/>
    </row>
    <row r="2197" spans="1:38" ht="15" customHeight="1" x14ac:dyDescent="0.25">
      <c r="A2197" s="16" t="s">
        <v>26104</v>
      </c>
      <c r="B2197" s="25" t="s">
        <v>26229</v>
      </c>
      <c r="C2197" s="17" t="s">
        <v>20254</v>
      </c>
      <c r="D2197" s="18" t="s">
        <v>22939</v>
      </c>
      <c r="E2197" s="17" t="s">
        <v>22940</v>
      </c>
      <c r="F2197" s="18" t="s">
        <v>22941</v>
      </c>
      <c r="G2197" s="17" t="s">
        <v>20093</v>
      </c>
      <c r="H2197" s="17"/>
      <c r="I2197" s="16"/>
      <c r="J2197" s="17"/>
      <c r="K2197" s="17"/>
      <c r="L2197" s="17"/>
      <c r="M2197" s="17" t="s">
        <v>22942</v>
      </c>
      <c r="N2197" s="17" t="s">
        <v>22943</v>
      </c>
      <c r="O2197" s="17" t="s">
        <v>14932</v>
      </c>
      <c r="P2197" s="17" t="s">
        <v>14890</v>
      </c>
      <c r="Q2197" s="22" t="s">
        <v>26028</v>
      </c>
      <c r="R2197" s="19">
        <v>46059</v>
      </c>
      <c r="S2197" s="19">
        <v>46063</v>
      </c>
      <c r="T2197" s="17"/>
      <c r="U2197" s="17"/>
      <c r="V2197" s="17"/>
      <c r="W2197" s="17"/>
      <c r="X2197" s="17"/>
      <c r="Y2197" s="17"/>
      <c r="Z2197" s="17"/>
      <c r="AA2197" s="17"/>
      <c r="AB2197" s="17"/>
      <c r="AC2197" s="17"/>
      <c r="AD2197" s="17"/>
      <c r="AE2197" s="17"/>
      <c r="AF2197" s="17"/>
      <c r="AG2197" s="17"/>
      <c r="AH2197" s="17"/>
      <c r="AI2197" s="17"/>
      <c r="AJ2197" s="17"/>
      <c r="AK2197" s="17"/>
      <c r="AL2197" s="17"/>
    </row>
    <row r="2198" spans="1:38" ht="15" customHeight="1" x14ac:dyDescent="0.25">
      <c r="A2198" s="16">
        <v>19057618549</v>
      </c>
      <c r="B2198" s="25" t="s">
        <v>26229</v>
      </c>
      <c r="C2198" s="17" t="s">
        <v>20254</v>
      </c>
      <c r="D2198" s="18" t="s">
        <v>22944</v>
      </c>
      <c r="E2198" s="17" t="s">
        <v>22945</v>
      </c>
      <c r="F2198" s="18" t="s">
        <v>22946</v>
      </c>
      <c r="G2198" s="17" t="s">
        <v>20093</v>
      </c>
      <c r="H2198" s="17"/>
      <c r="I2198" s="16"/>
      <c r="J2198" s="17"/>
      <c r="K2198" s="17"/>
      <c r="L2198" s="17"/>
      <c r="M2198" s="17" t="s">
        <v>22947</v>
      </c>
      <c r="N2198" s="17" t="s">
        <v>14889</v>
      </c>
      <c r="O2198" s="17" t="s">
        <v>14857</v>
      </c>
      <c r="P2198" s="17" t="s">
        <v>14889</v>
      </c>
      <c r="Q2198" s="17" t="s">
        <v>22948</v>
      </c>
      <c r="R2198" s="19">
        <v>46059</v>
      </c>
      <c r="S2198" s="19">
        <v>46063</v>
      </c>
      <c r="T2198" s="17"/>
      <c r="U2198" s="17"/>
      <c r="V2198" s="17"/>
      <c r="W2198" s="17"/>
      <c r="X2198" s="17"/>
      <c r="Y2198" s="17"/>
      <c r="Z2198" s="17"/>
      <c r="AA2198" s="17"/>
      <c r="AB2198" s="17"/>
      <c r="AC2198" s="17"/>
      <c r="AD2198" s="17"/>
      <c r="AE2198" s="17"/>
      <c r="AF2198" s="17"/>
      <c r="AG2198" s="17"/>
      <c r="AH2198" s="17"/>
      <c r="AI2198" s="17"/>
      <c r="AJ2198" s="17"/>
      <c r="AK2198" s="17"/>
      <c r="AL2198" s="17"/>
    </row>
    <row r="2199" spans="1:38" ht="15" customHeight="1" x14ac:dyDescent="0.25">
      <c r="A2199" s="16">
        <v>385912333535</v>
      </c>
      <c r="B2199" s="25" t="s">
        <v>26229</v>
      </c>
      <c r="C2199" s="17" t="s">
        <v>20254</v>
      </c>
      <c r="D2199" s="18" t="s">
        <v>22949</v>
      </c>
      <c r="E2199" s="17" t="s">
        <v>22950</v>
      </c>
      <c r="F2199" s="18" t="s">
        <v>22951</v>
      </c>
      <c r="G2199" s="17" t="s">
        <v>20093</v>
      </c>
      <c r="H2199" s="17"/>
      <c r="I2199" s="16"/>
      <c r="J2199" s="17"/>
      <c r="K2199" s="17"/>
      <c r="L2199" s="17"/>
      <c r="M2199" s="17" t="s">
        <v>22952</v>
      </c>
      <c r="N2199" s="17" t="s">
        <v>22953</v>
      </c>
      <c r="O2199" s="17" t="s">
        <v>19938</v>
      </c>
      <c r="P2199" s="17" t="s">
        <v>14908</v>
      </c>
      <c r="Q2199" s="17" t="s">
        <v>22954</v>
      </c>
      <c r="R2199" s="19">
        <v>46059</v>
      </c>
      <c r="S2199" s="19">
        <v>46063</v>
      </c>
      <c r="T2199" s="17"/>
      <c r="U2199" s="17"/>
      <c r="V2199" s="17"/>
      <c r="W2199" s="17"/>
      <c r="X2199" s="17"/>
      <c r="Y2199" s="17"/>
      <c r="Z2199" s="17"/>
      <c r="AA2199" s="17"/>
      <c r="AB2199" s="17"/>
      <c r="AC2199" s="17"/>
      <c r="AD2199" s="17"/>
      <c r="AE2199" s="17"/>
      <c r="AF2199" s="17"/>
      <c r="AG2199" s="17"/>
      <c r="AH2199" s="17"/>
      <c r="AI2199" s="17"/>
      <c r="AJ2199" s="17"/>
      <c r="AK2199" s="17"/>
      <c r="AL2199" s="17"/>
    </row>
    <row r="2200" spans="1:38" ht="15" customHeight="1" x14ac:dyDescent="0.25">
      <c r="A2200" s="16">
        <v>94767491575</v>
      </c>
      <c r="B2200" s="25" t="s">
        <v>26229</v>
      </c>
      <c r="C2200" s="17" t="s">
        <v>20254</v>
      </c>
      <c r="D2200" s="18" t="s">
        <v>22955</v>
      </c>
      <c r="E2200" s="17" t="s">
        <v>22956</v>
      </c>
      <c r="F2200" s="18" t="s">
        <v>22957</v>
      </c>
      <c r="G2200" s="17" t="s">
        <v>20093</v>
      </c>
      <c r="H2200" s="17"/>
      <c r="I2200" s="16"/>
      <c r="J2200" s="17"/>
      <c r="K2200" s="17"/>
      <c r="L2200" s="17"/>
      <c r="M2200" s="17" t="s">
        <v>22958</v>
      </c>
      <c r="N2200" s="17" t="s">
        <v>22959</v>
      </c>
      <c r="O2200" s="17" t="s">
        <v>19938</v>
      </c>
      <c r="P2200" s="17" t="s">
        <v>14884</v>
      </c>
      <c r="Q2200" s="17" t="s">
        <v>22960</v>
      </c>
      <c r="R2200" s="19">
        <v>46059</v>
      </c>
      <c r="S2200" s="19">
        <v>46063</v>
      </c>
      <c r="T2200" s="17"/>
      <c r="U2200" s="17"/>
      <c r="V2200" s="17"/>
      <c r="W2200" s="17"/>
      <c r="X2200" s="17"/>
      <c r="Y2200" s="17"/>
      <c r="Z2200" s="17"/>
      <c r="AA2200" s="17"/>
      <c r="AB2200" s="17"/>
      <c r="AC2200" s="17"/>
      <c r="AD2200" s="17"/>
      <c r="AE2200" s="17"/>
      <c r="AF2200" s="17"/>
      <c r="AG2200" s="17"/>
      <c r="AH2200" s="17"/>
      <c r="AI2200" s="17"/>
      <c r="AJ2200" s="17"/>
      <c r="AK2200" s="17"/>
      <c r="AL2200" s="17"/>
    </row>
    <row r="2201" spans="1:38" ht="15" customHeight="1" x14ac:dyDescent="0.25">
      <c r="A2201" s="16">
        <v>393405438334</v>
      </c>
      <c r="B2201" s="25" t="s">
        <v>26229</v>
      </c>
      <c r="C2201" s="17" t="s">
        <v>20254</v>
      </c>
      <c r="D2201" s="18" t="s">
        <v>22961</v>
      </c>
      <c r="E2201" s="17" t="s">
        <v>22962</v>
      </c>
      <c r="F2201" s="18" t="s">
        <v>22963</v>
      </c>
      <c r="G2201" s="17" t="s">
        <v>20093</v>
      </c>
      <c r="H2201" s="17"/>
      <c r="I2201" s="16"/>
      <c r="J2201" s="17"/>
      <c r="K2201" s="17"/>
      <c r="L2201" s="17"/>
      <c r="M2201" s="17" t="s">
        <v>22964</v>
      </c>
      <c r="N2201" s="17" t="s">
        <v>22965</v>
      </c>
      <c r="O2201" s="17" t="s">
        <v>19941</v>
      </c>
      <c r="P2201" s="17" t="s">
        <v>14859</v>
      </c>
      <c r="Q2201" s="22" t="s">
        <v>26029</v>
      </c>
      <c r="R2201" s="19">
        <v>46059</v>
      </c>
      <c r="S2201" s="19">
        <v>46063</v>
      </c>
      <c r="T2201" s="17"/>
      <c r="U2201" s="17"/>
      <c r="V2201" s="17"/>
      <c r="W2201" s="17"/>
      <c r="X2201" s="17"/>
      <c r="Y2201" s="17"/>
      <c r="Z2201" s="17"/>
      <c r="AA2201" s="17"/>
      <c r="AB2201" s="17"/>
      <c r="AC2201" s="17"/>
      <c r="AD2201" s="17"/>
      <c r="AE2201" s="17"/>
      <c r="AF2201" s="17"/>
      <c r="AG2201" s="17"/>
      <c r="AH2201" s="17"/>
      <c r="AI2201" s="17"/>
      <c r="AJ2201" s="17"/>
      <c r="AK2201" s="17"/>
      <c r="AL2201" s="17"/>
    </row>
    <row r="2202" spans="1:38" ht="15" customHeight="1" x14ac:dyDescent="0.25">
      <c r="A2202" s="16">
        <v>6628975051</v>
      </c>
      <c r="B2202" s="25" t="s">
        <v>26229</v>
      </c>
      <c r="C2202" s="17" t="s">
        <v>20254</v>
      </c>
      <c r="D2202" s="18" t="s">
        <v>22966</v>
      </c>
      <c r="E2202" s="17" t="s">
        <v>5689</v>
      </c>
      <c r="F2202" s="18" t="s">
        <v>22967</v>
      </c>
      <c r="G2202" s="17" t="s">
        <v>20094</v>
      </c>
      <c r="H2202" s="17"/>
      <c r="I2202" s="16"/>
      <c r="J2202" s="17"/>
      <c r="K2202" s="17"/>
      <c r="L2202" s="17"/>
      <c r="M2202" s="17" t="s">
        <v>22968</v>
      </c>
      <c r="N2202" s="17" t="s">
        <v>21210</v>
      </c>
      <c r="O2202" s="17" t="s">
        <v>19938</v>
      </c>
      <c r="P2202" s="17" t="s">
        <v>14888</v>
      </c>
      <c r="Q2202" s="17" t="s">
        <v>17223</v>
      </c>
      <c r="R2202" s="19">
        <v>46059</v>
      </c>
      <c r="S2202" s="19">
        <v>46063</v>
      </c>
      <c r="T2202" s="17"/>
      <c r="U2202" s="17"/>
      <c r="V2202" s="17"/>
      <c r="W2202" s="17"/>
      <c r="X2202" s="17"/>
      <c r="Y2202" s="17"/>
      <c r="Z2202" s="17"/>
      <c r="AA2202" s="17"/>
      <c r="AB2202" s="17"/>
      <c r="AC2202" s="17"/>
      <c r="AD2202" s="17"/>
      <c r="AE2202" s="17"/>
      <c r="AF2202" s="17"/>
      <c r="AG2202" s="17"/>
      <c r="AH2202" s="17"/>
      <c r="AI2202" s="17"/>
      <c r="AJ2202" s="17"/>
      <c r="AK2202" s="17"/>
      <c r="AL2202" s="17"/>
    </row>
    <row r="2203" spans="1:38" ht="15" customHeight="1" x14ac:dyDescent="0.25">
      <c r="A2203" s="16">
        <v>2261453300</v>
      </c>
      <c r="B2203" s="25" t="s">
        <v>26229</v>
      </c>
      <c r="C2203" s="17" t="s">
        <v>20254</v>
      </c>
      <c r="D2203" s="18" t="s">
        <v>22969</v>
      </c>
      <c r="E2203" s="17" t="s">
        <v>5936</v>
      </c>
      <c r="F2203" s="18" t="s">
        <v>22970</v>
      </c>
      <c r="G2203" s="17" t="s">
        <v>20094</v>
      </c>
      <c r="H2203" s="17"/>
      <c r="I2203" s="16">
        <v>9892382399</v>
      </c>
      <c r="J2203" s="17"/>
      <c r="K2203" s="17"/>
      <c r="L2203" s="17"/>
      <c r="M2203" s="17" t="s">
        <v>26030</v>
      </c>
      <c r="N2203" s="17" t="s">
        <v>21870</v>
      </c>
      <c r="O2203" s="17" t="s">
        <v>19940</v>
      </c>
      <c r="P2203" s="17" t="s">
        <v>14854</v>
      </c>
      <c r="Q2203" s="17" t="s">
        <v>17492</v>
      </c>
      <c r="R2203" s="19">
        <v>46059</v>
      </c>
      <c r="S2203" s="19">
        <v>46063</v>
      </c>
      <c r="T2203" s="17"/>
      <c r="U2203" s="17"/>
      <c r="V2203" s="17"/>
      <c r="W2203" s="17"/>
      <c r="X2203" s="17"/>
      <c r="Y2203" s="17"/>
      <c r="Z2203" s="17"/>
      <c r="AA2203" s="17"/>
      <c r="AB2203" s="17"/>
      <c r="AC2203" s="17"/>
      <c r="AD2203" s="17"/>
      <c r="AE2203" s="17"/>
      <c r="AF2203" s="17"/>
      <c r="AG2203" s="17"/>
      <c r="AH2203" s="17"/>
      <c r="AI2203" s="17"/>
      <c r="AJ2203" s="17"/>
      <c r="AK2203" s="17"/>
      <c r="AL2203" s="17"/>
    </row>
    <row r="2204" spans="1:38" ht="15" customHeight="1" x14ac:dyDescent="0.25">
      <c r="A2204" s="16">
        <v>38640190302</v>
      </c>
      <c r="B2204" s="25" t="s">
        <v>26229</v>
      </c>
      <c r="C2204" s="17" t="s">
        <v>20254</v>
      </c>
      <c r="D2204" s="18" t="s">
        <v>22971</v>
      </c>
      <c r="E2204" s="17" t="s">
        <v>22972</v>
      </c>
      <c r="F2204" s="18" t="s">
        <v>22973</v>
      </c>
      <c r="G2204" s="17" t="s">
        <v>20094</v>
      </c>
      <c r="H2204" s="17"/>
      <c r="I2204" s="16"/>
      <c r="J2204" s="17"/>
      <c r="K2204" s="17"/>
      <c r="L2204" s="17"/>
      <c r="M2204" s="17" t="s">
        <v>22974</v>
      </c>
      <c r="N2204" s="17" t="s">
        <v>22975</v>
      </c>
      <c r="O2204" s="17" t="s">
        <v>19938</v>
      </c>
      <c r="P2204" s="17" t="s">
        <v>14916</v>
      </c>
      <c r="Q2204" s="17" t="s">
        <v>22976</v>
      </c>
      <c r="R2204" s="19">
        <v>46059</v>
      </c>
      <c r="S2204" s="19">
        <v>46063</v>
      </c>
      <c r="T2204" s="17"/>
      <c r="U2204" s="17"/>
      <c r="V2204" s="17"/>
      <c r="W2204" s="17"/>
      <c r="X2204" s="17"/>
      <c r="Y2204" s="17"/>
      <c r="Z2204" s="17"/>
      <c r="AA2204" s="17"/>
      <c r="AB2204" s="17"/>
      <c r="AC2204" s="17"/>
      <c r="AD2204" s="17"/>
      <c r="AE2204" s="17"/>
      <c r="AF2204" s="17"/>
      <c r="AG2204" s="17"/>
      <c r="AH2204" s="17"/>
      <c r="AI2204" s="17"/>
      <c r="AJ2204" s="17"/>
      <c r="AK2204" s="17"/>
      <c r="AL2204" s="17"/>
    </row>
    <row r="2205" spans="1:38" ht="15" customHeight="1" x14ac:dyDescent="0.25">
      <c r="A2205" s="16">
        <v>33141929000</v>
      </c>
      <c r="B2205" s="25" t="s">
        <v>26229</v>
      </c>
      <c r="C2205" s="17" t="s">
        <v>20254</v>
      </c>
      <c r="D2205" s="18" t="s">
        <v>22977</v>
      </c>
      <c r="E2205" s="17" t="s">
        <v>5712</v>
      </c>
      <c r="F2205" s="18" t="s">
        <v>22978</v>
      </c>
      <c r="G2205" s="17" t="s">
        <v>20094</v>
      </c>
      <c r="H2205" s="17"/>
      <c r="I2205" s="16"/>
      <c r="J2205" s="17"/>
      <c r="K2205" s="17"/>
      <c r="L2205" s="17"/>
      <c r="M2205" s="17" t="s">
        <v>22979</v>
      </c>
      <c r="N2205" s="17" t="s">
        <v>22980</v>
      </c>
      <c r="O2205" s="17" t="s">
        <v>14932</v>
      </c>
      <c r="P2205" s="17" t="s">
        <v>14890</v>
      </c>
      <c r="Q2205" s="17" t="s">
        <v>22981</v>
      </c>
      <c r="R2205" s="19">
        <v>46059</v>
      </c>
      <c r="S2205" s="19">
        <v>46063</v>
      </c>
      <c r="T2205" s="17"/>
      <c r="U2205" s="17"/>
      <c r="V2205" s="17"/>
      <c r="W2205" s="17"/>
      <c r="X2205" s="17"/>
      <c r="Y2205" s="17"/>
      <c r="Z2205" s="17"/>
      <c r="AA2205" s="17"/>
      <c r="AB2205" s="17"/>
      <c r="AC2205" s="17"/>
      <c r="AD2205" s="17"/>
      <c r="AE2205" s="17"/>
      <c r="AF2205" s="17"/>
      <c r="AG2205" s="17"/>
      <c r="AH2205" s="17"/>
      <c r="AI2205" s="17"/>
      <c r="AJ2205" s="17"/>
      <c r="AK2205" s="17"/>
      <c r="AL2205" s="17"/>
    </row>
    <row r="2206" spans="1:38" ht="15" customHeight="1" x14ac:dyDescent="0.25">
      <c r="A2206" s="16">
        <v>4935179556300</v>
      </c>
      <c r="B2206" s="25" t="s">
        <v>26229</v>
      </c>
      <c r="C2206" s="17" t="s">
        <v>20254</v>
      </c>
      <c r="D2206" s="18" t="s">
        <v>22982</v>
      </c>
      <c r="E2206" s="17" t="s">
        <v>22983</v>
      </c>
      <c r="F2206" s="18" t="s">
        <v>22984</v>
      </c>
      <c r="G2206" s="17" t="s">
        <v>20093</v>
      </c>
      <c r="H2206" s="17"/>
      <c r="I2206" s="16"/>
      <c r="J2206" s="17"/>
      <c r="K2206" s="17"/>
      <c r="L2206" s="17"/>
      <c r="M2206" s="17" t="s">
        <v>22985</v>
      </c>
      <c r="N2206" s="17" t="s">
        <v>22986</v>
      </c>
      <c r="O2206" s="17" t="s">
        <v>14856</v>
      </c>
      <c r="P2206" s="17" t="s">
        <v>14856</v>
      </c>
      <c r="Q2206" s="22" t="s">
        <v>26031</v>
      </c>
      <c r="R2206" s="19">
        <v>46059</v>
      </c>
      <c r="S2206" s="19">
        <v>46063</v>
      </c>
      <c r="T2206" s="17"/>
      <c r="U2206" s="17"/>
      <c r="V2206" s="17"/>
      <c r="W2206" s="17"/>
      <c r="X2206" s="17"/>
      <c r="Y2206" s="17"/>
      <c r="Z2206" s="17"/>
      <c r="AA2206" s="17"/>
      <c r="AB2206" s="17"/>
      <c r="AC2206" s="17"/>
      <c r="AD2206" s="17"/>
      <c r="AE2206" s="17"/>
      <c r="AF2206" s="17"/>
      <c r="AG2206" s="17"/>
      <c r="AH2206" s="17"/>
      <c r="AI2206" s="17"/>
      <c r="AJ2206" s="17"/>
      <c r="AK2206" s="17"/>
      <c r="AL2206" s="17"/>
    </row>
    <row r="2207" spans="1:38" ht="15" customHeight="1" x14ac:dyDescent="0.25">
      <c r="A2207" s="16">
        <v>40729986714</v>
      </c>
      <c r="B2207" s="25" t="s">
        <v>26229</v>
      </c>
      <c r="C2207" s="17" t="s">
        <v>20254</v>
      </c>
      <c r="D2207" s="18" t="s">
        <v>22987</v>
      </c>
      <c r="E2207" s="17" t="s">
        <v>5718</v>
      </c>
      <c r="F2207" s="18" t="s">
        <v>22988</v>
      </c>
      <c r="G2207" s="17" t="s">
        <v>20093</v>
      </c>
      <c r="H2207" s="17"/>
      <c r="I2207" s="16"/>
      <c r="J2207" s="17"/>
      <c r="K2207" s="17"/>
      <c r="L2207" s="17"/>
      <c r="M2207" s="17" t="s">
        <v>22989</v>
      </c>
      <c r="N2207" s="17" t="s">
        <v>22990</v>
      </c>
      <c r="O2207" s="17" t="s">
        <v>19938</v>
      </c>
      <c r="P2207" s="17" t="s">
        <v>14868</v>
      </c>
      <c r="Q2207" s="17" t="s">
        <v>17256</v>
      </c>
      <c r="R2207" s="19">
        <v>46059</v>
      </c>
      <c r="S2207" s="19">
        <v>46063</v>
      </c>
      <c r="T2207" s="17"/>
      <c r="U2207" s="17"/>
      <c r="V2207" s="17"/>
      <c r="W2207" s="17"/>
      <c r="X2207" s="17"/>
      <c r="Y2207" s="17"/>
      <c r="Z2207" s="17"/>
      <c r="AA2207" s="17"/>
      <c r="AB2207" s="17"/>
      <c r="AC2207" s="17"/>
      <c r="AD2207" s="17"/>
      <c r="AE2207" s="17"/>
      <c r="AF2207" s="17"/>
      <c r="AG2207" s="17"/>
      <c r="AH2207" s="17"/>
      <c r="AI2207" s="17"/>
      <c r="AJ2207" s="17"/>
      <c r="AK2207" s="17"/>
      <c r="AL2207" s="17"/>
    </row>
    <row r="2208" spans="1:38" ht="15" customHeight="1" x14ac:dyDescent="0.25">
      <c r="A2208" s="16">
        <v>902422431890</v>
      </c>
      <c r="B2208" s="25" t="s">
        <v>26229</v>
      </c>
      <c r="C2208" s="17" t="s">
        <v>20254</v>
      </c>
      <c r="D2208" s="18" t="s">
        <v>22991</v>
      </c>
      <c r="E2208" s="17" t="s">
        <v>5721</v>
      </c>
      <c r="F2208" s="18" t="s">
        <v>22992</v>
      </c>
      <c r="G2208" s="17" t="s">
        <v>20093</v>
      </c>
      <c r="H2208" s="17"/>
      <c r="I2208" s="16"/>
      <c r="J2208" s="17"/>
      <c r="K2208" s="17"/>
      <c r="L2208" s="17"/>
      <c r="M2208" s="17" t="s">
        <v>22993</v>
      </c>
      <c r="N2208" s="17" t="s">
        <v>22994</v>
      </c>
      <c r="O2208" s="17" t="s">
        <v>19938</v>
      </c>
      <c r="P2208" s="17" t="s">
        <v>14852</v>
      </c>
      <c r="Q2208" s="17" t="s">
        <v>17259</v>
      </c>
      <c r="R2208" s="19">
        <v>46059</v>
      </c>
      <c r="S2208" s="19">
        <v>46063</v>
      </c>
      <c r="T2208" s="17"/>
      <c r="U2208" s="17"/>
      <c r="V2208" s="17"/>
      <c r="W2208" s="17"/>
      <c r="X2208" s="17"/>
      <c r="Y2208" s="17"/>
      <c r="Z2208" s="17"/>
      <c r="AA2208" s="17"/>
      <c r="AB2208" s="17"/>
      <c r="AC2208" s="17"/>
      <c r="AD2208" s="17"/>
      <c r="AE2208" s="17"/>
      <c r="AF2208" s="17"/>
      <c r="AG2208" s="17"/>
      <c r="AH2208" s="17"/>
      <c r="AI2208" s="17"/>
      <c r="AJ2208" s="17"/>
      <c r="AK2208" s="17"/>
      <c r="AL2208" s="17"/>
    </row>
    <row r="2209" spans="1:38" ht="15" customHeight="1" x14ac:dyDescent="0.25">
      <c r="A2209" s="16">
        <v>33668507534</v>
      </c>
      <c r="B2209" s="25" t="s">
        <v>26229</v>
      </c>
      <c r="C2209" s="17" t="s">
        <v>20254</v>
      </c>
      <c r="D2209" s="18" t="s">
        <v>22995</v>
      </c>
      <c r="E2209" s="17" t="s">
        <v>22996</v>
      </c>
      <c r="F2209" s="18" t="s">
        <v>22997</v>
      </c>
      <c r="G2209" s="17" t="s">
        <v>20094</v>
      </c>
      <c r="H2209" s="17"/>
      <c r="I2209" s="16"/>
      <c r="J2209" s="17"/>
      <c r="K2209" s="17"/>
      <c r="L2209" s="17"/>
      <c r="M2209" s="17" t="s">
        <v>22998</v>
      </c>
      <c r="N2209" s="17" t="s">
        <v>22999</v>
      </c>
      <c r="O2209" s="17" t="s">
        <v>14932</v>
      </c>
      <c r="P2209" s="17" t="s">
        <v>14890</v>
      </c>
      <c r="Q2209" s="17" t="s">
        <v>17262</v>
      </c>
      <c r="R2209" s="19">
        <v>46059</v>
      </c>
      <c r="S2209" s="19">
        <v>46063</v>
      </c>
      <c r="T2209" s="17"/>
      <c r="U2209" s="17"/>
      <c r="V2209" s="17"/>
      <c r="W2209" s="17" t="s">
        <v>20096</v>
      </c>
      <c r="X2209" s="17"/>
      <c r="Y2209" s="17"/>
      <c r="Z2209" s="17"/>
      <c r="AA2209" s="17"/>
      <c r="AB2209" s="17"/>
      <c r="AC2209" s="17"/>
      <c r="AD2209" s="17"/>
      <c r="AE2209" s="17"/>
      <c r="AF2209" s="17"/>
      <c r="AG2209" s="17" t="s">
        <v>26177</v>
      </c>
      <c r="AH2209" s="17"/>
      <c r="AI2209" s="17"/>
      <c r="AJ2209" s="17"/>
      <c r="AK2209" s="17"/>
      <c r="AL2209" s="17"/>
    </row>
    <row r="2210" spans="1:38" ht="15" customHeight="1" x14ac:dyDescent="0.25">
      <c r="A2210" s="16">
        <v>922132586000</v>
      </c>
      <c r="B2210" s="25" t="s">
        <v>26229</v>
      </c>
      <c r="C2210" s="17" t="s">
        <v>20254</v>
      </c>
      <c r="D2210" s="18" t="s">
        <v>23000</v>
      </c>
      <c r="E2210" s="17" t="s">
        <v>23001</v>
      </c>
      <c r="F2210" s="18" t="s">
        <v>23002</v>
      </c>
      <c r="G2210" s="17" t="s">
        <v>20093</v>
      </c>
      <c r="H2210" s="17"/>
      <c r="I2210" s="16"/>
      <c r="J2210" s="17"/>
      <c r="K2210" s="17"/>
      <c r="L2210" s="17"/>
      <c r="M2210" s="17" t="s">
        <v>23003</v>
      </c>
      <c r="N2210" s="17" t="s">
        <v>21308</v>
      </c>
      <c r="O2210" s="17" t="s">
        <v>19938</v>
      </c>
      <c r="P2210" s="17" t="s">
        <v>14881</v>
      </c>
      <c r="Q2210" s="22" t="s">
        <v>26032</v>
      </c>
      <c r="R2210" s="19">
        <v>46059</v>
      </c>
      <c r="S2210" s="19">
        <v>46063</v>
      </c>
      <c r="T2210" s="17"/>
      <c r="U2210" s="17"/>
      <c r="V2210" s="17"/>
      <c r="W2210" s="17"/>
      <c r="X2210" s="17"/>
      <c r="Y2210" s="17"/>
      <c r="Z2210" s="17"/>
      <c r="AA2210" s="17"/>
      <c r="AB2210" s="17"/>
      <c r="AC2210" s="17"/>
      <c r="AD2210" s="17"/>
      <c r="AE2210" s="17"/>
      <c r="AF2210" s="17"/>
      <c r="AG2210" s="17"/>
      <c r="AH2210" s="17"/>
      <c r="AI2210" s="17"/>
      <c r="AJ2210" s="17"/>
      <c r="AK2210" s="17"/>
      <c r="AL2210" s="17"/>
    </row>
    <row r="2211" spans="1:38" ht="15" customHeight="1" x14ac:dyDescent="0.25">
      <c r="A2211" s="16">
        <v>902163115620</v>
      </c>
      <c r="B2211" s="25" t="s">
        <v>26229</v>
      </c>
      <c r="C2211" s="17" t="s">
        <v>20254</v>
      </c>
      <c r="D2211" s="18" t="s">
        <v>23004</v>
      </c>
      <c r="E2211" s="17" t="s">
        <v>5732</v>
      </c>
      <c r="F2211" s="18" t="s">
        <v>23005</v>
      </c>
      <c r="G2211" s="17" t="s">
        <v>20094</v>
      </c>
      <c r="H2211" s="17"/>
      <c r="I2211" s="16"/>
      <c r="J2211" s="17"/>
      <c r="K2211" s="17"/>
      <c r="L2211" s="17"/>
      <c r="M2211" s="17" t="s">
        <v>23006</v>
      </c>
      <c r="N2211" s="17" t="s">
        <v>23007</v>
      </c>
      <c r="O2211" s="17" t="s">
        <v>19938</v>
      </c>
      <c r="P2211" s="17" t="s">
        <v>14852</v>
      </c>
      <c r="Q2211" s="17" t="s">
        <v>17271</v>
      </c>
      <c r="R2211" s="19">
        <v>46059</v>
      </c>
      <c r="S2211" s="19">
        <v>46063</v>
      </c>
      <c r="T2211" s="17"/>
      <c r="U2211" s="17"/>
      <c r="V2211" s="17"/>
      <c r="W2211" s="17"/>
      <c r="X2211" s="17"/>
      <c r="Y2211" s="17"/>
      <c r="Z2211" s="17"/>
      <c r="AA2211" s="17"/>
      <c r="AB2211" s="17"/>
      <c r="AC2211" s="17"/>
      <c r="AD2211" s="17"/>
      <c r="AE2211" s="17"/>
      <c r="AF2211" s="17"/>
      <c r="AG2211" s="17"/>
      <c r="AH2211" s="17"/>
      <c r="AI2211" s="17"/>
      <c r="AJ2211" s="17"/>
      <c r="AK2211" s="17"/>
      <c r="AL2211" s="17"/>
    </row>
    <row r="2212" spans="1:38" ht="15" customHeight="1" x14ac:dyDescent="0.25">
      <c r="A2212" s="16">
        <v>441225329494</v>
      </c>
      <c r="B2212" s="25" t="s">
        <v>26229</v>
      </c>
      <c r="C2212" s="17" t="s">
        <v>20254</v>
      </c>
      <c r="D2212" s="18" t="s">
        <v>23008</v>
      </c>
      <c r="E2212" s="17" t="s">
        <v>23009</v>
      </c>
      <c r="F2212" s="18" t="s">
        <v>23010</v>
      </c>
      <c r="G2212" s="17" t="s">
        <v>20094</v>
      </c>
      <c r="H2212" s="17"/>
      <c r="I2212" s="16"/>
      <c r="J2212" s="17"/>
      <c r="K2212" s="17"/>
      <c r="L2212" s="17"/>
      <c r="M2212" s="17" t="s">
        <v>23011</v>
      </c>
      <c r="N2212" s="17" t="s">
        <v>20436</v>
      </c>
      <c r="O2212" s="17" t="s">
        <v>14871</v>
      </c>
      <c r="P2212" s="17" t="s">
        <v>14910</v>
      </c>
      <c r="Q2212" s="17" t="s">
        <v>23012</v>
      </c>
      <c r="R2212" s="19">
        <v>46059</v>
      </c>
      <c r="S2212" s="19">
        <v>46063</v>
      </c>
      <c r="T2212" s="17"/>
      <c r="U2212" s="17"/>
      <c r="V2212" s="17"/>
      <c r="W2212" s="17"/>
      <c r="X2212" s="17"/>
      <c r="Y2212" s="17"/>
      <c r="Z2212" s="17"/>
      <c r="AA2212" s="17"/>
      <c r="AB2212" s="17"/>
      <c r="AC2212" s="17"/>
      <c r="AD2212" s="17"/>
      <c r="AE2212" s="17"/>
      <c r="AF2212" s="17"/>
      <c r="AG2212" s="17"/>
      <c r="AH2212" s="17"/>
      <c r="AI2212" s="17"/>
      <c r="AJ2212" s="17"/>
      <c r="AK2212" s="17"/>
      <c r="AL2212" s="17"/>
    </row>
    <row r="2213" spans="1:38" ht="15" customHeight="1" x14ac:dyDescent="0.25">
      <c r="A2213" s="16">
        <v>498923035342</v>
      </c>
      <c r="B2213" s="25" t="s">
        <v>26229</v>
      </c>
      <c r="C2213" s="17" t="s">
        <v>20254</v>
      </c>
      <c r="D2213" s="18" t="s">
        <v>23013</v>
      </c>
      <c r="E2213" s="17" t="s">
        <v>23014</v>
      </c>
      <c r="F2213" s="18" t="s">
        <v>23015</v>
      </c>
      <c r="G2213" s="17" t="s">
        <v>20094</v>
      </c>
      <c r="H2213" s="17"/>
      <c r="I2213" s="16"/>
      <c r="J2213" s="17"/>
      <c r="K2213" s="17"/>
      <c r="L2213" s="17"/>
      <c r="M2213" s="17" t="s">
        <v>23016</v>
      </c>
      <c r="N2213" s="17" t="s">
        <v>20310</v>
      </c>
      <c r="O2213" s="17" t="s">
        <v>14856</v>
      </c>
      <c r="P2213" s="17" t="s">
        <v>14856</v>
      </c>
      <c r="Q2213" s="17" t="s">
        <v>23017</v>
      </c>
      <c r="R2213" s="19">
        <v>46059</v>
      </c>
      <c r="S2213" s="19">
        <v>46063</v>
      </c>
      <c r="T2213" s="17"/>
      <c r="U2213" s="17"/>
      <c r="V2213" s="17"/>
      <c r="W2213" s="17"/>
      <c r="X2213" s="17"/>
      <c r="Y2213" s="17"/>
      <c r="Z2213" s="17"/>
      <c r="AA2213" s="17"/>
      <c r="AB2213" s="17"/>
      <c r="AC2213" s="17"/>
      <c r="AD2213" s="17"/>
      <c r="AE2213" s="17"/>
      <c r="AF2213" s="17"/>
      <c r="AG2213" s="17"/>
      <c r="AH2213" s="17"/>
      <c r="AI2213" s="17"/>
      <c r="AJ2213" s="17"/>
      <c r="AK2213" s="17"/>
      <c r="AL2213" s="17"/>
    </row>
    <row r="2214" spans="1:38" ht="15" customHeight="1" x14ac:dyDescent="0.25">
      <c r="A2214" s="16">
        <v>4925939574800</v>
      </c>
      <c r="B2214" s="25" t="s">
        <v>26229</v>
      </c>
      <c r="C2214" s="17" t="s">
        <v>20254</v>
      </c>
      <c r="D2214" s="18" t="s">
        <v>23018</v>
      </c>
      <c r="E2214" s="17" t="s">
        <v>23019</v>
      </c>
      <c r="F2214" s="18" t="s">
        <v>23020</v>
      </c>
      <c r="G2214" s="17" t="s">
        <v>20093</v>
      </c>
      <c r="H2214" s="17"/>
      <c r="I2214" s="16"/>
      <c r="J2214" s="17"/>
      <c r="K2214" s="17"/>
      <c r="L2214" s="17"/>
      <c r="M2214" s="17" t="s">
        <v>23021</v>
      </c>
      <c r="N2214" s="17" t="s">
        <v>23022</v>
      </c>
      <c r="O2214" s="17" t="s">
        <v>14856</v>
      </c>
      <c r="P2214" s="17" t="s">
        <v>14856</v>
      </c>
      <c r="Q2214" s="17" t="s">
        <v>23023</v>
      </c>
      <c r="R2214" s="19">
        <v>46059</v>
      </c>
      <c r="S2214" s="19">
        <v>46063</v>
      </c>
      <c r="T2214" s="17"/>
      <c r="U2214" s="17"/>
      <c r="V2214" s="17"/>
      <c r="W2214" s="17"/>
      <c r="X2214" s="17"/>
      <c r="Y2214" s="17"/>
      <c r="Z2214" s="17"/>
      <c r="AA2214" s="17"/>
      <c r="AB2214" s="17"/>
      <c r="AC2214" s="17"/>
      <c r="AD2214" s="17"/>
      <c r="AE2214" s="17"/>
      <c r="AF2214" s="17"/>
      <c r="AG2214" s="17"/>
      <c r="AH2214" s="17"/>
      <c r="AI2214" s="17"/>
      <c r="AJ2214" s="17"/>
      <c r="AK2214" s="17"/>
      <c r="AL2214" s="17"/>
    </row>
    <row r="2215" spans="1:38" ht="15" customHeight="1" x14ac:dyDescent="0.25">
      <c r="A2215" s="16">
        <v>447805485811</v>
      </c>
      <c r="B2215" s="25" t="s">
        <v>26229</v>
      </c>
      <c r="C2215" s="17" t="s">
        <v>20254</v>
      </c>
      <c r="D2215" s="18" t="s">
        <v>23024</v>
      </c>
      <c r="E2215" s="17" t="s">
        <v>23025</v>
      </c>
      <c r="F2215" s="18" t="s">
        <v>23026</v>
      </c>
      <c r="G2215" s="17" t="s">
        <v>20093</v>
      </c>
      <c r="H2215" s="17"/>
      <c r="I2215" s="16"/>
      <c r="J2215" s="17"/>
      <c r="K2215" s="17"/>
      <c r="L2215" s="17"/>
      <c r="M2215" s="17" t="s">
        <v>23027</v>
      </c>
      <c r="N2215" s="17" t="s">
        <v>20436</v>
      </c>
      <c r="O2215" s="17" t="s">
        <v>14871</v>
      </c>
      <c r="P2215" s="17" t="s">
        <v>14910</v>
      </c>
      <c r="Q2215" s="17" t="s">
        <v>23028</v>
      </c>
      <c r="R2215" s="19">
        <v>46059</v>
      </c>
      <c r="S2215" s="19">
        <v>46063</v>
      </c>
      <c r="T2215" s="17"/>
      <c r="U2215" s="17"/>
      <c r="V2215" s="17"/>
      <c r="W2215" s="17"/>
      <c r="X2215" s="17"/>
      <c r="Y2215" s="17"/>
      <c r="Z2215" s="17"/>
      <c r="AA2215" s="17"/>
      <c r="AB2215" s="17"/>
      <c r="AC2215" s="17"/>
      <c r="AD2215" s="17"/>
      <c r="AE2215" s="17"/>
      <c r="AF2215" s="17"/>
      <c r="AG2215" s="17"/>
      <c r="AH2215" s="17"/>
      <c r="AI2215" s="17"/>
      <c r="AJ2215" s="17"/>
      <c r="AK2215" s="17"/>
      <c r="AL2215" s="17"/>
    </row>
    <row r="2216" spans="1:38" ht="15" customHeight="1" x14ac:dyDescent="0.25">
      <c r="A2216" s="16">
        <v>380662734281</v>
      </c>
      <c r="B2216" s="25" t="s">
        <v>26229</v>
      </c>
      <c r="C2216" s="17" t="s">
        <v>20254</v>
      </c>
      <c r="D2216" s="18" t="s">
        <v>23029</v>
      </c>
      <c r="E2216" s="17" t="s">
        <v>5744</v>
      </c>
      <c r="F2216" s="18" t="s">
        <v>23030</v>
      </c>
      <c r="G2216" s="17" t="s">
        <v>20093</v>
      </c>
      <c r="H2216" s="17"/>
      <c r="I2216" s="16"/>
      <c r="J2216" s="17"/>
      <c r="K2216" s="17"/>
      <c r="L2216" s="17"/>
      <c r="M2216" s="17" t="s">
        <v>23031</v>
      </c>
      <c r="N2216" s="17" t="s">
        <v>21722</v>
      </c>
      <c r="O2216" s="17" t="s">
        <v>19938</v>
      </c>
      <c r="P2216" s="17" t="s">
        <v>14874</v>
      </c>
      <c r="Q2216" s="17" t="s">
        <v>17281</v>
      </c>
      <c r="R2216" s="19">
        <v>46059</v>
      </c>
      <c r="S2216" s="19">
        <v>46063</v>
      </c>
      <c r="T2216" s="17"/>
      <c r="U2216" s="17"/>
      <c r="V2216" s="17"/>
      <c r="W2216" s="17"/>
      <c r="X2216" s="17"/>
      <c r="Y2216" s="17"/>
      <c r="Z2216" s="17"/>
      <c r="AA2216" s="17"/>
      <c r="AB2216" s="17"/>
      <c r="AC2216" s="17"/>
      <c r="AD2216" s="17"/>
      <c r="AE2216" s="17"/>
      <c r="AF2216" s="17"/>
      <c r="AG2216" s="17"/>
      <c r="AH2216" s="17"/>
      <c r="AI2216" s="17"/>
      <c r="AJ2216" s="17"/>
      <c r="AK2216" s="17"/>
      <c r="AL2216" s="17"/>
    </row>
    <row r="2217" spans="1:38" ht="15" customHeight="1" x14ac:dyDescent="0.25">
      <c r="A2217" s="16">
        <v>48227201232</v>
      </c>
      <c r="B2217" s="25" t="s">
        <v>26229</v>
      </c>
      <c r="C2217" s="17" t="s">
        <v>20254</v>
      </c>
      <c r="D2217" s="18" t="s">
        <v>23032</v>
      </c>
      <c r="E2217" s="17" t="s">
        <v>5749</v>
      </c>
      <c r="F2217" s="18" t="s">
        <v>23033</v>
      </c>
      <c r="G2217" s="17" t="s">
        <v>20093</v>
      </c>
      <c r="H2217" s="17"/>
      <c r="I2217" s="16"/>
      <c r="J2217" s="17"/>
      <c r="K2217" s="17"/>
      <c r="L2217" s="17"/>
      <c r="M2217" s="17" t="s">
        <v>23034</v>
      </c>
      <c r="N2217" s="17" t="s">
        <v>23035</v>
      </c>
      <c r="O2217" s="17" t="s">
        <v>19942</v>
      </c>
      <c r="P2217" s="17" t="s">
        <v>14867</v>
      </c>
      <c r="Q2217" s="17" t="s">
        <v>17287</v>
      </c>
      <c r="R2217" s="19">
        <v>46059</v>
      </c>
      <c r="S2217" s="19">
        <v>46063</v>
      </c>
      <c r="T2217" s="17"/>
      <c r="U2217" s="17"/>
      <c r="V2217" s="17"/>
      <c r="W2217" s="17"/>
      <c r="X2217" s="17"/>
      <c r="Y2217" s="17"/>
      <c r="Z2217" s="17"/>
      <c r="AA2217" s="17"/>
      <c r="AB2217" s="17"/>
      <c r="AC2217" s="17"/>
      <c r="AD2217" s="17"/>
      <c r="AE2217" s="17"/>
      <c r="AF2217" s="17"/>
      <c r="AG2217" s="17"/>
      <c r="AH2217" s="17"/>
      <c r="AI2217" s="17"/>
      <c r="AJ2217" s="17"/>
      <c r="AK2217" s="17"/>
      <c r="AL2217" s="17"/>
    </row>
    <row r="2218" spans="1:38" ht="15" customHeight="1" x14ac:dyDescent="0.25">
      <c r="A2218" s="16">
        <v>919987998584</v>
      </c>
      <c r="B2218" s="25" t="s">
        <v>26229</v>
      </c>
      <c r="C2218" s="17" t="s">
        <v>20254</v>
      </c>
      <c r="D2218" s="18" t="s">
        <v>23036</v>
      </c>
      <c r="E2218" s="17" t="s">
        <v>23037</v>
      </c>
      <c r="F2218" s="18" t="s">
        <v>23038</v>
      </c>
      <c r="G2218" s="17" t="s">
        <v>20093</v>
      </c>
      <c r="H2218" s="17"/>
      <c r="I2218" s="16"/>
      <c r="J2218" s="17"/>
      <c r="K2218" s="17"/>
      <c r="L2218" s="17"/>
      <c r="M2218" s="17" t="s">
        <v>23039</v>
      </c>
      <c r="N2218" s="17" t="s">
        <v>21292</v>
      </c>
      <c r="O2218" s="17" t="s">
        <v>19940</v>
      </c>
      <c r="P2218" s="17" t="s">
        <v>14854</v>
      </c>
      <c r="Q2218" s="17" t="s">
        <v>17289</v>
      </c>
      <c r="R2218" s="19">
        <v>46059</v>
      </c>
      <c r="S2218" s="19">
        <v>46063</v>
      </c>
      <c r="T2218" s="17"/>
      <c r="U2218" s="17"/>
      <c r="V2218" s="17"/>
      <c r="W2218" s="17"/>
      <c r="X2218" s="17"/>
      <c r="Y2218" s="17"/>
      <c r="Z2218" s="17"/>
      <c r="AA2218" s="17"/>
      <c r="AB2218" s="17"/>
      <c r="AC2218" s="17"/>
      <c r="AD2218" s="17"/>
      <c r="AE2218" s="17"/>
      <c r="AF2218" s="17"/>
      <c r="AG2218" s="17"/>
      <c r="AH2218" s="17"/>
      <c r="AI2218" s="17"/>
      <c r="AJ2218" s="17"/>
      <c r="AK2218" s="17"/>
      <c r="AL2218" s="17"/>
    </row>
    <row r="2219" spans="1:38" ht="15" customHeight="1" x14ac:dyDescent="0.25">
      <c r="A2219" s="16">
        <v>918860262927</v>
      </c>
      <c r="B2219" s="25" t="s">
        <v>26229</v>
      </c>
      <c r="C2219" s="17" t="s">
        <v>20254</v>
      </c>
      <c r="D2219" s="18" t="s">
        <v>23040</v>
      </c>
      <c r="E2219" s="17"/>
      <c r="F2219" s="18" t="s">
        <v>23041</v>
      </c>
      <c r="G2219" s="17" t="s">
        <v>20093</v>
      </c>
      <c r="H2219" s="17"/>
      <c r="I2219" s="16"/>
      <c r="J2219" s="17"/>
      <c r="K2219" s="17"/>
      <c r="L2219" s="17"/>
      <c r="M2219" s="17" t="s">
        <v>23042</v>
      </c>
      <c r="N2219" s="17" t="s">
        <v>23043</v>
      </c>
      <c r="O2219" s="17" t="s">
        <v>19940</v>
      </c>
      <c r="P2219" s="17" t="s">
        <v>14854</v>
      </c>
      <c r="Q2219" s="17" t="s">
        <v>23044</v>
      </c>
      <c r="R2219" s="19">
        <v>46059</v>
      </c>
      <c r="S2219" s="19">
        <v>46063</v>
      </c>
      <c r="T2219" s="17"/>
      <c r="U2219" s="17"/>
      <c r="V2219" s="17"/>
      <c r="W2219" s="17"/>
      <c r="X2219" s="17"/>
      <c r="Y2219" s="17"/>
      <c r="Z2219" s="17"/>
      <c r="AA2219" s="17"/>
      <c r="AB2219" s="17"/>
      <c r="AC2219" s="17"/>
      <c r="AD2219" s="17"/>
      <c r="AE2219" s="17"/>
      <c r="AF2219" s="17"/>
      <c r="AG2219" s="17"/>
      <c r="AH2219" s="17"/>
      <c r="AI2219" s="17"/>
      <c r="AJ2219" s="17"/>
      <c r="AK2219" s="17"/>
      <c r="AL2219" s="17"/>
    </row>
    <row r="2220" spans="1:38" ht="15" customHeight="1" x14ac:dyDescent="0.25">
      <c r="A2220" s="16">
        <v>38664147899</v>
      </c>
      <c r="B2220" s="25" t="s">
        <v>26229</v>
      </c>
      <c r="C2220" s="17" t="s">
        <v>20254</v>
      </c>
      <c r="D2220" s="18" t="s">
        <v>23045</v>
      </c>
      <c r="E2220" s="17" t="s">
        <v>23046</v>
      </c>
      <c r="F2220" s="18" t="s">
        <v>23047</v>
      </c>
      <c r="G2220" s="17" t="s">
        <v>20094</v>
      </c>
      <c r="H2220" s="17"/>
      <c r="I2220" s="16"/>
      <c r="J2220" s="17"/>
      <c r="K2220" s="17"/>
      <c r="L2220" s="17"/>
      <c r="M2220" s="17" t="s">
        <v>23048</v>
      </c>
      <c r="N2220" s="17" t="s">
        <v>23049</v>
      </c>
      <c r="O2220" s="17" t="s">
        <v>19938</v>
      </c>
      <c r="P2220" s="17" t="s">
        <v>14916</v>
      </c>
      <c r="Q2220" s="17" t="s">
        <v>23050</v>
      </c>
      <c r="R2220" s="19">
        <v>46059</v>
      </c>
      <c r="S2220" s="19">
        <v>46063</v>
      </c>
      <c r="T2220" s="17"/>
      <c r="U2220" s="17"/>
      <c r="V2220" s="17"/>
      <c r="W2220" s="17"/>
      <c r="X2220" s="17"/>
      <c r="Y2220" s="17"/>
      <c r="Z2220" s="17"/>
      <c r="AA2220" s="17"/>
      <c r="AB2220" s="17"/>
      <c r="AC2220" s="17"/>
      <c r="AD2220" s="17"/>
      <c r="AE2220" s="17"/>
      <c r="AF2220" s="17"/>
      <c r="AG2220" s="17"/>
      <c r="AH2220" s="17"/>
      <c r="AI2220" s="17"/>
      <c r="AJ2220" s="17"/>
      <c r="AK2220" s="17"/>
      <c r="AL2220" s="17"/>
    </row>
    <row r="2221" spans="1:38" ht="15" customHeight="1" x14ac:dyDescent="0.25">
      <c r="A2221" s="16">
        <v>48632892692</v>
      </c>
      <c r="B2221" s="25" t="s">
        <v>26229</v>
      </c>
      <c r="C2221" s="17" t="s">
        <v>20254</v>
      </c>
      <c r="D2221" s="18" t="s">
        <v>23051</v>
      </c>
      <c r="E2221" s="17" t="s">
        <v>23052</v>
      </c>
      <c r="F2221" s="18" t="s">
        <v>23053</v>
      </c>
      <c r="G2221" s="17" t="s">
        <v>20093</v>
      </c>
      <c r="H2221" s="17"/>
      <c r="I2221" s="16"/>
      <c r="J2221" s="17"/>
      <c r="K2221" s="17"/>
      <c r="L2221" s="17"/>
      <c r="M2221" s="17" t="s">
        <v>23054</v>
      </c>
      <c r="N2221" s="17" t="s">
        <v>23055</v>
      </c>
      <c r="O2221" s="17" t="s">
        <v>19942</v>
      </c>
      <c r="P2221" s="17" t="s">
        <v>14867</v>
      </c>
      <c r="Q2221" s="22" t="s">
        <v>26033</v>
      </c>
      <c r="R2221" s="19">
        <v>46059</v>
      </c>
      <c r="S2221" s="19">
        <v>46063</v>
      </c>
      <c r="T2221" s="17"/>
      <c r="U2221" s="17"/>
      <c r="V2221" s="17"/>
      <c r="W2221" s="17"/>
      <c r="X2221" s="17"/>
      <c r="Y2221" s="17"/>
      <c r="Z2221" s="17"/>
      <c r="AA2221" s="17"/>
      <c r="AB2221" s="17"/>
      <c r="AC2221" s="17"/>
      <c r="AD2221" s="17"/>
      <c r="AE2221" s="17"/>
      <c r="AF2221" s="17"/>
      <c r="AG2221" s="17"/>
      <c r="AH2221" s="17"/>
      <c r="AI2221" s="17"/>
      <c r="AJ2221" s="17"/>
      <c r="AK2221" s="17"/>
      <c r="AL2221" s="17"/>
    </row>
    <row r="2222" spans="1:38" ht="15" customHeight="1" x14ac:dyDescent="0.25">
      <c r="A2222" s="16">
        <v>447977667745</v>
      </c>
      <c r="B2222" s="25" t="s">
        <v>26229</v>
      </c>
      <c r="C2222" s="17" t="s">
        <v>20254</v>
      </c>
      <c r="D2222" s="18" t="s">
        <v>23056</v>
      </c>
      <c r="E2222" s="17" t="s">
        <v>23057</v>
      </c>
      <c r="F2222" s="18" t="s">
        <v>23058</v>
      </c>
      <c r="G2222" s="17" t="s">
        <v>20093</v>
      </c>
      <c r="H2222" s="17"/>
      <c r="I2222" s="16"/>
      <c r="J2222" s="17"/>
      <c r="K2222" s="17"/>
      <c r="L2222" s="17"/>
      <c r="M2222" s="17" t="s">
        <v>23059</v>
      </c>
      <c r="N2222" s="17" t="s">
        <v>20436</v>
      </c>
      <c r="O2222" s="17" t="s">
        <v>14871</v>
      </c>
      <c r="P2222" s="17" t="s">
        <v>14910</v>
      </c>
      <c r="Q2222" s="17" t="s">
        <v>23060</v>
      </c>
      <c r="R2222" s="19">
        <v>46059</v>
      </c>
      <c r="S2222" s="19">
        <v>46063</v>
      </c>
      <c r="T2222" s="17"/>
      <c r="U2222" s="17"/>
      <c r="V2222" s="17"/>
      <c r="W2222" s="17"/>
      <c r="X2222" s="17"/>
      <c r="Y2222" s="17"/>
      <c r="Z2222" s="17"/>
      <c r="AA2222" s="17"/>
      <c r="AB2222" s="17"/>
      <c r="AC2222" s="17"/>
      <c r="AD2222" s="17"/>
      <c r="AE2222" s="17"/>
      <c r="AF2222" s="17"/>
      <c r="AG2222" s="17"/>
      <c r="AH2222" s="17"/>
      <c r="AI2222" s="17"/>
      <c r="AJ2222" s="17"/>
      <c r="AK2222" s="17"/>
      <c r="AL2222" s="17"/>
    </row>
    <row r="2223" spans="1:38" ht="15" customHeight="1" x14ac:dyDescent="0.25">
      <c r="A2223" s="16" t="s">
        <v>26104</v>
      </c>
      <c r="B2223" s="25" t="s">
        <v>26229</v>
      </c>
      <c r="C2223" s="17" t="s">
        <v>20254</v>
      </c>
      <c r="D2223" s="18" t="s">
        <v>23061</v>
      </c>
      <c r="E2223" s="17"/>
      <c r="F2223" s="18" t="s">
        <v>23062</v>
      </c>
      <c r="G2223" s="17" t="s">
        <v>20093</v>
      </c>
      <c r="H2223" s="17"/>
      <c r="I2223" s="16"/>
      <c r="J2223" s="17"/>
      <c r="K2223" s="17"/>
      <c r="L2223" s="17"/>
      <c r="M2223" s="17" t="s">
        <v>23063</v>
      </c>
      <c r="N2223" s="17" t="s">
        <v>23064</v>
      </c>
      <c r="O2223" s="17" t="s">
        <v>19938</v>
      </c>
      <c r="P2223" s="17" t="s">
        <v>14877</v>
      </c>
      <c r="Q2223" s="17"/>
      <c r="R2223" s="19">
        <v>46059</v>
      </c>
      <c r="S2223" s="19">
        <v>46063</v>
      </c>
      <c r="T2223" s="17"/>
      <c r="U2223" s="17"/>
      <c r="V2223" s="17"/>
      <c r="W2223" s="17"/>
      <c r="X2223" s="17"/>
      <c r="Y2223" s="17"/>
      <c r="Z2223" s="17"/>
      <c r="AA2223" s="17"/>
      <c r="AB2223" s="17"/>
      <c r="AC2223" s="17"/>
      <c r="AD2223" s="17"/>
      <c r="AE2223" s="17"/>
      <c r="AF2223" s="17"/>
      <c r="AG2223" s="17"/>
      <c r="AH2223" s="17"/>
      <c r="AI2223" s="17"/>
      <c r="AJ2223" s="17"/>
      <c r="AK2223" s="17"/>
      <c r="AL2223" s="17"/>
    </row>
    <row r="2224" spans="1:38" ht="15" customHeight="1" x14ac:dyDescent="0.25">
      <c r="A2224" s="16">
        <v>302310446032</v>
      </c>
      <c r="B2224" s="25" t="s">
        <v>26229</v>
      </c>
      <c r="C2224" s="17" t="s">
        <v>20254</v>
      </c>
      <c r="D2224" s="18" t="s">
        <v>23065</v>
      </c>
      <c r="E2224" s="17" t="s">
        <v>23066</v>
      </c>
      <c r="F2224" s="18" t="s">
        <v>23067</v>
      </c>
      <c r="G2224" s="17" t="s">
        <v>20094</v>
      </c>
      <c r="H2224" s="17"/>
      <c r="I2224" s="16"/>
      <c r="J2224" s="17"/>
      <c r="K2224" s="17"/>
      <c r="L2224" s="17"/>
      <c r="M2224" s="17" t="s">
        <v>23068</v>
      </c>
      <c r="N2224" s="17" t="s">
        <v>23069</v>
      </c>
      <c r="O2224" s="17" t="s">
        <v>19939</v>
      </c>
      <c r="P2224" s="17" t="s">
        <v>14909</v>
      </c>
      <c r="Q2224" s="17" t="s">
        <v>23070</v>
      </c>
      <c r="R2224" s="19">
        <v>46059</v>
      </c>
      <c r="S2224" s="19">
        <v>46063</v>
      </c>
      <c r="T2224" s="17"/>
      <c r="U2224" s="17"/>
      <c r="V2224" s="17"/>
      <c r="W2224" s="17"/>
      <c r="X2224" s="17"/>
      <c r="Y2224" s="17"/>
      <c r="Z2224" s="17"/>
      <c r="AA2224" s="17"/>
      <c r="AB2224" s="17"/>
      <c r="AC2224" s="17"/>
      <c r="AD2224" s="17"/>
      <c r="AE2224" s="17"/>
      <c r="AF2224" s="17"/>
      <c r="AG2224" s="17"/>
      <c r="AH2224" s="17"/>
      <c r="AI2224" s="17"/>
      <c r="AJ2224" s="17"/>
      <c r="AK2224" s="17"/>
      <c r="AL2224" s="17"/>
    </row>
    <row r="2225" spans="1:38" ht="15" customHeight="1" x14ac:dyDescent="0.25">
      <c r="A2225" s="16">
        <v>622742818165</v>
      </c>
      <c r="B2225" s="25" t="s">
        <v>26229</v>
      </c>
      <c r="C2225" s="17" t="s">
        <v>20254</v>
      </c>
      <c r="D2225" s="18" t="s">
        <v>23071</v>
      </c>
      <c r="E2225" s="17" t="s">
        <v>23072</v>
      </c>
      <c r="F2225" s="18" t="s">
        <v>23073</v>
      </c>
      <c r="G2225" s="17" t="s">
        <v>20093</v>
      </c>
      <c r="H2225" s="17"/>
      <c r="I2225" s="16"/>
      <c r="J2225" s="17"/>
      <c r="K2225" s="17"/>
      <c r="L2225" s="17"/>
      <c r="M2225" s="17" t="s">
        <v>23074</v>
      </c>
      <c r="N2225" s="17" t="s">
        <v>23075</v>
      </c>
      <c r="O2225" s="17" t="s">
        <v>19938</v>
      </c>
      <c r="P2225" s="17" t="s">
        <v>14861</v>
      </c>
      <c r="Q2225" s="17" t="s">
        <v>23076</v>
      </c>
      <c r="R2225" s="19">
        <v>46059</v>
      </c>
      <c r="S2225" s="19">
        <v>46063</v>
      </c>
      <c r="T2225" s="17"/>
      <c r="U2225" s="17"/>
      <c r="V2225" s="17"/>
      <c r="W2225" s="17"/>
      <c r="X2225" s="17"/>
      <c r="Y2225" s="17"/>
      <c r="Z2225" s="17"/>
      <c r="AA2225" s="17"/>
      <c r="AB2225" s="17"/>
      <c r="AC2225" s="17"/>
      <c r="AD2225" s="17"/>
      <c r="AE2225" s="17"/>
      <c r="AF2225" s="17"/>
      <c r="AG2225" s="17"/>
      <c r="AH2225" s="17"/>
      <c r="AI2225" s="17"/>
      <c r="AJ2225" s="17"/>
      <c r="AK2225" s="17"/>
      <c r="AL2225" s="17"/>
    </row>
    <row r="2226" spans="1:38" ht="15" customHeight="1" x14ac:dyDescent="0.25">
      <c r="A2226" s="16">
        <v>31365358888</v>
      </c>
      <c r="B2226" s="25" t="s">
        <v>26229</v>
      </c>
      <c r="C2226" s="17" t="s">
        <v>20254</v>
      </c>
      <c r="D2226" s="18" t="s">
        <v>23077</v>
      </c>
      <c r="E2226" s="17" t="s">
        <v>5754</v>
      </c>
      <c r="F2226" s="18" t="s">
        <v>23078</v>
      </c>
      <c r="G2226" s="17" t="s">
        <v>20094</v>
      </c>
      <c r="H2226" s="17"/>
      <c r="I2226" s="16"/>
      <c r="J2226" s="17"/>
      <c r="K2226" s="17"/>
      <c r="L2226" s="17"/>
      <c r="M2226" s="17" t="s">
        <v>23079</v>
      </c>
      <c r="N2226" s="17" t="s">
        <v>23080</v>
      </c>
      <c r="O2226" s="17" t="s">
        <v>19939</v>
      </c>
      <c r="P2226" s="17" t="s">
        <v>14855</v>
      </c>
      <c r="Q2226" s="17" t="s">
        <v>17293</v>
      </c>
      <c r="R2226" s="19">
        <v>46059</v>
      </c>
      <c r="S2226" s="19">
        <v>46063</v>
      </c>
      <c r="T2226" s="17"/>
      <c r="U2226" s="17"/>
      <c r="V2226" s="17"/>
      <c r="W2226" s="17" t="s">
        <v>20098</v>
      </c>
      <c r="X2226" s="17"/>
      <c r="Y2226" s="17"/>
      <c r="Z2226" s="17"/>
      <c r="AA2226" s="17"/>
      <c r="AB2226" s="17"/>
      <c r="AC2226" s="17"/>
      <c r="AD2226" s="17"/>
      <c r="AE2226" s="17"/>
      <c r="AF2226" s="17"/>
      <c r="AG2226" s="17" t="s">
        <v>20101</v>
      </c>
      <c r="AH2226" s="17"/>
      <c r="AI2226" s="17"/>
      <c r="AJ2226" s="17"/>
      <c r="AK2226" s="17"/>
      <c r="AL2226" s="17"/>
    </row>
    <row r="2227" spans="1:38" ht="15" customHeight="1" x14ac:dyDescent="0.25">
      <c r="A2227" s="16">
        <v>622742810382</v>
      </c>
      <c r="B2227" s="25" t="s">
        <v>26229</v>
      </c>
      <c r="C2227" s="17" t="s">
        <v>20254</v>
      </c>
      <c r="D2227" s="18" t="s">
        <v>23081</v>
      </c>
      <c r="E2227" s="17" t="s">
        <v>23082</v>
      </c>
      <c r="F2227" s="18" t="s">
        <v>23083</v>
      </c>
      <c r="G2227" s="17" t="s">
        <v>20093</v>
      </c>
      <c r="H2227" s="17"/>
      <c r="I2227" s="16"/>
      <c r="J2227" s="17"/>
      <c r="K2227" s="17"/>
      <c r="L2227" s="17"/>
      <c r="M2227" s="17" t="s">
        <v>23084</v>
      </c>
      <c r="N2227" s="17" t="s">
        <v>23085</v>
      </c>
      <c r="O2227" s="17" t="s">
        <v>19938</v>
      </c>
      <c r="P2227" s="17" t="s">
        <v>14861</v>
      </c>
      <c r="Q2227" s="22" t="s">
        <v>26034</v>
      </c>
      <c r="R2227" s="19">
        <v>46059</v>
      </c>
      <c r="S2227" s="19">
        <v>46063</v>
      </c>
      <c r="T2227" s="17"/>
      <c r="U2227" s="17"/>
      <c r="V2227" s="17"/>
      <c r="W2227" s="17"/>
      <c r="X2227" s="17"/>
      <c r="Y2227" s="17"/>
      <c r="Z2227" s="17"/>
      <c r="AA2227" s="17"/>
      <c r="AB2227" s="17"/>
      <c r="AC2227" s="17"/>
      <c r="AD2227" s="17"/>
      <c r="AE2227" s="17"/>
      <c r="AF2227" s="17"/>
      <c r="AG2227" s="17"/>
      <c r="AH2227" s="17"/>
      <c r="AI2227" s="17"/>
      <c r="AJ2227" s="17"/>
      <c r="AK2227" s="17"/>
      <c r="AL2227" s="17"/>
    </row>
    <row r="2228" spans="1:38" ht="15" customHeight="1" x14ac:dyDescent="0.25">
      <c r="A2228" s="16">
        <v>919843030383</v>
      </c>
      <c r="B2228" s="25" t="s">
        <v>26229</v>
      </c>
      <c r="C2228" s="17" t="s">
        <v>20254</v>
      </c>
      <c r="D2228" s="18" t="s">
        <v>23086</v>
      </c>
      <c r="E2228" s="17" t="s">
        <v>23087</v>
      </c>
      <c r="F2228" s="18" t="s">
        <v>23088</v>
      </c>
      <c r="G2228" s="17" t="s">
        <v>20094</v>
      </c>
      <c r="H2228" s="17"/>
      <c r="I2228" s="16"/>
      <c r="J2228" s="17"/>
      <c r="K2228" s="17"/>
      <c r="L2228" s="17"/>
      <c r="M2228" s="17" t="s">
        <v>23089</v>
      </c>
      <c r="N2228" s="17" t="s">
        <v>23090</v>
      </c>
      <c r="O2228" s="17" t="s">
        <v>19940</v>
      </c>
      <c r="P2228" s="17" t="s">
        <v>14854</v>
      </c>
      <c r="Q2228" s="17" t="s">
        <v>23091</v>
      </c>
      <c r="R2228" s="19">
        <v>46059</v>
      </c>
      <c r="S2228" s="19">
        <v>46063</v>
      </c>
      <c r="T2228" s="17"/>
      <c r="U2228" s="17"/>
      <c r="V2228" s="17"/>
      <c r="W2228" s="17"/>
      <c r="X2228" s="17"/>
      <c r="Y2228" s="17"/>
      <c r="Z2228" s="17"/>
      <c r="AA2228" s="17"/>
      <c r="AB2228" s="17"/>
      <c r="AC2228" s="17"/>
      <c r="AD2228" s="17"/>
      <c r="AE2228" s="17"/>
      <c r="AF2228" s="17"/>
      <c r="AG2228" s="17"/>
      <c r="AH2228" s="17"/>
      <c r="AI2228" s="17"/>
      <c r="AJ2228" s="17"/>
      <c r="AK2228" s="17"/>
      <c r="AL2228" s="17"/>
    </row>
    <row r="2229" spans="1:38" ht="15" customHeight="1" x14ac:dyDescent="0.25">
      <c r="A2229" s="16">
        <v>48632743210</v>
      </c>
      <c r="B2229" s="25" t="s">
        <v>26229</v>
      </c>
      <c r="C2229" s="17" t="s">
        <v>20254</v>
      </c>
      <c r="D2229" s="18" t="s">
        <v>23092</v>
      </c>
      <c r="E2229" s="17" t="s">
        <v>23093</v>
      </c>
      <c r="F2229" s="18" t="s">
        <v>23094</v>
      </c>
      <c r="G2229" s="17" t="s">
        <v>20093</v>
      </c>
      <c r="H2229" s="17"/>
      <c r="I2229" s="16"/>
      <c r="J2229" s="17"/>
      <c r="K2229" s="17"/>
      <c r="L2229" s="17"/>
      <c r="M2229" s="17" t="s">
        <v>23095</v>
      </c>
      <c r="N2229" s="17" t="s">
        <v>23096</v>
      </c>
      <c r="O2229" s="17" t="s">
        <v>19942</v>
      </c>
      <c r="P2229" s="17" t="s">
        <v>14867</v>
      </c>
      <c r="Q2229" s="17" t="s">
        <v>23097</v>
      </c>
      <c r="R2229" s="19">
        <v>46059</v>
      </c>
      <c r="S2229" s="19">
        <v>46063</v>
      </c>
      <c r="T2229" s="17"/>
      <c r="U2229" s="17"/>
      <c r="V2229" s="17"/>
      <c r="W2229" s="17"/>
      <c r="X2229" s="17"/>
      <c r="Y2229" s="17"/>
      <c r="Z2229" s="17"/>
      <c r="AA2229" s="17"/>
      <c r="AB2229" s="17"/>
      <c r="AC2229" s="17"/>
      <c r="AD2229" s="17"/>
      <c r="AE2229" s="17"/>
      <c r="AF2229" s="17"/>
      <c r="AG2229" s="17"/>
      <c r="AH2229" s="17"/>
      <c r="AI2229" s="17"/>
      <c r="AJ2229" s="17"/>
      <c r="AK2229" s="17"/>
      <c r="AL2229" s="17"/>
    </row>
    <row r="2230" spans="1:38" ht="15" customHeight="1" x14ac:dyDescent="0.25">
      <c r="A2230" s="16">
        <v>8676022368110</v>
      </c>
      <c r="B2230" s="25" t="s">
        <v>26229</v>
      </c>
      <c r="C2230" s="17" t="s">
        <v>20254</v>
      </c>
      <c r="D2230" s="18" t="s">
        <v>23098</v>
      </c>
      <c r="E2230" s="17" t="s">
        <v>23099</v>
      </c>
      <c r="F2230" s="18" t="s">
        <v>23100</v>
      </c>
      <c r="G2230" s="17" t="s">
        <v>20093</v>
      </c>
      <c r="H2230" s="17"/>
      <c r="I2230" s="16"/>
      <c r="J2230" s="17"/>
      <c r="K2230" s="17"/>
      <c r="L2230" s="17"/>
      <c r="M2230" s="17" t="s">
        <v>23101</v>
      </c>
      <c r="N2230" s="17" t="s">
        <v>23102</v>
      </c>
      <c r="O2230" s="17" t="s">
        <v>19938</v>
      </c>
      <c r="P2230" s="17" t="s">
        <v>14869</v>
      </c>
      <c r="Q2230" s="17" t="s">
        <v>23103</v>
      </c>
      <c r="R2230" s="19">
        <v>46059</v>
      </c>
      <c r="S2230" s="19">
        <v>46063</v>
      </c>
      <c r="T2230" s="17"/>
      <c r="U2230" s="17"/>
      <c r="V2230" s="17"/>
      <c r="W2230" s="17"/>
      <c r="X2230" s="17"/>
      <c r="Y2230" s="17"/>
      <c r="Z2230" s="17"/>
      <c r="AA2230" s="17"/>
      <c r="AB2230" s="17"/>
      <c r="AC2230" s="17"/>
      <c r="AD2230" s="17"/>
      <c r="AE2230" s="17"/>
      <c r="AF2230" s="17"/>
      <c r="AG2230" s="17"/>
      <c r="AH2230" s="17"/>
      <c r="AI2230" s="17"/>
      <c r="AJ2230" s="17"/>
      <c r="AK2230" s="17"/>
      <c r="AL2230" s="17"/>
    </row>
    <row r="2231" spans="1:38" ht="15" customHeight="1" x14ac:dyDescent="0.25">
      <c r="A2231" s="16">
        <v>4962047019970</v>
      </c>
      <c r="B2231" s="25" t="s">
        <v>26229</v>
      </c>
      <c r="C2231" s="17" t="s">
        <v>20254</v>
      </c>
      <c r="D2231" s="18" t="s">
        <v>23104</v>
      </c>
      <c r="E2231" s="17" t="s">
        <v>23105</v>
      </c>
      <c r="F2231" s="18" t="s">
        <v>23106</v>
      </c>
      <c r="G2231" s="17" t="s">
        <v>20094</v>
      </c>
      <c r="H2231" s="17"/>
      <c r="I2231" s="16"/>
      <c r="J2231" s="17"/>
      <c r="K2231" s="17"/>
      <c r="L2231" s="17"/>
      <c r="M2231" s="17" t="s">
        <v>23107</v>
      </c>
      <c r="N2231" s="17" t="s">
        <v>23108</v>
      </c>
      <c r="O2231" s="17" t="s">
        <v>14856</v>
      </c>
      <c r="P2231" s="17" t="s">
        <v>14856</v>
      </c>
      <c r="Q2231" s="17" t="s">
        <v>23109</v>
      </c>
      <c r="R2231" s="19">
        <v>46059</v>
      </c>
      <c r="S2231" s="19">
        <v>46063</v>
      </c>
      <c r="T2231" s="17"/>
      <c r="U2231" s="17"/>
      <c r="V2231" s="17"/>
      <c r="W2231" s="17"/>
      <c r="X2231" s="17"/>
      <c r="Y2231" s="17"/>
      <c r="Z2231" s="17"/>
      <c r="AA2231" s="17"/>
      <c r="AB2231" s="17"/>
      <c r="AC2231" s="17"/>
      <c r="AD2231" s="17"/>
      <c r="AE2231" s="17"/>
      <c r="AF2231" s="17"/>
      <c r="AG2231" s="17"/>
      <c r="AH2231" s="17"/>
      <c r="AI2231" s="17"/>
      <c r="AJ2231" s="17"/>
      <c r="AK2231" s="17"/>
      <c r="AL2231" s="17"/>
    </row>
    <row r="2232" spans="1:38" ht="15" customHeight="1" x14ac:dyDescent="0.25">
      <c r="A2232" s="16" t="s">
        <v>26104</v>
      </c>
      <c r="B2232" s="25" t="s">
        <v>26229</v>
      </c>
      <c r="C2232" s="17" t="s">
        <v>20254</v>
      </c>
      <c r="D2232" s="18" t="s">
        <v>23110</v>
      </c>
      <c r="E2232" s="17" t="s">
        <v>5790</v>
      </c>
      <c r="F2232" s="18" t="s">
        <v>23111</v>
      </c>
      <c r="G2232" s="17" t="s">
        <v>20093</v>
      </c>
      <c r="H2232" s="17"/>
      <c r="I2232" s="16"/>
      <c r="J2232" s="17"/>
      <c r="K2232" s="17"/>
      <c r="L2232" s="17"/>
      <c r="M2232" s="17" t="s">
        <v>23112</v>
      </c>
      <c r="N2232" s="17" t="s">
        <v>23113</v>
      </c>
      <c r="O2232" s="17" t="s">
        <v>19940</v>
      </c>
      <c r="P2232" s="17" t="s">
        <v>14854</v>
      </c>
      <c r="Q2232" s="17" t="s">
        <v>23114</v>
      </c>
      <c r="R2232" s="19">
        <v>46059</v>
      </c>
      <c r="S2232" s="19">
        <v>46063</v>
      </c>
      <c r="T2232" s="17"/>
      <c r="U2232" s="17"/>
      <c r="V2232" s="17"/>
      <c r="W2232" s="17"/>
      <c r="X2232" s="17"/>
      <c r="Y2232" s="17"/>
      <c r="Z2232" s="17"/>
      <c r="AA2232" s="17"/>
      <c r="AB2232" s="17"/>
      <c r="AC2232" s="17"/>
      <c r="AD2232" s="17"/>
      <c r="AE2232" s="17"/>
      <c r="AF2232" s="17"/>
      <c r="AG2232" s="17"/>
      <c r="AH2232" s="17"/>
      <c r="AI2232" s="17"/>
      <c r="AJ2232" s="17"/>
      <c r="AK2232" s="17"/>
      <c r="AL2232" s="17"/>
    </row>
    <row r="2233" spans="1:38" ht="15" customHeight="1" x14ac:dyDescent="0.25">
      <c r="A2233" s="16">
        <v>8689077996</v>
      </c>
      <c r="B2233" s="25" t="s">
        <v>26229</v>
      </c>
      <c r="C2233" s="17" t="s">
        <v>20254</v>
      </c>
      <c r="D2233" s="18" t="s">
        <v>23115</v>
      </c>
      <c r="E2233" s="17"/>
      <c r="F2233" s="18" t="s">
        <v>20911</v>
      </c>
      <c r="G2233" s="17" t="s">
        <v>20094</v>
      </c>
      <c r="H2233" s="17"/>
      <c r="I2233" s="16"/>
      <c r="J2233" s="17"/>
      <c r="K2233" s="17"/>
      <c r="L2233" s="17"/>
      <c r="M2233" s="17" t="s">
        <v>23116</v>
      </c>
      <c r="N2233" s="17" t="s">
        <v>23117</v>
      </c>
      <c r="O2233" s="17" t="s">
        <v>19938</v>
      </c>
      <c r="P2233" s="17" t="s">
        <v>14866</v>
      </c>
      <c r="Q2233" s="17" t="s">
        <v>23118</v>
      </c>
      <c r="R2233" s="19">
        <v>46059</v>
      </c>
      <c r="S2233" s="19">
        <v>46063</v>
      </c>
      <c r="T2233" s="17"/>
      <c r="U2233" s="17"/>
      <c r="V2233" s="17"/>
      <c r="W2233" s="17"/>
      <c r="X2233" s="17"/>
      <c r="Y2233" s="17"/>
      <c r="Z2233" s="17"/>
      <c r="AA2233" s="17"/>
      <c r="AB2233" s="17"/>
      <c r="AC2233" s="17"/>
      <c r="AD2233" s="17"/>
      <c r="AE2233" s="17"/>
      <c r="AF2233" s="17"/>
      <c r="AG2233" s="17"/>
      <c r="AH2233" s="17"/>
      <c r="AI2233" s="17"/>
      <c r="AJ2233" s="17"/>
      <c r="AK2233" s="17"/>
      <c r="AL2233" s="17"/>
    </row>
    <row r="2234" spans="1:38" ht="15" customHeight="1" x14ac:dyDescent="0.25">
      <c r="A2234" s="16">
        <v>8656423360</v>
      </c>
      <c r="B2234" s="25" t="s">
        <v>26229</v>
      </c>
      <c r="C2234" s="17" t="s">
        <v>20254</v>
      </c>
      <c r="D2234" s="18" t="s">
        <v>23119</v>
      </c>
      <c r="E2234" s="17" t="s">
        <v>23120</v>
      </c>
      <c r="F2234" s="18" t="s">
        <v>23121</v>
      </c>
      <c r="G2234" s="17" t="s">
        <v>20093</v>
      </c>
      <c r="H2234" s="17"/>
      <c r="I2234" s="16"/>
      <c r="J2234" s="17"/>
      <c r="K2234" s="17"/>
      <c r="L2234" s="17"/>
      <c r="M2234" s="17" t="s">
        <v>23122</v>
      </c>
      <c r="N2234" s="17" t="s">
        <v>12157</v>
      </c>
      <c r="O2234" s="17" t="s">
        <v>19938</v>
      </c>
      <c r="P2234" s="17" t="s">
        <v>14866</v>
      </c>
      <c r="Q2234" s="17" t="s">
        <v>23123</v>
      </c>
      <c r="R2234" s="19">
        <v>46059</v>
      </c>
      <c r="S2234" s="19">
        <v>46063</v>
      </c>
      <c r="T2234" s="17"/>
      <c r="U2234" s="17"/>
      <c r="V2234" s="17"/>
      <c r="W2234" s="17"/>
      <c r="X2234" s="17"/>
      <c r="Y2234" s="17"/>
      <c r="Z2234" s="17"/>
      <c r="AA2234" s="17"/>
      <c r="AB2234" s="17"/>
      <c r="AC2234" s="17"/>
      <c r="AD2234" s="17"/>
      <c r="AE2234" s="17"/>
      <c r="AF2234" s="17"/>
      <c r="AG2234" s="17"/>
      <c r="AH2234" s="17"/>
      <c r="AI2234" s="17"/>
      <c r="AJ2234" s="17"/>
      <c r="AK2234" s="17"/>
      <c r="AL2234" s="17"/>
    </row>
    <row r="2235" spans="1:38" ht="15" customHeight="1" x14ac:dyDescent="0.25">
      <c r="A2235" s="16">
        <v>902126599143</v>
      </c>
      <c r="B2235" s="25" t="s">
        <v>26229</v>
      </c>
      <c r="C2235" s="17" t="s">
        <v>20254</v>
      </c>
      <c r="D2235" s="18" t="s">
        <v>23124</v>
      </c>
      <c r="E2235" s="17" t="s">
        <v>6617</v>
      </c>
      <c r="F2235" s="18" t="s">
        <v>23125</v>
      </c>
      <c r="G2235" s="17" t="s">
        <v>20094</v>
      </c>
      <c r="H2235" s="17"/>
      <c r="I2235" s="16"/>
      <c r="J2235" s="17"/>
      <c r="K2235" s="17"/>
      <c r="L2235" s="17"/>
      <c r="M2235" s="17" t="s">
        <v>26035</v>
      </c>
      <c r="N2235" s="17" t="s">
        <v>26036</v>
      </c>
      <c r="O2235" s="17" t="s">
        <v>19938</v>
      </c>
      <c r="P2235" s="17" t="s">
        <v>14852</v>
      </c>
      <c r="Q2235" s="17" t="s">
        <v>18230</v>
      </c>
      <c r="R2235" s="19">
        <v>46059</v>
      </c>
      <c r="S2235" s="19">
        <v>46063</v>
      </c>
      <c r="T2235" s="17"/>
      <c r="U2235" s="17"/>
      <c r="V2235" s="17"/>
      <c r="W2235" s="17"/>
      <c r="X2235" s="17"/>
      <c r="Y2235" s="17"/>
      <c r="Z2235" s="17"/>
      <c r="AA2235" s="17"/>
      <c r="AB2235" s="17"/>
      <c r="AC2235" s="17"/>
      <c r="AD2235" s="17"/>
      <c r="AE2235" s="17"/>
      <c r="AF2235" s="17"/>
      <c r="AG2235" s="17"/>
      <c r="AH2235" s="17"/>
      <c r="AI2235" s="17"/>
      <c r="AJ2235" s="17"/>
      <c r="AK2235" s="17"/>
      <c r="AL2235" s="17"/>
    </row>
    <row r="2236" spans="1:38" ht="15" customHeight="1" x14ac:dyDescent="0.25">
      <c r="A2236" s="16">
        <v>842438740782</v>
      </c>
      <c r="B2236" s="25" t="s">
        <v>26229</v>
      </c>
      <c r="C2236" s="17" t="s">
        <v>20254</v>
      </c>
      <c r="D2236" s="18" t="s">
        <v>23126</v>
      </c>
      <c r="E2236" s="17" t="s">
        <v>5804</v>
      </c>
      <c r="F2236" s="18" t="s">
        <v>23127</v>
      </c>
      <c r="G2236" s="17" t="s">
        <v>20093</v>
      </c>
      <c r="H2236" s="17"/>
      <c r="I2236" s="16"/>
      <c r="J2236" s="17"/>
      <c r="K2236" s="17"/>
      <c r="L2236" s="17"/>
      <c r="M2236" s="17" t="s">
        <v>23128</v>
      </c>
      <c r="N2236" s="17" t="s">
        <v>22347</v>
      </c>
      <c r="O2236" s="17" t="s">
        <v>19938</v>
      </c>
      <c r="P2236" s="17" t="s">
        <v>14885</v>
      </c>
      <c r="Q2236" s="17" t="s">
        <v>23129</v>
      </c>
      <c r="R2236" s="19">
        <v>46059</v>
      </c>
      <c r="S2236" s="19">
        <v>46063</v>
      </c>
      <c r="T2236" s="17"/>
      <c r="U2236" s="17"/>
      <c r="V2236" s="17"/>
      <c r="W2236" s="17"/>
      <c r="X2236" s="17"/>
      <c r="Y2236" s="17"/>
      <c r="Z2236" s="17"/>
      <c r="AA2236" s="17"/>
      <c r="AB2236" s="17"/>
      <c r="AC2236" s="17"/>
      <c r="AD2236" s="17"/>
      <c r="AE2236" s="17"/>
      <c r="AF2236" s="17"/>
      <c r="AG2236" s="17"/>
      <c r="AH2236" s="17"/>
      <c r="AI2236" s="17"/>
      <c r="AJ2236" s="17"/>
      <c r="AK2236" s="17"/>
      <c r="AL2236" s="17"/>
    </row>
    <row r="2237" spans="1:38" ht="15" customHeight="1" x14ac:dyDescent="0.25">
      <c r="A2237" s="16">
        <v>447711707021</v>
      </c>
      <c r="B2237" s="25" t="s">
        <v>26229</v>
      </c>
      <c r="C2237" s="17" t="s">
        <v>20254</v>
      </c>
      <c r="D2237" s="18" t="s">
        <v>23130</v>
      </c>
      <c r="E2237" s="17" t="s">
        <v>23131</v>
      </c>
      <c r="F2237" s="18" t="s">
        <v>23132</v>
      </c>
      <c r="G2237" s="17" t="s">
        <v>20094</v>
      </c>
      <c r="H2237" s="17"/>
      <c r="I2237" s="16"/>
      <c r="J2237" s="17"/>
      <c r="K2237" s="17"/>
      <c r="L2237" s="17"/>
      <c r="M2237" s="17" t="s">
        <v>23133</v>
      </c>
      <c r="N2237" s="17" t="s">
        <v>20436</v>
      </c>
      <c r="O2237" s="17" t="s">
        <v>14871</v>
      </c>
      <c r="P2237" s="17" t="s">
        <v>14910</v>
      </c>
      <c r="Q2237" s="17" t="s">
        <v>23134</v>
      </c>
      <c r="R2237" s="19">
        <v>46059</v>
      </c>
      <c r="S2237" s="19">
        <v>46063</v>
      </c>
      <c r="T2237" s="17"/>
      <c r="U2237" s="17"/>
      <c r="V2237" s="17"/>
      <c r="W2237" s="17"/>
      <c r="X2237" s="17"/>
      <c r="Y2237" s="17"/>
      <c r="Z2237" s="17"/>
      <c r="AA2237" s="17"/>
      <c r="AB2237" s="17"/>
      <c r="AC2237" s="17"/>
      <c r="AD2237" s="17"/>
      <c r="AE2237" s="17"/>
      <c r="AF2237" s="17"/>
      <c r="AG2237" s="17"/>
      <c r="AH2237" s="17"/>
      <c r="AI2237" s="17"/>
      <c r="AJ2237" s="17"/>
      <c r="AK2237" s="17"/>
      <c r="AL2237" s="17"/>
    </row>
    <row r="2238" spans="1:38" ht="15" customHeight="1" x14ac:dyDescent="0.25">
      <c r="A2238" s="16">
        <v>15084052888</v>
      </c>
      <c r="B2238" s="25" t="s">
        <v>26229</v>
      </c>
      <c r="C2238" s="17" t="s">
        <v>20254</v>
      </c>
      <c r="D2238" s="18" t="s">
        <v>23135</v>
      </c>
      <c r="E2238" s="17" t="s">
        <v>23136</v>
      </c>
      <c r="F2238" s="18" t="s">
        <v>23137</v>
      </c>
      <c r="G2238" s="17" t="s">
        <v>20093</v>
      </c>
      <c r="H2238" s="17"/>
      <c r="I2238" s="16"/>
      <c r="J2238" s="17"/>
      <c r="K2238" s="17"/>
      <c r="L2238" s="17"/>
      <c r="M2238" s="17" t="s">
        <v>23138</v>
      </c>
      <c r="N2238" s="17" t="s">
        <v>23139</v>
      </c>
      <c r="O2238" s="17" t="s">
        <v>14857</v>
      </c>
      <c r="P2238" s="17" t="s">
        <v>14857</v>
      </c>
      <c r="Q2238" s="17" t="s">
        <v>23140</v>
      </c>
      <c r="R2238" s="19">
        <v>46059</v>
      </c>
      <c r="S2238" s="19">
        <v>46063</v>
      </c>
      <c r="T2238" s="17"/>
      <c r="U2238" s="17"/>
      <c r="V2238" s="17"/>
      <c r="W2238" s="17"/>
      <c r="X2238" s="17"/>
      <c r="Y2238" s="17"/>
      <c r="Z2238" s="17"/>
      <c r="AA2238" s="17"/>
      <c r="AB2238" s="17"/>
      <c r="AC2238" s="17"/>
      <c r="AD2238" s="17"/>
      <c r="AE2238" s="17"/>
      <c r="AF2238" s="17"/>
      <c r="AG2238" s="17"/>
      <c r="AH2238" s="17"/>
      <c r="AI2238" s="17"/>
      <c r="AJ2238" s="17"/>
      <c r="AK2238" s="17"/>
      <c r="AL2238" s="17"/>
    </row>
    <row r="2239" spans="1:38" ht="15" customHeight="1" x14ac:dyDescent="0.25">
      <c r="A2239" s="16">
        <v>33971211472</v>
      </c>
      <c r="B2239" s="25" t="s">
        <v>26229</v>
      </c>
      <c r="C2239" s="17" t="s">
        <v>20254</v>
      </c>
      <c r="D2239" s="18" t="s">
        <v>23141</v>
      </c>
      <c r="E2239" s="17" t="s">
        <v>5806</v>
      </c>
      <c r="F2239" s="18" t="s">
        <v>23142</v>
      </c>
      <c r="G2239" s="17" t="s">
        <v>20094</v>
      </c>
      <c r="H2239" s="17"/>
      <c r="I2239" s="16"/>
      <c r="J2239" s="17"/>
      <c r="K2239" s="17"/>
      <c r="L2239" s="17"/>
      <c r="M2239" s="17" t="s">
        <v>23143</v>
      </c>
      <c r="N2239" s="17" t="s">
        <v>23144</v>
      </c>
      <c r="O2239" s="17" t="s">
        <v>14932</v>
      </c>
      <c r="P2239" s="17" t="s">
        <v>14890</v>
      </c>
      <c r="Q2239" s="17" t="s">
        <v>17350</v>
      </c>
      <c r="R2239" s="19">
        <v>46059</v>
      </c>
      <c r="S2239" s="19">
        <v>46063</v>
      </c>
      <c r="T2239" s="17"/>
      <c r="U2239" s="17"/>
      <c r="V2239" s="17"/>
      <c r="W2239" s="17"/>
      <c r="X2239" s="17"/>
      <c r="Y2239" s="17"/>
      <c r="Z2239" s="17"/>
      <c r="AA2239" s="17"/>
      <c r="AB2239" s="17"/>
      <c r="AC2239" s="17"/>
      <c r="AD2239" s="17"/>
      <c r="AE2239" s="17"/>
      <c r="AF2239" s="17"/>
      <c r="AG2239" s="17"/>
      <c r="AH2239" s="17"/>
      <c r="AI2239" s="17"/>
      <c r="AJ2239" s="17"/>
      <c r="AK2239" s="17"/>
      <c r="AL2239" s="17"/>
    </row>
    <row r="2240" spans="1:38" ht="15" customHeight="1" x14ac:dyDescent="0.25">
      <c r="A2240" s="16">
        <v>918212521227</v>
      </c>
      <c r="B2240" s="25" t="s">
        <v>26229</v>
      </c>
      <c r="C2240" s="17" t="s">
        <v>20254</v>
      </c>
      <c r="D2240" s="18" t="s">
        <v>23145</v>
      </c>
      <c r="E2240" s="17" t="s">
        <v>23146</v>
      </c>
      <c r="F2240" s="18" t="s">
        <v>23147</v>
      </c>
      <c r="G2240" s="17" t="s">
        <v>20093</v>
      </c>
      <c r="H2240" s="17"/>
      <c r="I2240" s="16"/>
      <c r="J2240" s="17"/>
      <c r="K2240" s="17"/>
      <c r="L2240" s="17"/>
      <c r="M2240" s="17" t="s">
        <v>23148</v>
      </c>
      <c r="N2240" s="17" t="s">
        <v>23149</v>
      </c>
      <c r="O2240" s="17" t="s">
        <v>19940</v>
      </c>
      <c r="P2240" s="17" t="s">
        <v>14854</v>
      </c>
      <c r="Q2240" s="17" t="s">
        <v>23150</v>
      </c>
      <c r="R2240" s="19">
        <v>46059</v>
      </c>
      <c r="S2240" s="19">
        <v>46063</v>
      </c>
      <c r="T2240" s="17"/>
      <c r="U2240" s="17"/>
      <c r="V2240" s="17"/>
      <c r="W2240" s="17"/>
      <c r="X2240" s="17"/>
      <c r="Y2240" s="17"/>
      <c r="Z2240" s="17"/>
      <c r="AA2240" s="17"/>
      <c r="AB2240" s="17"/>
      <c r="AC2240" s="17"/>
      <c r="AD2240" s="17"/>
      <c r="AE2240" s="17"/>
      <c r="AF2240" s="17"/>
      <c r="AG2240" s="17"/>
      <c r="AH2240" s="17"/>
      <c r="AI2240" s="17"/>
      <c r="AJ2240" s="17"/>
      <c r="AK2240" s="17"/>
      <c r="AL2240" s="17"/>
    </row>
    <row r="2241" spans="1:38" ht="15" customHeight="1" x14ac:dyDescent="0.25">
      <c r="A2241" s="16">
        <v>919820855850</v>
      </c>
      <c r="B2241" s="25" t="s">
        <v>26229</v>
      </c>
      <c r="C2241" s="17" t="s">
        <v>20254</v>
      </c>
      <c r="D2241" s="18" t="s">
        <v>23151</v>
      </c>
      <c r="E2241" s="17" t="s">
        <v>23152</v>
      </c>
      <c r="F2241" s="18" t="s">
        <v>23153</v>
      </c>
      <c r="G2241" s="17" t="s">
        <v>20093</v>
      </c>
      <c r="H2241" s="17"/>
      <c r="I2241" s="16"/>
      <c r="J2241" s="17"/>
      <c r="K2241" s="17"/>
      <c r="L2241" s="17"/>
      <c r="M2241" s="17" t="s">
        <v>23154</v>
      </c>
      <c r="N2241" s="17" t="s">
        <v>21870</v>
      </c>
      <c r="O2241" s="17" t="s">
        <v>19940</v>
      </c>
      <c r="P2241" s="17" t="s">
        <v>14854</v>
      </c>
      <c r="Q2241" s="17" t="s">
        <v>23155</v>
      </c>
      <c r="R2241" s="19">
        <v>46059</v>
      </c>
      <c r="S2241" s="19">
        <v>46063</v>
      </c>
      <c r="T2241" s="17"/>
      <c r="U2241" s="17"/>
      <c r="V2241" s="17"/>
      <c r="W2241" s="17"/>
      <c r="X2241" s="17"/>
      <c r="Y2241" s="17"/>
      <c r="Z2241" s="17"/>
      <c r="AA2241" s="17"/>
      <c r="AB2241" s="17"/>
      <c r="AC2241" s="17"/>
      <c r="AD2241" s="17"/>
      <c r="AE2241" s="17"/>
      <c r="AF2241" s="17"/>
      <c r="AG2241" s="17"/>
      <c r="AH2241" s="17"/>
      <c r="AI2241" s="17"/>
      <c r="AJ2241" s="17"/>
      <c r="AK2241" s="17"/>
      <c r="AL2241" s="17"/>
    </row>
    <row r="2242" spans="1:38" ht="15" customHeight="1" x14ac:dyDescent="0.25">
      <c r="A2242" s="16">
        <v>48146818283</v>
      </c>
      <c r="B2242" s="25" t="s">
        <v>26229</v>
      </c>
      <c r="C2242" s="17" t="s">
        <v>20254</v>
      </c>
      <c r="D2242" s="18" t="s">
        <v>23156</v>
      </c>
      <c r="E2242" s="17" t="s">
        <v>23157</v>
      </c>
      <c r="F2242" s="18" t="s">
        <v>23158</v>
      </c>
      <c r="G2242" s="17" t="s">
        <v>20093</v>
      </c>
      <c r="H2242" s="17"/>
      <c r="I2242" s="16"/>
      <c r="J2242" s="17"/>
      <c r="K2242" s="17"/>
      <c r="L2242" s="17"/>
      <c r="M2242" s="17" t="s">
        <v>23159</v>
      </c>
      <c r="N2242" s="17" t="s">
        <v>23160</v>
      </c>
      <c r="O2242" s="17" t="s">
        <v>19942</v>
      </c>
      <c r="P2242" s="17" t="s">
        <v>14867</v>
      </c>
      <c r="Q2242" s="17" t="s">
        <v>23161</v>
      </c>
      <c r="R2242" s="19">
        <v>46059</v>
      </c>
      <c r="S2242" s="19">
        <v>46063</v>
      </c>
      <c r="T2242" s="17"/>
      <c r="U2242" s="17"/>
      <c r="V2242" s="17"/>
      <c r="W2242" s="17"/>
      <c r="X2242" s="17"/>
      <c r="Y2242" s="17"/>
      <c r="Z2242" s="17"/>
      <c r="AA2242" s="17"/>
      <c r="AB2242" s="17"/>
      <c r="AC2242" s="17"/>
      <c r="AD2242" s="17"/>
      <c r="AE2242" s="17"/>
      <c r="AF2242" s="17"/>
      <c r="AG2242" s="17"/>
      <c r="AH2242" s="17"/>
      <c r="AI2242" s="17"/>
      <c r="AJ2242" s="17"/>
      <c r="AK2242" s="17"/>
      <c r="AL2242" s="17"/>
    </row>
    <row r="2243" spans="1:38" ht="15" customHeight="1" x14ac:dyDescent="0.25">
      <c r="A2243" s="16">
        <v>201103130204</v>
      </c>
      <c r="B2243" s="25" t="s">
        <v>26229</v>
      </c>
      <c r="C2243" s="17" t="s">
        <v>20254</v>
      </c>
      <c r="D2243" s="18" t="s">
        <v>23162</v>
      </c>
      <c r="E2243" s="17" t="s">
        <v>23163</v>
      </c>
      <c r="F2243" s="18" t="s">
        <v>23164</v>
      </c>
      <c r="G2243" s="17" t="s">
        <v>20093</v>
      </c>
      <c r="H2243" s="17"/>
      <c r="I2243" s="16"/>
      <c r="J2243" s="17"/>
      <c r="K2243" s="17"/>
      <c r="L2243" s="17"/>
      <c r="M2243" s="17" t="s">
        <v>23165</v>
      </c>
      <c r="N2243" s="17" t="s">
        <v>21437</v>
      </c>
      <c r="O2243" s="17" t="s">
        <v>19938</v>
      </c>
      <c r="P2243" s="17" t="s">
        <v>14864</v>
      </c>
      <c r="Q2243" s="17" t="s">
        <v>17232</v>
      </c>
      <c r="R2243" s="19">
        <v>46059</v>
      </c>
      <c r="S2243" s="19">
        <v>46063</v>
      </c>
      <c r="T2243" s="17"/>
      <c r="U2243" s="17"/>
      <c r="V2243" s="17"/>
      <c r="W2243" s="17"/>
      <c r="X2243" s="17"/>
      <c r="Y2243" s="17"/>
      <c r="Z2243" s="17"/>
      <c r="AA2243" s="17"/>
      <c r="AB2243" s="17"/>
      <c r="AC2243" s="17"/>
      <c r="AD2243" s="17"/>
      <c r="AE2243" s="17"/>
      <c r="AF2243" s="17"/>
      <c r="AG2243" s="17"/>
      <c r="AH2243" s="17"/>
      <c r="AI2243" s="17"/>
      <c r="AJ2243" s="17"/>
      <c r="AK2243" s="17"/>
      <c r="AL2243" s="17"/>
    </row>
    <row r="2244" spans="1:38" ht="15" customHeight="1" x14ac:dyDescent="0.25">
      <c r="A2244" s="16">
        <v>51999840783</v>
      </c>
      <c r="B2244" s="25" t="s">
        <v>26229</v>
      </c>
      <c r="C2244" s="17" t="s">
        <v>20254</v>
      </c>
      <c r="D2244" s="18" t="s">
        <v>23166</v>
      </c>
      <c r="E2244" s="17" t="s">
        <v>23167</v>
      </c>
      <c r="F2244" s="18" t="s">
        <v>23168</v>
      </c>
      <c r="G2244" s="17" t="s">
        <v>20093</v>
      </c>
      <c r="H2244" s="17"/>
      <c r="I2244" s="16"/>
      <c r="J2244" s="17"/>
      <c r="K2244" s="17"/>
      <c r="L2244" s="17"/>
      <c r="M2244" s="17" t="s">
        <v>23169</v>
      </c>
      <c r="N2244" s="17" t="s">
        <v>23064</v>
      </c>
      <c r="O2244" s="17" t="s">
        <v>19938</v>
      </c>
      <c r="P2244" s="17" t="s">
        <v>14877</v>
      </c>
      <c r="Q2244" s="17" t="s">
        <v>17750</v>
      </c>
      <c r="R2244" s="19">
        <v>46059</v>
      </c>
      <c r="S2244" s="19">
        <v>46063</v>
      </c>
      <c r="T2244" s="17"/>
      <c r="U2244" s="17"/>
      <c r="V2244" s="17"/>
      <c r="W2244" s="17"/>
      <c r="X2244" s="17"/>
      <c r="Y2244" s="17"/>
      <c r="Z2244" s="17"/>
      <c r="AA2244" s="17"/>
      <c r="AB2244" s="17"/>
      <c r="AC2244" s="17"/>
      <c r="AD2244" s="17"/>
      <c r="AE2244" s="17"/>
      <c r="AF2244" s="17"/>
      <c r="AG2244" s="17"/>
      <c r="AH2244" s="17"/>
      <c r="AI2244" s="17"/>
      <c r="AJ2244" s="17"/>
      <c r="AK2244" s="17"/>
      <c r="AL2244" s="17"/>
    </row>
    <row r="2245" spans="1:38" ht="15" customHeight="1" x14ac:dyDescent="0.25">
      <c r="A2245" s="16">
        <v>49724372839900</v>
      </c>
      <c r="B2245" s="25" t="s">
        <v>26229</v>
      </c>
      <c r="C2245" s="17" t="s">
        <v>20254</v>
      </c>
      <c r="D2245" s="18" t="s">
        <v>23170</v>
      </c>
      <c r="E2245" s="17" t="s">
        <v>6539</v>
      </c>
      <c r="F2245" s="18" t="s">
        <v>23171</v>
      </c>
      <c r="G2245" s="17" t="s">
        <v>20093</v>
      </c>
      <c r="H2245" s="17"/>
      <c r="I2245" s="16"/>
      <c r="J2245" s="17"/>
      <c r="K2245" s="17"/>
      <c r="L2245" s="17"/>
      <c r="M2245" s="17" t="s">
        <v>23172</v>
      </c>
      <c r="N2245" s="17" t="s">
        <v>23173</v>
      </c>
      <c r="O2245" s="17" t="s">
        <v>14856</v>
      </c>
      <c r="P2245" s="17" t="s">
        <v>14856</v>
      </c>
      <c r="Q2245" s="17" t="s">
        <v>18142</v>
      </c>
      <c r="R2245" s="19">
        <v>46059</v>
      </c>
      <c r="S2245" s="19">
        <v>46063</v>
      </c>
      <c r="T2245" s="17"/>
      <c r="U2245" s="17"/>
      <c r="V2245" s="17"/>
      <c r="W2245" s="17"/>
      <c r="X2245" s="17"/>
      <c r="Y2245" s="17"/>
      <c r="Z2245" s="17"/>
      <c r="AA2245" s="17"/>
      <c r="AB2245" s="17"/>
      <c r="AC2245" s="17"/>
      <c r="AD2245" s="17"/>
      <c r="AE2245" s="17"/>
      <c r="AF2245" s="17"/>
      <c r="AG2245" s="17"/>
      <c r="AH2245" s="17"/>
      <c r="AI2245" s="17"/>
      <c r="AJ2245" s="17"/>
      <c r="AK2245" s="17"/>
      <c r="AL2245" s="17"/>
    </row>
    <row r="2246" spans="1:38" ht="15" customHeight="1" x14ac:dyDescent="0.25">
      <c r="A2246" s="16">
        <v>18004453416</v>
      </c>
      <c r="B2246" s="25" t="s">
        <v>26229</v>
      </c>
      <c r="C2246" s="17" t="s">
        <v>20254</v>
      </c>
      <c r="D2246" s="18" t="s">
        <v>23174</v>
      </c>
      <c r="E2246" s="17" t="s">
        <v>23175</v>
      </c>
      <c r="F2246" s="18" t="s">
        <v>23176</v>
      </c>
      <c r="G2246" s="17" t="s">
        <v>20094</v>
      </c>
      <c r="H2246" s="17"/>
      <c r="I2246" s="16"/>
      <c r="J2246" s="17"/>
      <c r="K2246" s="17"/>
      <c r="L2246" s="17"/>
      <c r="M2246" s="17" t="s">
        <v>23177</v>
      </c>
      <c r="N2246" s="17" t="s">
        <v>23178</v>
      </c>
      <c r="O2246" s="17" t="s">
        <v>14857</v>
      </c>
      <c r="P2246" s="17" t="s">
        <v>14857</v>
      </c>
      <c r="Q2246" s="22" t="s">
        <v>26037</v>
      </c>
      <c r="R2246" s="19">
        <v>46059</v>
      </c>
      <c r="S2246" s="19">
        <v>46063</v>
      </c>
      <c r="T2246" s="17"/>
      <c r="U2246" s="17"/>
      <c r="V2246" s="17"/>
      <c r="W2246" s="17"/>
      <c r="X2246" s="17"/>
      <c r="Y2246" s="17"/>
      <c r="Z2246" s="17"/>
      <c r="AA2246" s="17"/>
      <c r="AB2246" s="17"/>
      <c r="AC2246" s="17"/>
      <c r="AD2246" s="17"/>
      <c r="AE2246" s="17"/>
      <c r="AF2246" s="17"/>
      <c r="AG2246" s="17"/>
      <c r="AH2246" s="17"/>
      <c r="AI2246" s="17"/>
      <c r="AJ2246" s="17"/>
      <c r="AK2246" s="17"/>
      <c r="AL2246" s="17"/>
    </row>
    <row r="2247" spans="1:38" ht="15" customHeight="1" x14ac:dyDescent="0.25">
      <c r="A2247" s="16">
        <v>4942227989902</v>
      </c>
      <c r="B2247" s="25" t="s">
        <v>26229</v>
      </c>
      <c r="C2247" s="17" t="s">
        <v>20254</v>
      </c>
      <c r="D2247" s="18" t="s">
        <v>23179</v>
      </c>
      <c r="E2247" s="17" t="s">
        <v>5833</v>
      </c>
      <c r="F2247" s="18" t="s">
        <v>23180</v>
      </c>
      <c r="G2247" s="17" t="s">
        <v>20094</v>
      </c>
      <c r="H2247" s="17"/>
      <c r="I2247" s="16"/>
      <c r="J2247" s="17"/>
      <c r="K2247" s="17"/>
      <c r="L2247" s="17"/>
      <c r="M2247" s="17" t="s">
        <v>23181</v>
      </c>
      <c r="N2247" s="17" t="s">
        <v>23182</v>
      </c>
      <c r="O2247" s="17" t="s">
        <v>14856</v>
      </c>
      <c r="P2247" s="17" t="s">
        <v>14856</v>
      </c>
      <c r="Q2247" s="17" t="s">
        <v>23183</v>
      </c>
      <c r="R2247" s="19">
        <v>46059</v>
      </c>
      <c r="S2247" s="19">
        <v>46063</v>
      </c>
      <c r="T2247" s="17"/>
      <c r="U2247" s="17"/>
      <c r="V2247" s="17"/>
      <c r="W2247" s="17"/>
      <c r="X2247" s="17"/>
      <c r="Y2247" s="17"/>
      <c r="Z2247" s="17"/>
      <c r="AA2247" s="17"/>
      <c r="AB2247" s="17"/>
      <c r="AC2247" s="17"/>
      <c r="AD2247" s="17"/>
      <c r="AE2247" s="17"/>
      <c r="AF2247" s="17"/>
      <c r="AG2247" s="17"/>
      <c r="AH2247" s="17"/>
      <c r="AI2247" s="17"/>
      <c r="AJ2247" s="17"/>
      <c r="AK2247" s="17"/>
      <c r="AL2247" s="17"/>
    </row>
    <row r="2248" spans="1:38" ht="15" customHeight="1" x14ac:dyDescent="0.25">
      <c r="A2248" s="16">
        <v>19122575558</v>
      </c>
      <c r="B2248" s="25" t="s">
        <v>26229</v>
      </c>
      <c r="C2248" s="17" t="s">
        <v>20254</v>
      </c>
      <c r="D2248" s="18" t="s">
        <v>23184</v>
      </c>
      <c r="E2248" s="17" t="s">
        <v>5842</v>
      </c>
      <c r="F2248" s="18" t="s">
        <v>23185</v>
      </c>
      <c r="G2248" s="17" t="s">
        <v>20094</v>
      </c>
      <c r="H2248" s="17"/>
      <c r="I2248" s="16"/>
      <c r="J2248" s="17"/>
      <c r="K2248" s="17"/>
      <c r="L2248" s="17"/>
      <c r="M2248" s="17" t="s">
        <v>23186</v>
      </c>
      <c r="N2248" s="17" t="s">
        <v>21117</v>
      </c>
      <c r="O2248" s="17" t="s">
        <v>14857</v>
      </c>
      <c r="P2248" s="17" t="s">
        <v>14857</v>
      </c>
      <c r="Q2248" s="17" t="s">
        <v>17391</v>
      </c>
      <c r="R2248" s="19">
        <v>46059</v>
      </c>
      <c r="S2248" s="19">
        <v>46063</v>
      </c>
      <c r="T2248" s="17"/>
      <c r="U2248" s="17"/>
      <c r="V2248" s="17"/>
      <c r="W2248" s="17"/>
      <c r="X2248" s="17"/>
      <c r="Y2248" s="17"/>
      <c r="Z2248" s="17"/>
      <c r="AA2248" s="17"/>
      <c r="AB2248" s="17"/>
      <c r="AC2248" s="17"/>
      <c r="AD2248" s="17"/>
      <c r="AE2248" s="17"/>
      <c r="AF2248" s="17"/>
      <c r="AG2248" s="17"/>
      <c r="AH2248" s="17"/>
      <c r="AI2248" s="17"/>
      <c r="AJ2248" s="17"/>
      <c r="AK2248" s="17"/>
      <c r="AL2248" s="17"/>
    </row>
    <row r="2249" spans="1:38" ht="15" customHeight="1" x14ac:dyDescent="0.25">
      <c r="A2249" s="16">
        <v>34972870895</v>
      </c>
      <c r="B2249" s="25" t="s">
        <v>26229</v>
      </c>
      <c r="C2249" s="17" t="s">
        <v>20254</v>
      </c>
      <c r="D2249" s="18" t="s">
        <v>23187</v>
      </c>
      <c r="E2249" s="17" t="s">
        <v>5845</v>
      </c>
      <c r="F2249" s="18" t="s">
        <v>23188</v>
      </c>
      <c r="G2249" s="17" t="s">
        <v>20094</v>
      </c>
      <c r="H2249" s="17"/>
      <c r="I2249" s="16"/>
      <c r="J2249" s="17"/>
      <c r="K2249" s="17"/>
      <c r="L2249" s="17"/>
      <c r="M2249" s="17" t="s">
        <v>23189</v>
      </c>
      <c r="N2249" s="17" t="s">
        <v>23190</v>
      </c>
      <c r="O2249" s="17" t="s">
        <v>19944</v>
      </c>
      <c r="P2249" s="17" t="s">
        <v>14850</v>
      </c>
      <c r="Q2249" s="17" t="s">
        <v>17394</v>
      </c>
      <c r="R2249" s="19">
        <v>46059</v>
      </c>
      <c r="S2249" s="19">
        <v>46063</v>
      </c>
      <c r="T2249" s="17"/>
      <c r="U2249" s="17"/>
      <c r="V2249" s="17"/>
      <c r="W2249" s="17"/>
      <c r="X2249" s="17"/>
      <c r="Y2249" s="17"/>
      <c r="Z2249" s="17"/>
      <c r="AA2249" s="17"/>
      <c r="AB2249" s="17"/>
      <c r="AC2249" s="17"/>
      <c r="AD2249" s="17"/>
      <c r="AE2249" s="17"/>
      <c r="AF2249" s="17"/>
      <c r="AG2249" s="17"/>
      <c r="AH2249" s="17"/>
      <c r="AI2249" s="17"/>
      <c r="AJ2249" s="17"/>
      <c r="AK2249" s="17"/>
      <c r="AL2249" s="17"/>
    </row>
    <row r="2250" spans="1:38" ht="15" customHeight="1" x14ac:dyDescent="0.25">
      <c r="A2250" s="16">
        <v>49287127850</v>
      </c>
      <c r="B2250" s="25" t="s">
        <v>26229</v>
      </c>
      <c r="C2250" s="17" t="s">
        <v>20254</v>
      </c>
      <c r="D2250" s="18" t="s">
        <v>23191</v>
      </c>
      <c r="E2250" s="17" t="s">
        <v>23192</v>
      </c>
      <c r="F2250" s="18" t="s">
        <v>23193</v>
      </c>
      <c r="G2250" s="17" t="s">
        <v>20094</v>
      </c>
      <c r="H2250" s="17"/>
      <c r="I2250" s="16"/>
      <c r="J2250" s="17"/>
      <c r="K2250" s="17"/>
      <c r="L2250" s="17"/>
      <c r="M2250" s="17" t="s">
        <v>23194</v>
      </c>
      <c r="N2250" s="17" t="s">
        <v>23195</v>
      </c>
      <c r="O2250" s="17" t="s">
        <v>14856</v>
      </c>
      <c r="P2250" s="17" t="s">
        <v>14856</v>
      </c>
      <c r="Q2250" s="17" t="s">
        <v>23196</v>
      </c>
      <c r="R2250" s="19">
        <v>46059</v>
      </c>
      <c r="S2250" s="19">
        <v>46063</v>
      </c>
      <c r="T2250" s="17"/>
      <c r="U2250" s="17"/>
      <c r="V2250" s="17"/>
      <c r="W2250" s="17"/>
      <c r="X2250" s="17"/>
      <c r="Y2250" s="17"/>
      <c r="Z2250" s="17"/>
      <c r="AA2250" s="17"/>
      <c r="AB2250" s="17"/>
      <c r="AC2250" s="17"/>
      <c r="AD2250" s="17"/>
      <c r="AE2250" s="17"/>
      <c r="AF2250" s="17"/>
      <c r="AG2250" s="17"/>
      <c r="AH2250" s="17"/>
      <c r="AI2250" s="17"/>
      <c r="AJ2250" s="17"/>
      <c r="AK2250" s="17"/>
      <c r="AL2250" s="17"/>
    </row>
    <row r="2251" spans="1:38" ht="15" customHeight="1" x14ac:dyDescent="0.25">
      <c r="A2251" s="16">
        <v>8618656333638</v>
      </c>
      <c r="B2251" s="25" t="s">
        <v>26229</v>
      </c>
      <c r="C2251" s="17" t="s">
        <v>20254</v>
      </c>
      <c r="D2251" s="18" t="s">
        <v>23197</v>
      </c>
      <c r="E2251" s="17"/>
      <c r="F2251" s="18" t="s">
        <v>23198</v>
      </c>
      <c r="G2251" s="17" t="s">
        <v>20093</v>
      </c>
      <c r="H2251" s="17"/>
      <c r="I2251" s="16"/>
      <c r="J2251" s="17"/>
      <c r="K2251" s="17"/>
      <c r="L2251" s="17"/>
      <c r="M2251" s="17" t="s">
        <v>23199</v>
      </c>
      <c r="N2251" s="17" t="s">
        <v>23200</v>
      </c>
      <c r="O2251" s="17" t="s">
        <v>19938</v>
      </c>
      <c r="P2251" s="17" t="s">
        <v>14869</v>
      </c>
      <c r="Q2251" s="17" t="s">
        <v>23201</v>
      </c>
      <c r="R2251" s="19">
        <v>46059</v>
      </c>
      <c r="S2251" s="19">
        <v>46063</v>
      </c>
      <c r="T2251" s="17"/>
      <c r="U2251" s="17"/>
      <c r="V2251" s="17"/>
      <c r="W2251" s="17"/>
      <c r="X2251" s="17"/>
      <c r="Y2251" s="17"/>
      <c r="Z2251" s="17"/>
      <c r="AA2251" s="17"/>
      <c r="AB2251" s="17"/>
      <c r="AC2251" s="17"/>
      <c r="AD2251" s="17"/>
      <c r="AE2251" s="17"/>
      <c r="AF2251" s="17"/>
      <c r="AG2251" s="17"/>
      <c r="AH2251" s="17"/>
      <c r="AI2251" s="17"/>
      <c r="AJ2251" s="17"/>
      <c r="AK2251" s="17"/>
      <c r="AL2251" s="17"/>
    </row>
    <row r="2252" spans="1:38" ht="15" customHeight="1" x14ac:dyDescent="0.25">
      <c r="A2252" s="16">
        <v>4563113535</v>
      </c>
      <c r="B2252" s="25" t="s">
        <v>26229</v>
      </c>
      <c r="C2252" s="17" t="s">
        <v>20254</v>
      </c>
      <c r="D2252" s="18" t="s">
        <v>23202</v>
      </c>
      <c r="E2252" s="17" t="s">
        <v>23203</v>
      </c>
      <c r="F2252" s="18" t="s">
        <v>23204</v>
      </c>
      <c r="G2252" s="17" t="s">
        <v>20094</v>
      </c>
      <c r="H2252" s="17"/>
      <c r="I2252" s="16"/>
      <c r="J2252" s="17"/>
      <c r="K2252" s="17"/>
      <c r="L2252" s="17"/>
      <c r="M2252" s="17" t="s">
        <v>23205</v>
      </c>
      <c r="N2252" s="17" t="s">
        <v>23206</v>
      </c>
      <c r="O2252" s="17" t="s">
        <v>19938</v>
      </c>
      <c r="P2252" s="17" t="s">
        <v>14851</v>
      </c>
      <c r="Q2252" s="17" t="s">
        <v>23207</v>
      </c>
      <c r="R2252" s="19">
        <v>46059</v>
      </c>
      <c r="S2252" s="19">
        <v>46063</v>
      </c>
      <c r="T2252" s="17"/>
      <c r="U2252" s="17"/>
      <c r="V2252" s="17"/>
      <c r="W2252" s="17"/>
      <c r="X2252" s="17"/>
      <c r="Y2252" s="17"/>
      <c r="Z2252" s="17"/>
      <c r="AA2252" s="17"/>
      <c r="AB2252" s="17"/>
      <c r="AC2252" s="17"/>
      <c r="AD2252" s="17"/>
      <c r="AE2252" s="17"/>
      <c r="AF2252" s="17"/>
      <c r="AG2252" s="17"/>
      <c r="AH2252" s="17"/>
      <c r="AI2252" s="17"/>
      <c r="AJ2252" s="17"/>
      <c r="AK2252" s="17"/>
      <c r="AL2252" s="17"/>
    </row>
    <row r="2253" spans="1:38" ht="15" customHeight="1" x14ac:dyDescent="0.25">
      <c r="A2253" s="16">
        <v>49525128820</v>
      </c>
      <c r="B2253" s="25" t="s">
        <v>26229</v>
      </c>
      <c r="C2253" s="17" t="s">
        <v>20254</v>
      </c>
      <c r="D2253" s="18" t="s">
        <v>23208</v>
      </c>
      <c r="E2253" s="17" t="s">
        <v>23209</v>
      </c>
      <c r="F2253" s="18" t="s">
        <v>23210</v>
      </c>
      <c r="G2253" s="17" t="s">
        <v>20094</v>
      </c>
      <c r="H2253" s="17"/>
      <c r="I2253" s="16"/>
      <c r="J2253" s="17"/>
      <c r="K2253" s="17"/>
      <c r="L2253" s="17"/>
      <c r="M2253" s="17" t="s">
        <v>23211</v>
      </c>
      <c r="N2253" s="17" t="s">
        <v>23212</v>
      </c>
      <c r="O2253" s="17" t="s">
        <v>14856</v>
      </c>
      <c r="P2253" s="17" t="s">
        <v>14856</v>
      </c>
      <c r="Q2253" s="17" t="s">
        <v>23213</v>
      </c>
      <c r="R2253" s="19">
        <v>46059</v>
      </c>
      <c r="S2253" s="19">
        <v>46063</v>
      </c>
      <c r="T2253" s="17"/>
      <c r="U2253" s="17"/>
      <c r="V2253" s="17"/>
      <c r="W2253" s="17"/>
      <c r="X2253" s="17"/>
      <c r="Y2253" s="17"/>
      <c r="Z2253" s="17"/>
      <c r="AA2253" s="17"/>
      <c r="AB2253" s="17"/>
      <c r="AC2253" s="17"/>
      <c r="AD2253" s="17"/>
      <c r="AE2253" s="17"/>
      <c r="AF2253" s="17"/>
      <c r="AG2253" s="17"/>
      <c r="AH2253" s="17"/>
      <c r="AI2253" s="17"/>
      <c r="AJ2253" s="17"/>
      <c r="AK2253" s="17"/>
      <c r="AL2253" s="17"/>
    </row>
    <row r="2254" spans="1:38" ht="15" customHeight="1" x14ac:dyDescent="0.25">
      <c r="A2254" s="16">
        <v>4377582424</v>
      </c>
      <c r="B2254" s="25" t="s">
        <v>26229</v>
      </c>
      <c r="C2254" s="17" t="s">
        <v>20254</v>
      </c>
      <c r="D2254" s="18" t="s">
        <v>23214</v>
      </c>
      <c r="E2254" s="17" t="s">
        <v>23215</v>
      </c>
      <c r="F2254" s="18" t="s">
        <v>23216</v>
      </c>
      <c r="G2254" s="17" t="s">
        <v>20094</v>
      </c>
      <c r="H2254" s="17"/>
      <c r="I2254" s="16"/>
      <c r="J2254" s="17"/>
      <c r="K2254" s="17"/>
      <c r="L2254" s="17"/>
      <c r="M2254" s="17" t="s">
        <v>23217</v>
      </c>
      <c r="N2254" s="17" t="s">
        <v>23218</v>
      </c>
      <c r="O2254" s="17" t="s">
        <v>19939</v>
      </c>
      <c r="P2254" s="17" t="s">
        <v>14902</v>
      </c>
      <c r="Q2254" s="17" t="s">
        <v>23219</v>
      </c>
      <c r="R2254" s="19">
        <v>46059</v>
      </c>
      <c r="S2254" s="19">
        <v>46063</v>
      </c>
      <c r="T2254" s="17"/>
      <c r="U2254" s="17"/>
      <c r="V2254" s="17"/>
      <c r="W2254" s="17"/>
      <c r="X2254" s="17"/>
      <c r="Y2254" s="17"/>
      <c r="Z2254" s="17"/>
      <c r="AA2254" s="17"/>
      <c r="AB2254" s="17"/>
      <c r="AC2254" s="17"/>
      <c r="AD2254" s="17"/>
      <c r="AE2254" s="17"/>
      <c r="AF2254" s="17"/>
      <c r="AG2254" s="17"/>
      <c r="AH2254" s="17"/>
      <c r="AI2254" s="17"/>
      <c r="AJ2254" s="17"/>
      <c r="AK2254" s="17"/>
      <c r="AL2254" s="17"/>
    </row>
    <row r="2255" spans="1:38" ht="15" customHeight="1" x14ac:dyDescent="0.25">
      <c r="A2255" s="16">
        <v>37067907072</v>
      </c>
      <c r="B2255" s="25" t="s">
        <v>26229</v>
      </c>
      <c r="C2255" s="17" t="s">
        <v>20254</v>
      </c>
      <c r="D2255" s="18" t="s">
        <v>23220</v>
      </c>
      <c r="E2255" s="17" t="s">
        <v>23221</v>
      </c>
      <c r="F2255" s="18" t="s">
        <v>23222</v>
      </c>
      <c r="G2255" s="17" t="s">
        <v>20094</v>
      </c>
      <c r="H2255" s="17"/>
      <c r="I2255" s="16"/>
      <c r="J2255" s="17"/>
      <c r="K2255" s="17"/>
      <c r="L2255" s="17"/>
      <c r="M2255" s="17" t="s">
        <v>23223</v>
      </c>
      <c r="N2255" s="17" t="s">
        <v>23224</v>
      </c>
      <c r="O2255" s="17" t="s">
        <v>19938</v>
      </c>
      <c r="P2255" s="17" t="s">
        <v>14879</v>
      </c>
      <c r="Q2255" s="17" t="s">
        <v>23225</v>
      </c>
      <c r="R2255" s="19">
        <v>46059</v>
      </c>
      <c r="S2255" s="19">
        <v>46063</v>
      </c>
      <c r="T2255" s="17"/>
      <c r="U2255" s="17"/>
      <c r="V2255" s="17"/>
      <c r="W2255" s="17"/>
      <c r="X2255" s="17"/>
      <c r="Y2255" s="17"/>
      <c r="Z2255" s="17"/>
      <c r="AA2255" s="17"/>
      <c r="AB2255" s="17"/>
      <c r="AC2255" s="17"/>
      <c r="AD2255" s="17"/>
      <c r="AE2255" s="17"/>
      <c r="AF2255" s="17"/>
      <c r="AG2255" s="17"/>
      <c r="AH2255" s="17"/>
      <c r="AI2255" s="17"/>
      <c r="AJ2255" s="17"/>
      <c r="AK2255" s="17"/>
      <c r="AL2255" s="17"/>
    </row>
    <row r="2256" spans="1:38" ht="15" customHeight="1" x14ac:dyDescent="0.25">
      <c r="A2256" s="16">
        <v>8676082618661</v>
      </c>
      <c r="B2256" s="25" t="s">
        <v>26229</v>
      </c>
      <c r="C2256" s="17" t="s">
        <v>20254</v>
      </c>
      <c r="D2256" s="18" t="s">
        <v>23226</v>
      </c>
      <c r="E2256" s="17" t="s">
        <v>26039</v>
      </c>
      <c r="F2256" s="18" t="s">
        <v>21973</v>
      </c>
      <c r="G2256" s="17" t="s">
        <v>20094</v>
      </c>
      <c r="H2256" s="17"/>
      <c r="I2256" s="16"/>
      <c r="J2256" s="17"/>
      <c r="K2256" s="17"/>
      <c r="L2256" s="17"/>
      <c r="M2256" s="17" t="s">
        <v>26038</v>
      </c>
      <c r="N2256" s="17" t="s">
        <v>13845</v>
      </c>
      <c r="O2256" s="17" t="s">
        <v>19938</v>
      </c>
      <c r="P2256" s="17" t="s">
        <v>14869</v>
      </c>
      <c r="Q2256" s="17" t="s">
        <v>23227</v>
      </c>
      <c r="R2256" s="19">
        <v>46059</v>
      </c>
      <c r="S2256" s="19">
        <v>46063</v>
      </c>
      <c r="T2256" s="17"/>
      <c r="U2256" s="17"/>
      <c r="V2256" s="17"/>
      <c r="W2256" s="17"/>
      <c r="X2256" s="17"/>
      <c r="Y2256" s="17"/>
      <c r="Z2256" s="17"/>
      <c r="AA2256" s="17"/>
      <c r="AB2256" s="17"/>
      <c r="AC2256" s="17"/>
      <c r="AD2256" s="17"/>
      <c r="AE2256" s="17"/>
      <c r="AF2256" s="17"/>
      <c r="AG2256" s="17"/>
      <c r="AH2256" s="17"/>
      <c r="AI2256" s="17"/>
      <c r="AJ2256" s="17"/>
      <c r="AK2256" s="17"/>
      <c r="AL2256" s="17"/>
    </row>
    <row r="2257" spans="1:38" ht="15" customHeight="1" x14ac:dyDescent="0.25">
      <c r="A2257" s="16">
        <v>4929929810</v>
      </c>
      <c r="B2257" s="25" t="s">
        <v>26229</v>
      </c>
      <c r="C2257" s="17" t="s">
        <v>20254</v>
      </c>
      <c r="D2257" s="18" t="s">
        <v>23228</v>
      </c>
      <c r="E2257" s="17" t="s">
        <v>23229</v>
      </c>
      <c r="F2257" s="18" t="s">
        <v>23230</v>
      </c>
      <c r="G2257" s="17" t="s">
        <v>20094</v>
      </c>
      <c r="H2257" s="17"/>
      <c r="I2257" s="16"/>
      <c r="J2257" s="17"/>
      <c r="K2257" s="17"/>
      <c r="L2257" s="17"/>
      <c r="M2257" s="17" t="s">
        <v>23231</v>
      </c>
      <c r="N2257" s="17" t="s">
        <v>23232</v>
      </c>
      <c r="O2257" s="17" t="s">
        <v>14856</v>
      </c>
      <c r="P2257" s="17" t="s">
        <v>14856</v>
      </c>
      <c r="Q2257" s="17" t="s">
        <v>23233</v>
      </c>
      <c r="R2257" s="19">
        <v>46059</v>
      </c>
      <c r="S2257" s="19">
        <v>46063</v>
      </c>
      <c r="T2257" s="17"/>
      <c r="U2257" s="17"/>
      <c r="V2257" s="17"/>
      <c r="W2257" s="17"/>
      <c r="X2257" s="17"/>
      <c r="Y2257" s="17"/>
      <c r="Z2257" s="17"/>
      <c r="AA2257" s="17"/>
      <c r="AB2257" s="17"/>
      <c r="AC2257" s="17"/>
      <c r="AD2257" s="17"/>
      <c r="AE2257" s="17"/>
      <c r="AF2257" s="17"/>
      <c r="AG2257" s="17"/>
      <c r="AH2257" s="17"/>
      <c r="AI2257" s="17"/>
      <c r="AJ2257" s="17"/>
      <c r="AK2257" s="17"/>
      <c r="AL2257" s="17"/>
    </row>
    <row r="2258" spans="1:38" ht="15" customHeight="1" x14ac:dyDescent="0.25">
      <c r="A2258" s="16">
        <v>555432271200</v>
      </c>
      <c r="B2258" s="25" t="s">
        <v>26229</v>
      </c>
      <c r="C2258" s="17" t="s">
        <v>20254</v>
      </c>
      <c r="D2258" s="18" t="s">
        <v>23234</v>
      </c>
      <c r="E2258" s="17" t="s">
        <v>23235</v>
      </c>
      <c r="F2258" s="18" t="s">
        <v>23236</v>
      </c>
      <c r="G2258" s="17" t="s">
        <v>20093</v>
      </c>
      <c r="H2258" s="17"/>
      <c r="I2258" s="16"/>
      <c r="J2258" s="17"/>
      <c r="K2258" s="17"/>
      <c r="L2258" s="17"/>
      <c r="M2258" s="17" t="s">
        <v>23237</v>
      </c>
      <c r="N2258" s="17" t="s">
        <v>23238</v>
      </c>
      <c r="O2258" s="17" t="s">
        <v>19938</v>
      </c>
      <c r="P2258" s="17" t="s">
        <v>14875</v>
      </c>
      <c r="Q2258" s="17" t="s">
        <v>17424</v>
      </c>
      <c r="R2258" s="19">
        <v>46059</v>
      </c>
      <c r="S2258" s="19">
        <v>46063</v>
      </c>
      <c r="T2258" s="17"/>
      <c r="U2258" s="17"/>
      <c r="V2258" s="17"/>
      <c r="W2258" s="17"/>
      <c r="X2258" s="17"/>
      <c r="Y2258" s="17"/>
      <c r="Z2258" s="17"/>
      <c r="AA2258" s="17"/>
      <c r="AB2258" s="17"/>
      <c r="AC2258" s="17"/>
      <c r="AD2258" s="17"/>
      <c r="AE2258" s="17"/>
      <c r="AF2258" s="17"/>
      <c r="AG2258" s="17"/>
      <c r="AH2258" s="17"/>
      <c r="AI2258" s="17"/>
      <c r="AJ2258" s="17"/>
      <c r="AK2258" s="17"/>
      <c r="AL2258" s="17"/>
    </row>
    <row r="2259" spans="1:38" ht="15" customHeight="1" x14ac:dyDescent="0.25">
      <c r="A2259" s="16">
        <v>302831042626</v>
      </c>
      <c r="B2259" s="25" t="s">
        <v>26229</v>
      </c>
      <c r="C2259" s="17" t="s">
        <v>20254</v>
      </c>
      <c r="D2259" s="18" t="s">
        <v>23239</v>
      </c>
      <c r="E2259" s="17" t="s">
        <v>23240</v>
      </c>
      <c r="F2259" s="18" t="s">
        <v>23241</v>
      </c>
      <c r="G2259" s="17" t="s">
        <v>20093</v>
      </c>
      <c r="H2259" s="17"/>
      <c r="I2259" s="16"/>
      <c r="J2259" s="17"/>
      <c r="K2259" s="17"/>
      <c r="L2259" s="17"/>
      <c r="M2259" s="17" t="s">
        <v>23242</v>
      </c>
      <c r="N2259" s="17" t="s">
        <v>23243</v>
      </c>
      <c r="O2259" s="17" t="s">
        <v>19939</v>
      </c>
      <c r="P2259" s="17" t="s">
        <v>14909</v>
      </c>
      <c r="Q2259" s="17" t="s">
        <v>23244</v>
      </c>
      <c r="R2259" s="19">
        <v>46059</v>
      </c>
      <c r="S2259" s="19">
        <v>46063</v>
      </c>
      <c r="T2259" s="17"/>
      <c r="U2259" s="17"/>
      <c r="V2259" s="17"/>
      <c r="W2259" s="17"/>
      <c r="X2259" s="17"/>
      <c r="Y2259" s="17"/>
      <c r="Z2259" s="17"/>
      <c r="AA2259" s="17"/>
      <c r="AB2259" s="17"/>
      <c r="AC2259" s="17"/>
      <c r="AD2259" s="17"/>
      <c r="AE2259" s="17"/>
      <c r="AF2259" s="17"/>
      <c r="AG2259" s="17"/>
      <c r="AH2259" s="17"/>
      <c r="AI2259" s="17"/>
      <c r="AJ2259" s="17"/>
      <c r="AK2259" s="17"/>
      <c r="AL2259" s="17"/>
    </row>
    <row r="2260" spans="1:38" ht="15" customHeight="1" x14ac:dyDescent="0.25">
      <c r="A2260" s="16">
        <v>902242196000</v>
      </c>
      <c r="B2260" s="25" t="s">
        <v>26229</v>
      </c>
      <c r="C2260" s="17" t="s">
        <v>20254</v>
      </c>
      <c r="D2260" s="18" t="s">
        <v>23245</v>
      </c>
      <c r="E2260" s="17" t="s">
        <v>23246</v>
      </c>
      <c r="F2260" s="18" t="s">
        <v>23247</v>
      </c>
      <c r="G2260" s="17" t="s">
        <v>20093</v>
      </c>
      <c r="H2260" s="17"/>
      <c r="I2260" s="16"/>
      <c r="J2260" s="17"/>
      <c r="K2260" s="17"/>
      <c r="L2260" s="17"/>
      <c r="M2260" s="17" t="s">
        <v>23248</v>
      </c>
      <c r="N2260" s="17" t="s">
        <v>13140</v>
      </c>
      <c r="O2260" s="17" t="s">
        <v>19938</v>
      </c>
      <c r="P2260" s="17" t="s">
        <v>14852</v>
      </c>
      <c r="Q2260" s="17" t="s">
        <v>23249</v>
      </c>
      <c r="R2260" s="19">
        <v>46059</v>
      </c>
      <c r="S2260" s="19">
        <v>46063</v>
      </c>
      <c r="T2260" s="17"/>
      <c r="U2260" s="17"/>
      <c r="V2260" s="17"/>
      <c r="W2260" s="17"/>
      <c r="X2260" s="17"/>
      <c r="Y2260" s="17"/>
      <c r="Z2260" s="17"/>
      <c r="AA2260" s="17"/>
      <c r="AB2260" s="17"/>
      <c r="AC2260" s="17"/>
      <c r="AD2260" s="17"/>
      <c r="AE2260" s="17"/>
      <c r="AF2260" s="17"/>
      <c r="AG2260" s="17"/>
      <c r="AH2260" s="17"/>
      <c r="AI2260" s="17"/>
      <c r="AJ2260" s="17"/>
      <c r="AK2260" s="17"/>
      <c r="AL2260" s="17"/>
    </row>
    <row r="2261" spans="1:38" ht="15" customHeight="1" x14ac:dyDescent="0.25">
      <c r="A2261" s="16">
        <v>34938483476</v>
      </c>
      <c r="B2261" s="25" t="s">
        <v>26229</v>
      </c>
      <c r="C2261" s="17" t="s">
        <v>20254</v>
      </c>
      <c r="D2261" s="18" t="s">
        <v>23250</v>
      </c>
      <c r="E2261" s="17" t="s">
        <v>5894</v>
      </c>
      <c r="F2261" s="18" t="s">
        <v>23251</v>
      </c>
      <c r="G2261" s="17" t="s">
        <v>20093</v>
      </c>
      <c r="H2261" s="17"/>
      <c r="I2261" s="16"/>
      <c r="J2261" s="17"/>
      <c r="K2261" s="17"/>
      <c r="L2261" s="17"/>
      <c r="M2261" s="17" t="s">
        <v>23252</v>
      </c>
      <c r="N2261" s="17" t="s">
        <v>20614</v>
      </c>
      <c r="O2261" s="17" t="s">
        <v>19944</v>
      </c>
      <c r="P2261" s="17" t="s">
        <v>14850</v>
      </c>
      <c r="Q2261" s="17" t="s">
        <v>17447</v>
      </c>
      <c r="R2261" s="19">
        <v>46059</v>
      </c>
      <c r="S2261" s="19">
        <v>46063</v>
      </c>
      <c r="T2261" s="17"/>
      <c r="U2261" s="17"/>
      <c r="V2261" s="17"/>
      <c r="W2261" s="17"/>
      <c r="X2261" s="17"/>
      <c r="Y2261" s="17"/>
      <c r="Z2261" s="17"/>
      <c r="AA2261" s="17"/>
      <c r="AB2261" s="17"/>
      <c r="AC2261" s="17"/>
      <c r="AD2261" s="17"/>
      <c r="AE2261" s="17"/>
      <c r="AF2261" s="17"/>
      <c r="AG2261" s="17"/>
      <c r="AH2261" s="17"/>
      <c r="AI2261" s="17"/>
      <c r="AJ2261" s="17"/>
      <c r="AK2261" s="17"/>
      <c r="AL2261" s="17"/>
    </row>
    <row r="2262" spans="1:38" ht="15" customHeight="1" x14ac:dyDescent="0.25">
      <c r="A2262" s="16">
        <v>972528323462</v>
      </c>
      <c r="B2262" s="25" t="s">
        <v>26229</v>
      </c>
      <c r="C2262" s="17" t="s">
        <v>20254</v>
      </c>
      <c r="D2262" s="18" t="s">
        <v>23253</v>
      </c>
      <c r="E2262" s="17" t="s">
        <v>23254</v>
      </c>
      <c r="F2262" s="18" t="s">
        <v>23255</v>
      </c>
      <c r="G2262" s="17" t="s">
        <v>20093</v>
      </c>
      <c r="H2262" s="17"/>
      <c r="I2262" s="16"/>
      <c r="J2262" s="17"/>
      <c r="K2262" s="17"/>
      <c r="L2262" s="17"/>
      <c r="M2262" s="17" t="s">
        <v>23256</v>
      </c>
      <c r="N2262" s="17" t="s">
        <v>23257</v>
      </c>
      <c r="O2262" s="17" t="s">
        <v>19938</v>
      </c>
      <c r="P2262" s="17" t="s">
        <v>14914</v>
      </c>
      <c r="Q2262" s="17" t="s">
        <v>23258</v>
      </c>
      <c r="R2262" s="19">
        <v>46059</v>
      </c>
      <c r="S2262" s="19">
        <v>46063</v>
      </c>
      <c r="T2262" s="17"/>
      <c r="U2262" s="17"/>
      <c r="V2262" s="17"/>
      <c r="W2262" s="17"/>
      <c r="X2262" s="17"/>
      <c r="Y2262" s="17"/>
      <c r="Z2262" s="17"/>
      <c r="AA2262" s="17"/>
      <c r="AB2262" s="17"/>
      <c r="AC2262" s="17"/>
      <c r="AD2262" s="17"/>
      <c r="AE2262" s="17"/>
      <c r="AF2262" s="17"/>
      <c r="AG2262" s="17"/>
      <c r="AH2262" s="17"/>
      <c r="AI2262" s="17"/>
      <c r="AJ2262" s="17"/>
      <c r="AK2262" s="17"/>
      <c r="AL2262" s="17"/>
    </row>
    <row r="2263" spans="1:38" ht="15" customHeight="1" x14ac:dyDescent="0.25">
      <c r="A2263" s="16">
        <v>4966258720</v>
      </c>
      <c r="B2263" s="25" t="s">
        <v>26229</v>
      </c>
      <c r="C2263" s="17" t="s">
        <v>20254</v>
      </c>
      <c r="D2263" s="18" t="s">
        <v>23259</v>
      </c>
      <c r="E2263" s="17" t="s">
        <v>23260</v>
      </c>
      <c r="F2263" s="18" t="s">
        <v>23261</v>
      </c>
      <c r="G2263" s="17" t="s">
        <v>20094</v>
      </c>
      <c r="H2263" s="17"/>
      <c r="I2263" s="16"/>
      <c r="J2263" s="17"/>
      <c r="K2263" s="17"/>
      <c r="L2263" s="17"/>
      <c r="M2263" s="17" t="s">
        <v>23262</v>
      </c>
      <c r="N2263" s="17" t="s">
        <v>23263</v>
      </c>
      <c r="O2263" s="17" t="s">
        <v>14856</v>
      </c>
      <c r="P2263" s="17" t="s">
        <v>14856</v>
      </c>
      <c r="Q2263" s="17" t="s">
        <v>23264</v>
      </c>
      <c r="R2263" s="19">
        <v>46059</v>
      </c>
      <c r="S2263" s="19">
        <v>46063</v>
      </c>
      <c r="T2263" s="17"/>
      <c r="U2263" s="17"/>
      <c r="V2263" s="17"/>
      <c r="W2263" s="17"/>
      <c r="X2263" s="17"/>
      <c r="Y2263" s="17"/>
      <c r="Z2263" s="17"/>
      <c r="AA2263" s="17"/>
      <c r="AB2263" s="17"/>
      <c r="AC2263" s="17"/>
      <c r="AD2263" s="17"/>
      <c r="AE2263" s="17"/>
      <c r="AF2263" s="17"/>
      <c r="AG2263" s="17"/>
      <c r="AH2263" s="17"/>
      <c r="AI2263" s="17"/>
      <c r="AJ2263" s="17"/>
      <c r="AK2263" s="17"/>
      <c r="AL2263" s="17"/>
    </row>
    <row r="2264" spans="1:38" ht="15" customHeight="1" x14ac:dyDescent="0.25">
      <c r="A2264" s="16">
        <v>9045839018</v>
      </c>
      <c r="B2264" s="25" t="s">
        <v>26229</v>
      </c>
      <c r="C2264" s="17" t="s">
        <v>20254</v>
      </c>
      <c r="D2264" s="18" t="s">
        <v>23265</v>
      </c>
      <c r="E2264" s="17" t="s">
        <v>26040</v>
      </c>
      <c r="F2264" s="18" t="s">
        <v>23266</v>
      </c>
      <c r="G2264" s="17" t="s">
        <v>20093</v>
      </c>
      <c r="H2264" s="17"/>
      <c r="I2264" s="16">
        <v>8881811226</v>
      </c>
      <c r="J2264" s="17"/>
      <c r="K2264" s="17"/>
      <c r="L2264" s="17"/>
      <c r="M2264" s="17" t="s">
        <v>23267</v>
      </c>
      <c r="N2264" s="17" t="s">
        <v>23268</v>
      </c>
      <c r="O2264" s="17" t="s">
        <v>19940</v>
      </c>
      <c r="P2264" s="17" t="s">
        <v>14854</v>
      </c>
      <c r="Q2264" s="22" t="s">
        <v>26041</v>
      </c>
      <c r="R2264" s="19">
        <v>46059</v>
      </c>
      <c r="S2264" s="19">
        <v>46063</v>
      </c>
      <c r="T2264" s="17"/>
      <c r="U2264" s="17"/>
      <c r="V2264" s="17"/>
      <c r="W2264" s="17"/>
      <c r="X2264" s="17"/>
      <c r="Y2264" s="17"/>
      <c r="Z2264" s="17"/>
      <c r="AA2264" s="17"/>
      <c r="AB2264" s="17"/>
      <c r="AC2264" s="17"/>
      <c r="AD2264" s="17"/>
      <c r="AE2264" s="17"/>
      <c r="AF2264" s="17"/>
      <c r="AG2264" s="17"/>
      <c r="AH2264" s="17"/>
      <c r="AI2264" s="17"/>
      <c r="AJ2264" s="17"/>
      <c r="AK2264" s="17"/>
      <c r="AL2264" s="17"/>
    </row>
    <row r="2265" spans="1:38" ht="15" customHeight="1" x14ac:dyDescent="0.25">
      <c r="A2265" s="16">
        <v>1202989903</v>
      </c>
      <c r="B2265" s="25" t="s">
        <v>26229</v>
      </c>
      <c r="C2265" s="17" t="s">
        <v>20254</v>
      </c>
      <c r="D2265" s="18" t="s">
        <v>23269</v>
      </c>
      <c r="E2265" s="17" t="s">
        <v>23270</v>
      </c>
      <c r="F2265" s="18" t="s">
        <v>23271</v>
      </c>
      <c r="G2265" s="17" t="s">
        <v>20093</v>
      </c>
      <c r="H2265" s="17"/>
      <c r="I2265" s="16"/>
      <c r="J2265" s="17"/>
      <c r="K2265" s="17"/>
      <c r="L2265" s="17"/>
      <c r="M2265" s="17" t="s">
        <v>23272</v>
      </c>
      <c r="N2265" s="17" t="s">
        <v>21292</v>
      </c>
      <c r="O2265" s="17" t="s">
        <v>19940</v>
      </c>
      <c r="P2265" s="17" t="s">
        <v>14854</v>
      </c>
      <c r="Q2265" s="17" t="s">
        <v>23273</v>
      </c>
      <c r="R2265" s="19">
        <v>46059</v>
      </c>
      <c r="S2265" s="19">
        <v>46063</v>
      </c>
      <c r="T2265" s="17"/>
      <c r="U2265" s="17"/>
      <c r="V2265" s="17"/>
      <c r="W2265" s="17"/>
      <c r="X2265" s="17"/>
      <c r="Y2265" s="17"/>
      <c r="Z2265" s="17"/>
      <c r="AA2265" s="17"/>
      <c r="AB2265" s="17"/>
      <c r="AC2265" s="17"/>
      <c r="AD2265" s="17"/>
      <c r="AE2265" s="17"/>
      <c r="AF2265" s="17"/>
      <c r="AG2265" s="17"/>
      <c r="AH2265" s="17"/>
      <c r="AI2265" s="17"/>
      <c r="AJ2265" s="17"/>
      <c r="AK2265" s="17"/>
      <c r="AL2265" s="17"/>
    </row>
    <row r="2266" spans="1:38" ht="15" customHeight="1" x14ac:dyDescent="0.25">
      <c r="A2266" s="16">
        <v>420602120983</v>
      </c>
      <c r="B2266" s="25" t="s">
        <v>26229</v>
      </c>
      <c r="C2266" s="17" t="s">
        <v>20254</v>
      </c>
      <c r="D2266" s="18" t="s">
        <v>23274</v>
      </c>
      <c r="E2266" s="17" t="s">
        <v>23275</v>
      </c>
      <c r="F2266" s="18" t="s">
        <v>23276</v>
      </c>
      <c r="G2266" s="17" t="s">
        <v>20094</v>
      </c>
      <c r="H2266" s="17"/>
      <c r="I2266" s="16"/>
      <c r="J2266" s="17"/>
      <c r="K2266" s="17"/>
      <c r="L2266" s="17"/>
      <c r="M2266" s="17" t="s">
        <v>23277</v>
      </c>
      <c r="N2266" s="17" t="s">
        <v>23278</v>
      </c>
      <c r="O2266" s="17" t="s">
        <v>19938</v>
      </c>
      <c r="P2266" s="17" t="s">
        <v>14882</v>
      </c>
      <c r="Q2266" s="17" t="s">
        <v>23279</v>
      </c>
      <c r="R2266" s="19">
        <v>46059</v>
      </c>
      <c r="S2266" s="19">
        <v>46063</v>
      </c>
      <c r="T2266" s="17"/>
      <c r="U2266" s="17"/>
      <c r="V2266" s="17"/>
      <c r="W2266" s="17"/>
      <c r="X2266" s="17"/>
      <c r="Y2266" s="17"/>
      <c r="Z2266" s="17"/>
      <c r="AA2266" s="17"/>
      <c r="AB2266" s="17"/>
      <c r="AC2266" s="17"/>
      <c r="AD2266" s="17"/>
      <c r="AE2266" s="17"/>
      <c r="AF2266" s="17"/>
      <c r="AG2266" s="17"/>
      <c r="AH2266" s="17"/>
      <c r="AI2266" s="17"/>
      <c r="AJ2266" s="17"/>
      <c r="AK2266" s="17"/>
      <c r="AL2266" s="17"/>
    </row>
    <row r="2267" spans="1:38" ht="15" customHeight="1" x14ac:dyDescent="0.25">
      <c r="A2267" s="16">
        <v>863514062122</v>
      </c>
      <c r="B2267" s="25" t="s">
        <v>26229</v>
      </c>
      <c r="C2267" s="17" t="s">
        <v>20254</v>
      </c>
      <c r="D2267" s="18" t="s">
        <v>23280</v>
      </c>
      <c r="E2267" s="17"/>
      <c r="F2267" s="18" t="s">
        <v>20895</v>
      </c>
      <c r="G2267" s="17" t="s">
        <v>20094</v>
      </c>
      <c r="H2267" s="17"/>
      <c r="I2267" s="16"/>
      <c r="J2267" s="17"/>
      <c r="K2267" s="17"/>
      <c r="L2267" s="17"/>
      <c r="M2267" s="17" t="s">
        <v>23281</v>
      </c>
      <c r="N2267" s="17" t="s">
        <v>12157</v>
      </c>
      <c r="O2267" s="17" t="s">
        <v>19938</v>
      </c>
      <c r="P2267" s="17" t="s">
        <v>14866</v>
      </c>
      <c r="Q2267" s="17" t="s">
        <v>23282</v>
      </c>
      <c r="R2267" s="19">
        <v>46059</v>
      </c>
      <c r="S2267" s="19">
        <v>46063</v>
      </c>
      <c r="T2267" s="17"/>
      <c r="U2267" s="17"/>
      <c r="V2267" s="17"/>
      <c r="W2267" s="17"/>
      <c r="X2267" s="17"/>
      <c r="Y2267" s="17"/>
      <c r="Z2267" s="17"/>
      <c r="AA2267" s="17"/>
      <c r="AB2267" s="17"/>
      <c r="AC2267" s="17"/>
      <c r="AD2267" s="17"/>
      <c r="AE2267" s="17"/>
      <c r="AF2267" s="17"/>
      <c r="AG2267" s="17"/>
      <c r="AH2267" s="17"/>
      <c r="AI2267" s="17"/>
      <c r="AJ2267" s="17"/>
      <c r="AK2267" s="17"/>
      <c r="AL2267" s="17"/>
    </row>
    <row r="2268" spans="1:38" ht="15" customHeight="1" x14ac:dyDescent="0.25">
      <c r="A2268" s="16">
        <v>1244367930</v>
      </c>
      <c r="B2268" s="25" t="s">
        <v>26229</v>
      </c>
      <c r="C2268" s="17" t="s">
        <v>20254</v>
      </c>
      <c r="D2268" s="18" t="s">
        <v>23283</v>
      </c>
      <c r="E2268" s="17" t="s">
        <v>26042</v>
      </c>
      <c r="F2268" s="18" t="s">
        <v>23284</v>
      </c>
      <c r="G2268" s="17" t="s">
        <v>20093</v>
      </c>
      <c r="H2268" s="17"/>
      <c r="I2268" s="16"/>
      <c r="J2268" s="17"/>
      <c r="K2268" s="17"/>
      <c r="L2268" s="17"/>
      <c r="M2268" s="17" t="s">
        <v>23285</v>
      </c>
      <c r="N2268" s="17" t="s">
        <v>23286</v>
      </c>
      <c r="O2268" s="17" t="s">
        <v>19940</v>
      </c>
      <c r="P2268" s="17" t="s">
        <v>14854</v>
      </c>
      <c r="Q2268" s="17"/>
      <c r="R2268" s="19">
        <v>46059</v>
      </c>
      <c r="S2268" s="19">
        <v>46063</v>
      </c>
      <c r="T2268" s="17"/>
      <c r="U2268" s="17"/>
      <c r="V2268" s="17"/>
      <c r="W2268" s="17"/>
      <c r="X2268" s="17"/>
      <c r="Y2268" s="17"/>
      <c r="Z2268" s="17"/>
      <c r="AA2268" s="17"/>
      <c r="AB2268" s="17"/>
      <c r="AC2268" s="17"/>
      <c r="AD2268" s="17"/>
      <c r="AE2268" s="17"/>
      <c r="AF2268" s="17"/>
      <c r="AG2268" s="17"/>
      <c r="AH2268" s="17"/>
      <c r="AI2268" s="17"/>
      <c r="AJ2268" s="17"/>
      <c r="AK2268" s="17"/>
      <c r="AL2268" s="17"/>
    </row>
    <row r="2269" spans="1:38" ht="15" customHeight="1" x14ac:dyDescent="0.25">
      <c r="A2269" s="16">
        <v>97288561021</v>
      </c>
      <c r="B2269" s="25" t="s">
        <v>26229</v>
      </c>
      <c r="C2269" s="17" t="s">
        <v>20254</v>
      </c>
      <c r="D2269" s="18" t="s">
        <v>23287</v>
      </c>
      <c r="E2269" s="17" t="s">
        <v>23288</v>
      </c>
      <c r="F2269" s="18" t="s">
        <v>23289</v>
      </c>
      <c r="G2269" s="17" t="s">
        <v>20093</v>
      </c>
      <c r="H2269" s="17"/>
      <c r="I2269" s="16">
        <v>97288561267</v>
      </c>
      <c r="J2269" s="17"/>
      <c r="K2269" s="17"/>
      <c r="L2269" s="17"/>
      <c r="M2269" s="17" t="s">
        <v>23290</v>
      </c>
      <c r="N2269" s="17" t="s">
        <v>23291</v>
      </c>
      <c r="O2269" s="17" t="s">
        <v>19938</v>
      </c>
      <c r="P2269" s="17" t="s">
        <v>14914</v>
      </c>
      <c r="Q2269" s="17" t="s">
        <v>23292</v>
      </c>
      <c r="R2269" s="19">
        <v>46059</v>
      </c>
      <c r="S2269" s="19">
        <v>46063</v>
      </c>
      <c r="T2269" s="17"/>
      <c r="U2269" s="17"/>
      <c r="V2269" s="17"/>
      <c r="W2269" s="17"/>
      <c r="X2269" s="17"/>
      <c r="Y2269" s="17"/>
      <c r="Z2269" s="17"/>
      <c r="AA2269" s="17"/>
      <c r="AB2269" s="17"/>
      <c r="AC2269" s="17"/>
      <c r="AD2269" s="17"/>
      <c r="AE2269" s="17"/>
      <c r="AF2269" s="17"/>
      <c r="AG2269" s="17"/>
      <c r="AH2269" s="17"/>
      <c r="AI2269" s="17"/>
      <c r="AJ2269" s="17"/>
      <c r="AK2269" s="17"/>
      <c r="AL2269" s="17"/>
    </row>
    <row r="2270" spans="1:38" ht="15" customHeight="1" x14ac:dyDescent="0.25">
      <c r="A2270" s="16">
        <v>2235216275</v>
      </c>
      <c r="B2270" s="25" t="s">
        <v>26229</v>
      </c>
      <c r="C2270" s="17" t="s">
        <v>20254</v>
      </c>
      <c r="D2270" s="18" t="s">
        <v>23293</v>
      </c>
      <c r="E2270" s="17" t="s">
        <v>23294</v>
      </c>
      <c r="F2270" s="18" t="s">
        <v>23295</v>
      </c>
      <c r="G2270" s="17" t="s">
        <v>20093</v>
      </c>
      <c r="H2270" s="17"/>
      <c r="I2270" s="16"/>
      <c r="J2270" s="17"/>
      <c r="K2270" s="17"/>
      <c r="L2270" s="17"/>
      <c r="M2270" s="17" t="s">
        <v>23296</v>
      </c>
      <c r="N2270" s="17" t="s">
        <v>21870</v>
      </c>
      <c r="O2270" s="17" t="s">
        <v>19940</v>
      </c>
      <c r="P2270" s="17" t="s">
        <v>14854</v>
      </c>
      <c r="Q2270" s="17" t="s">
        <v>23297</v>
      </c>
      <c r="R2270" s="19">
        <v>46059</v>
      </c>
      <c r="S2270" s="19">
        <v>46063</v>
      </c>
      <c r="T2270" s="17"/>
      <c r="U2270" s="17"/>
      <c r="V2270" s="17"/>
      <c r="W2270" s="17"/>
      <c r="X2270" s="17"/>
      <c r="Y2270" s="17"/>
      <c r="Z2270" s="17"/>
      <c r="AA2270" s="17"/>
      <c r="AB2270" s="17"/>
      <c r="AC2270" s="17"/>
      <c r="AD2270" s="17"/>
      <c r="AE2270" s="17"/>
      <c r="AF2270" s="17"/>
      <c r="AG2270" s="17"/>
      <c r="AH2270" s="17"/>
      <c r="AI2270" s="17"/>
      <c r="AJ2270" s="17"/>
      <c r="AK2270" s="17"/>
      <c r="AL2270" s="17"/>
    </row>
    <row r="2271" spans="1:38" ht="15" customHeight="1" x14ac:dyDescent="0.25">
      <c r="A2271" s="16">
        <v>34961502000</v>
      </c>
      <c r="B2271" s="25" t="s">
        <v>26229</v>
      </c>
      <c r="C2271" s="17" t="s">
        <v>20254</v>
      </c>
      <c r="D2271" s="18" t="s">
        <v>23298</v>
      </c>
      <c r="E2271" s="17" t="s">
        <v>23299</v>
      </c>
      <c r="F2271" s="18" t="s">
        <v>23300</v>
      </c>
      <c r="G2271" s="17" t="s">
        <v>20094</v>
      </c>
      <c r="H2271" s="17"/>
      <c r="I2271" s="16"/>
      <c r="J2271" s="17"/>
      <c r="K2271" s="17"/>
      <c r="L2271" s="17"/>
      <c r="M2271" s="17" t="s">
        <v>23301</v>
      </c>
      <c r="N2271" s="17" t="s">
        <v>23302</v>
      </c>
      <c r="O2271" s="17" t="s">
        <v>19944</v>
      </c>
      <c r="P2271" s="17" t="s">
        <v>14850</v>
      </c>
      <c r="Q2271" s="17" t="s">
        <v>23303</v>
      </c>
      <c r="R2271" s="19">
        <v>46059</v>
      </c>
      <c r="S2271" s="19">
        <v>46063</v>
      </c>
      <c r="T2271" s="17"/>
      <c r="U2271" s="17"/>
      <c r="V2271" s="17"/>
      <c r="W2271" s="17"/>
      <c r="X2271" s="17"/>
      <c r="Y2271" s="17"/>
      <c r="Z2271" s="17"/>
      <c r="AA2271" s="17"/>
      <c r="AB2271" s="17"/>
      <c r="AC2271" s="17"/>
      <c r="AD2271" s="17"/>
      <c r="AE2271" s="17"/>
      <c r="AF2271" s="17"/>
      <c r="AG2271" s="17"/>
      <c r="AH2271" s="17"/>
      <c r="AI2271" s="17"/>
      <c r="AJ2271" s="17"/>
      <c r="AK2271" s="17"/>
      <c r="AL2271" s="17"/>
    </row>
    <row r="2272" spans="1:38" ht="15" customHeight="1" x14ac:dyDescent="0.25">
      <c r="A2272" s="16">
        <v>66624142697</v>
      </c>
      <c r="B2272" s="25" t="s">
        <v>26229</v>
      </c>
      <c r="C2272" s="17" t="s">
        <v>20254</v>
      </c>
      <c r="D2272" s="18" t="s">
        <v>23304</v>
      </c>
      <c r="E2272" s="17" t="s">
        <v>26043</v>
      </c>
      <c r="F2272" s="18" t="s">
        <v>23305</v>
      </c>
      <c r="G2272" s="17" t="s">
        <v>20093</v>
      </c>
      <c r="H2272" s="17"/>
      <c r="I2272" s="16"/>
      <c r="J2272" s="17"/>
      <c r="K2272" s="17"/>
      <c r="L2272" s="17"/>
      <c r="M2272" s="17" t="s">
        <v>26044</v>
      </c>
      <c r="N2272" s="17" t="s">
        <v>21210</v>
      </c>
      <c r="O2272" s="17" t="s">
        <v>19938</v>
      </c>
      <c r="P2272" s="17" t="s">
        <v>14888</v>
      </c>
      <c r="Q2272" s="22" t="s">
        <v>26045</v>
      </c>
      <c r="R2272" s="19">
        <v>46059</v>
      </c>
      <c r="S2272" s="19">
        <v>46063</v>
      </c>
      <c r="T2272" s="17"/>
      <c r="U2272" s="17"/>
      <c r="V2272" s="17"/>
      <c r="W2272" s="17"/>
      <c r="X2272" s="17"/>
      <c r="Y2272" s="17"/>
      <c r="Z2272" s="17"/>
      <c r="AA2272" s="17"/>
      <c r="AB2272" s="17"/>
      <c r="AC2272" s="17"/>
      <c r="AD2272" s="17"/>
      <c r="AE2272" s="17"/>
      <c r="AF2272" s="17"/>
      <c r="AG2272" s="17"/>
      <c r="AH2272" s="17"/>
      <c r="AI2272" s="17"/>
      <c r="AJ2272" s="17"/>
      <c r="AK2272" s="17"/>
      <c r="AL2272" s="17"/>
    </row>
    <row r="2273" spans="1:38" ht="15" customHeight="1" x14ac:dyDescent="0.25">
      <c r="A2273" s="16">
        <v>441382800683</v>
      </c>
      <c r="B2273" s="25" t="s">
        <v>26229</v>
      </c>
      <c r="C2273" s="17" t="s">
        <v>19937</v>
      </c>
      <c r="D2273" s="17" t="s">
        <v>189</v>
      </c>
      <c r="E2273" s="17"/>
      <c r="F2273" s="18" t="s">
        <v>25645</v>
      </c>
      <c r="G2273" s="17" t="s">
        <v>20094</v>
      </c>
      <c r="H2273" s="17" t="s">
        <v>18409</v>
      </c>
      <c r="I2273" s="16"/>
      <c r="J2273" s="17"/>
      <c r="K2273" s="17"/>
      <c r="L2273" s="17"/>
      <c r="M2273" s="17" t="s">
        <v>8691</v>
      </c>
      <c r="N2273" s="17" t="s">
        <v>12273</v>
      </c>
      <c r="O2273" s="17" t="s">
        <v>14871</v>
      </c>
      <c r="P2273" s="17" t="s">
        <v>14871</v>
      </c>
      <c r="Q2273" s="17"/>
      <c r="R2273" s="19">
        <v>46059</v>
      </c>
      <c r="S2273" s="19">
        <v>46063</v>
      </c>
      <c r="T2273" s="17"/>
      <c r="U2273" s="17"/>
      <c r="V2273" s="17"/>
      <c r="W2273" s="17" t="s">
        <v>20096</v>
      </c>
      <c r="X2273" s="17"/>
      <c r="Y2273" s="17"/>
      <c r="Z2273" s="17"/>
      <c r="AA2273" s="17"/>
      <c r="AB2273" s="17"/>
      <c r="AC2273" s="17"/>
      <c r="AD2273" s="17"/>
      <c r="AE2273" s="17"/>
      <c r="AF2273" s="17"/>
      <c r="AG2273" s="17" t="s">
        <v>26174</v>
      </c>
      <c r="AH2273" s="17"/>
      <c r="AI2273" s="17"/>
      <c r="AJ2273" s="17"/>
      <c r="AK2273" s="17" t="s">
        <v>20215</v>
      </c>
      <c r="AL2273" s="17"/>
    </row>
    <row r="2274" spans="1:38" ht="15" customHeight="1" x14ac:dyDescent="0.25">
      <c r="A2274" s="16">
        <v>919831264834</v>
      </c>
      <c r="B2274" s="25" t="s">
        <v>26229</v>
      </c>
      <c r="C2274" s="17" t="s">
        <v>20254</v>
      </c>
      <c r="D2274" s="18" t="s">
        <v>23309</v>
      </c>
      <c r="E2274" s="17" t="s">
        <v>23310</v>
      </c>
      <c r="F2274" s="18" t="s">
        <v>23311</v>
      </c>
      <c r="G2274" s="17" t="s">
        <v>20094</v>
      </c>
      <c r="H2274" s="17"/>
      <c r="I2274" s="16"/>
      <c r="J2274" s="17"/>
      <c r="K2274" s="17"/>
      <c r="L2274" s="17"/>
      <c r="M2274" s="17" t="s">
        <v>23312</v>
      </c>
      <c r="N2274" s="17" t="s">
        <v>20362</v>
      </c>
      <c r="O2274" s="17" t="s">
        <v>19940</v>
      </c>
      <c r="P2274" s="17" t="s">
        <v>14854</v>
      </c>
      <c r="Q2274" s="17" t="s">
        <v>23313</v>
      </c>
      <c r="R2274" s="19">
        <v>46059</v>
      </c>
      <c r="S2274" s="19">
        <v>46063</v>
      </c>
      <c r="T2274" s="17"/>
      <c r="U2274" s="17"/>
      <c r="V2274" s="17"/>
      <c r="W2274" s="17"/>
      <c r="X2274" s="17"/>
      <c r="Y2274" s="17"/>
      <c r="Z2274" s="17"/>
      <c r="AA2274" s="17"/>
      <c r="AB2274" s="17"/>
      <c r="AC2274" s="17"/>
      <c r="AD2274" s="17"/>
      <c r="AE2274" s="17"/>
      <c r="AF2274" s="17"/>
      <c r="AG2274" s="17"/>
      <c r="AH2274" s="17"/>
      <c r="AI2274" s="17"/>
      <c r="AJ2274" s="17"/>
      <c r="AK2274" s="17"/>
      <c r="AL2274" s="17"/>
    </row>
    <row r="2275" spans="1:38" ht="15" customHeight="1" x14ac:dyDescent="0.25">
      <c r="A2275" s="16" t="s">
        <v>26104</v>
      </c>
      <c r="B2275" s="25" t="s">
        <v>26229</v>
      </c>
      <c r="C2275" s="17" t="s">
        <v>20254</v>
      </c>
      <c r="D2275" s="18" t="s">
        <v>23314</v>
      </c>
      <c r="E2275" s="17"/>
      <c r="F2275" s="18" t="s">
        <v>23315</v>
      </c>
      <c r="G2275" s="17" t="s">
        <v>20094</v>
      </c>
      <c r="H2275" s="17"/>
      <c r="I2275" s="16"/>
      <c r="J2275" s="17"/>
      <c r="K2275" s="17"/>
      <c r="L2275" s="17"/>
      <c r="M2275" s="17" t="s">
        <v>23316</v>
      </c>
      <c r="N2275" s="17" t="s">
        <v>21989</v>
      </c>
      <c r="O2275" s="17" t="s">
        <v>19938</v>
      </c>
      <c r="P2275" s="17" t="s">
        <v>14885</v>
      </c>
      <c r="Q2275" s="17"/>
      <c r="R2275" s="19">
        <v>46059</v>
      </c>
      <c r="S2275" s="19">
        <v>46063</v>
      </c>
      <c r="T2275" s="17"/>
      <c r="U2275" s="17"/>
      <c r="V2275" s="17"/>
      <c r="W2275" s="17"/>
      <c r="X2275" s="17"/>
      <c r="Y2275" s="17"/>
      <c r="Z2275" s="17"/>
      <c r="AA2275" s="17"/>
      <c r="AB2275" s="17"/>
      <c r="AC2275" s="17"/>
      <c r="AD2275" s="17"/>
      <c r="AE2275" s="17"/>
      <c r="AF2275" s="17"/>
      <c r="AG2275" s="17"/>
      <c r="AH2275" s="17"/>
      <c r="AI2275" s="17"/>
      <c r="AJ2275" s="17"/>
      <c r="AK2275" s="17"/>
      <c r="AL2275" s="17"/>
    </row>
    <row r="2276" spans="1:38" ht="15" customHeight="1" x14ac:dyDescent="0.25">
      <c r="A2276" s="16">
        <v>902126593323</v>
      </c>
      <c r="B2276" s="25" t="s">
        <v>26229</v>
      </c>
      <c r="C2276" s="17" t="s">
        <v>20254</v>
      </c>
      <c r="D2276" s="18" t="s">
        <v>23317</v>
      </c>
      <c r="E2276" s="17" t="s">
        <v>6509</v>
      </c>
      <c r="F2276" s="18" t="s">
        <v>20314</v>
      </c>
      <c r="G2276" s="17" t="s">
        <v>20094</v>
      </c>
      <c r="H2276" s="17"/>
      <c r="I2276" s="16"/>
      <c r="J2276" s="17"/>
      <c r="K2276" s="17"/>
      <c r="L2276" s="17"/>
      <c r="M2276" s="17" t="s">
        <v>23318</v>
      </c>
      <c r="N2276" s="17" t="s">
        <v>12161</v>
      </c>
      <c r="O2276" s="17" t="s">
        <v>19938</v>
      </c>
      <c r="P2276" s="17" t="s">
        <v>14852</v>
      </c>
      <c r="Q2276" s="17" t="s">
        <v>18110</v>
      </c>
      <c r="R2276" s="19">
        <v>46059</v>
      </c>
      <c r="S2276" s="19">
        <v>46063</v>
      </c>
      <c r="T2276" s="17"/>
      <c r="U2276" s="17"/>
      <c r="V2276" s="17"/>
      <c r="W2276" s="17"/>
      <c r="X2276" s="17"/>
      <c r="Y2276" s="17"/>
      <c r="Z2276" s="17"/>
      <c r="AA2276" s="17"/>
      <c r="AB2276" s="17"/>
      <c r="AC2276" s="17"/>
      <c r="AD2276" s="17"/>
      <c r="AE2276" s="17"/>
      <c r="AF2276" s="17"/>
      <c r="AG2276" s="17"/>
      <c r="AH2276" s="17"/>
      <c r="AI2276" s="17"/>
      <c r="AJ2276" s="17"/>
      <c r="AK2276" s="17"/>
      <c r="AL2276" s="17"/>
    </row>
    <row r="2277" spans="1:38" ht="15" customHeight="1" x14ac:dyDescent="0.25">
      <c r="A2277" s="16">
        <v>3903211916711</v>
      </c>
      <c r="B2277" s="25" t="s">
        <v>26229</v>
      </c>
      <c r="C2277" s="17" t="s">
        <v>20254</v>
      </c>
      <c r="D2277" s="18" t="s">
        <v>23319</v>
      </c>
      <c r="E2277" s="17" t="s">
        <v>23320</v>
      </c>
      <c r="F2277" s="18" t="s">
        <v>23321</v>
      </c>
      <c r="G2277" s="17" t="s">
        <v>20094</v>
      </c>
      <c r="H2277" s="17"/>
      <c r="I2277" s="16"/>
      <c r="J2277" s="17"/>
      <c r="K2277" s="17"/>
      <c r="L2277" s="17"/>
      <c r="M2277" s="17" t="s">
        <v>23322</v>
      </c>
      <c r="N2277" s="17" t="s">
        <v>23323</v>
      </c>
      <c r="O2277" s="17" t="s">
        <v>19941</v>
      </c>
      <c r="P2277" s="17" t="s">
        <v>14859</v>
      </c>
      <c r="Q2277" s="17" t="s">
        <v>17504</v>
      </c>
      <c r="R2277" s="19">
        <v>46059</v>
      </c>
      <c r="S2277" s="19">
        <v>46063</v>
      </c>
      <c r="T2277" s="17"/>
      <c r="U2277" s="17"/>
      <c r="V2277" s="17"/>
      <c r="W2277" s="17"/>
      <c r="X2277" s="17"/>
      <c r="Y2277" s="17"/>
      <c r="Z2277" s="17"/>
      <c r="AA2277" s="17"/>
      <c r="AB2277" s="17"/>
      <c r="AC2277" s="17"/>
      <c r="AD2277" s="17"/>
      <c r="AE2277" s="17"/>
      <c r="AF2277" s="17"/>
      <c r="AG2277" s="17"/>
      <c r="AH2277" s="17"/>
      <c r="AI2277" s="17"/>
      <c r="AJ2277" s="17"/>
      <c r="AK2277" s="17"/>
      <c r="AL2277" s="17"/>
    </row>
    <row r="2278" spans="1:38" ht="15" customHeight="1" x14ac:dyDescent="0.25">
      <c r="A2278" s="16">
        <v>390571590632</v>
      </c>
      <c r="B2278" s="25" t="s">
        <v>26229</v>
      </c>
      <c r="C2278" s="17" t="s">
        <v>20254</v>
      </c>
      <c r="D2278" s="18" t="s">
        <v>23324</v>
      </c>
      <c r="E2278" s="17" t="s">
        <v>23325</v>
      </c>
      <c r="F2278" s="18" t="s">
        <v>23326</v>
      </c>
      <c r="G2278" s="17" t="s">
        <v>20093</v>
      </c>
      <c r="H2278" s="17"/>
      <c r="I2278" s="16"/>
      <c r="J2278" s="17"/>
      <c r="K2278" s="17"/>
      <c r="L2278" s="17"/>
      <c r="M2278" s="17" t="s">
        <v>23327</v>
      </c>
      <c r="N2278" s="17" t="s">
        <v>21712</v>
      </c>
      <c r="O2278" s="17" t="s">
        <v>19941</v>
      </c>
      <c r="P2278" s="17" t="s">
        <v>14859</v>
      </c>
      <c r="Q2278" s="17" t="s">
        <v>23328</v>
      </c>
      <c r="R2278" s="19">
        <v>46059</v>
      </c>
      <c r="S2278" s="19">
        <v>46063</v>
      </c>
      <c r="T2278" s="17"/>
      <c r="U2278" s="17"/>
      <c r="V2278" s="17"/>
      <c r="W2278" s="17"/>
      <c r="X2278" s="17"/>
      <c r="Y2278" s="17"/>
      <c r="Z2278" s="17"/>
      <c r="AA2278" s="17"/>
      <c r="AB2278" s="17"/>
      <c r="AC2278" s="17"/>
      <c r="AD2278" s="17"/>
      <c r="AE2278" s="17"/>
      <c r="AF2278" s="17"/>
      <c r="AG2278" s="17"/>
      <c r="AH2278" s="17"/>
      <c r="AI2278" s="17"/>
      <c r="AJ2278" s="17"/>
      <c r="AK2278" s="17"/>
      <c r="AL2278" s="17"/>
    </row>
    <row r="2279" spans="1:38" ht="15" customHeight="1" x14ac:dyDescent="0.25">
      <c r="A2279" s="16">
        <v>390341361368</v>
      </c>
      <c r="B2279" s="25" t="s">
        <v>26229</v>
      </c>
      <c r="C2279" s="17" t="s">
        <v>20254</v>
      </c>
      <c r="D2279" s="18" t="s">
        <v>23329</v>
      </c>
      <c r="E2279" s="17" t="s">
        <v>23330</v>
      </c>
      <c r="F2279" s="18" t="s">
        <v>23331</v>
      </c>
      <c r="G2279" s="17" t="s">
        <v>20094</v>
      </c>
      <c r="H2279" s="17"/>
      <c r="I2279" s="16"/>
      <c r="J2279" s="17"/>
      <c r="K2279" s="17"/>
      <c r="L2279" s="17"/>
      <c r="M2279" s="17" t="s">
        <v>23332</v>
      </c>
      <c r="N2279" s="17" t="s">
        <v>23333</v>
      </c>
      <c r="O2279" s="17" t="s">
        <v>19941</v>
      </c>
      <c r="P2279" s="17" t="s">
        <v>14859</v>
      </c>
      <c r="Q2279" s="17" t="s">
        <v>17514</v>
      </c>
      <c r="R2279" s="19">
        <v>46059</v>
      </c>
      <c r="S2279" s="19">
        <v>46063</v>
      </c>
      <c r="T2279" s="17"/>
      <c r="U2279" s="17"/>
      <c r="V2279" s="17"/>
      <c r="W2279" s="17"/>
      <c r="X2279" s="17"/>
      <c r="Y2279" s="17"/>
      <c r="Z2279" s="17"/>
      <c r="AA2279" s="17"/>
      <c r="AB2279" s="17"/>
      <c r="AC2279" s="17"/>
      <c r="AD2279" s="17"/>
      <c r="AE2279" s="17"/>
      <c r="AF2279" s="17"/>
      <c r="AG2279" s="17"/>
      <c r="AH2279" s="17"/>
      <c r="AI2279" s="17"/>
      <c r="AJ2279" s="17"/>
      <c r="AK2279" s="17"/>
      <c r="AL2279" s="17"/>
    </row>
    <row r="2280" spans="1:38" ht="15" customHeight="1" x14ac:dyDescent="0.25">
      <c r="A2280" s="16">
        <v>8657463796666</v>
      </c>
      <c r="B2280" s="25" t="s">
        <v>26229</v>
      </c>
      <c r="C2280" s="17" t="s">
        <v>20254</v>
      </c>
      <c r="D2280" s="18" t="s">
        <v>23334</v>
      </c>
      <c r="E2280" s="17" t="s">
        <v>23335</v>
      </c>
      <c r="F2280" s="18" t="s">
        <v>23336</v>
      </c>
      <c r="G2280" s="17" t="s">
        <v>20094</v>
      </c>
      <c r="H2280" s="17"/>
      <c r="I2280" s="16"/>
      <c r="J2280" s="17"/>
      <c r="K2280" s="17"/>
      <c r="L2280" s="17"/>
      <c r="M2280" s="17" t="s">
        <v>23337</v>
      </c>
      <c r="N2280" s="17" t="s">
        <v>13524</v>
      </c>
      <c r="O2280" s="17" t="s">
        <v>19938</v>
      </c>
      <c r="P2280" s="17" t="s">
        <v>14869</v>
      </c>
      <c r="Q2280" s="17" t="s">
        <v>23338</v>
      </c>
      <c r="R2280" s="19">
        <v>46059</v>
      </c>
      <c r="S2280" s="19">
        <v>46063</v>
      </c>
      <c r="T2280" s="17"/>
      <c r="U2280" s="17"/>
      <c r="V2280" s="17"/>
      <c r="W2280" s="17"/>
      <c r="X2280" s="17"/>
      <c r="Y2280" s="17"/>
      <c r="Z2280" s="17"/>
      <c r="AA2280" s="17"/>
      <c r="AB2280" s="17"/>
      <c r="AC2280" s="17"/>
      <c r="AD2280" s="17"/>
      <c r="AE2280" s="17"/>
      <c r="AF2280" s="17"/>
      <c r="AG2280" s="17"/>
      <c r="AH2280" s="17"/>
      <c r="AI2280" s="17"/>
      <c r="AJ2280" s="17"/>
      <c r="AK2280" s="17"/>
      <c r="AL2280" s="17"/>
    </row>
    <row r="2281" spans="1:38" ht="15" customHeight="1" x14ac:dyDescent="0.25">
      <c r="A2281" s="16">
        <v>390331075345</v>
      </c>
      <c r="B2281" s="25" t="s">
        <v>26229</v>
      </c>
      <c r="C2281" s="17" t="s">
        <v>20254</v>
      </c>
      <c r="D2281" s="18" t="s">
        <v>23339</v>
      </c>
      <c r="E2281" s="17" t="s">
        <v>23340</v>
      </c>
      <c r="F2281" s="18" t="s">
        <v>23341</v>
      </c>
      <c r="G2281" s="17">
        <v>0</v>
      </c>
      <c r="H2281" s="17"/>
      <c r="I2281" s="16"/>
      <c r="J2281" s="17"/>
      <c r="K2281" s="17"/>
      <c r="L2281" s="17"/>
      <c r="M2281" s="17" t="s">
        <v>26046</v>
      </c>
      <c r="N2281" s="17" t="s">
        <v>26047</v>
      </c>
      <c r="O2281" s="17" t="s">
        <v>19941</v>
      </c>
      <c r="P2281" s="17" t="s">
        <v>14859</v>
      </c>
      <c r="Q2281" s="17" t="s">
        <v>23342</v>
      </c>
      <c r="R2281" s="19">
        <v>46059</v>
      </c>
      <c r="S2281" s="19">
        <v>46063</v>
      </c>
      <c r="T2281" s="17"/>
      <c r="U2281" s="17"/>
      <c r="V2281" s="17"/>
      <c r="W2281" s="17"/>
      <c r="X2281" s="17"/>
      <c r="Y2281" s="17"/>
      <c r="Z2281" s="17"/>
      <c r="AA2281" s="17"/>
      <c r="AB2281" s="17"/>
      <c r="AC2281" s="17"/>
      <c r="AD2281" s="17"/>
      <c r="AE2281" s="17"/>
      <c r="AF2281" s="17"/>
      <c r="AG2281" s="17"/>
      <c r="AH2281" s="17"/>
      <c r="AI2281" s="17"/>
      <c r="AJ2281" s="17"/>
      <c r="AK2281" s="17"/>
      <c r="AL2281" s="17"/>
    </row>
    <row r="2282" spans="1:38" ht="15" customHeight="1" x14ac:dyDescent="0.25">
      <c r="A2282" s="16">
        <v>34935950066</v>
      </c>
      <c r="B2282" s="25" t="s">
        <v>26229</v>
      </c>
      <c r="C2282" s="17" t="s">
        <v>20254</v>
      </c>
      <c r="D2282" s="18" t="s">
        <v>23343</v>
      </c>
      <c r="E2282" s="17" t="s">
        <v>5969</v>
      </c>
      <c r="F2282" s="18" t="s">
        <v>23344</v>
      </c>
      <c r="G2282" s="17" t="s">
        <v>20094</v>
      </c>
      <c r="H2282" s="17"/>
      <c r="I2282" s="16"/>
      <c r="J2282" s="17"/>
      <c r="K2282" s="17"/>
      <c r="L2282" s="17"/>
      <c r="M2282" s="17" t="s">
        <v>23345</v>
      </c>
      <c r="N2282" s="17" t="s">
        <v>21701</v>
      </c>
      <c r="O2282" s="17" t="s">
        <v>19944</v>
      </c>
      <c r="P2282" s="17" t="s">
        <v>14850</v>
      </c>
      <c r="Q2282" s="17" t="s">
        <v>23346</v>
      </c>
      <c r="R2282" s="19">
        <v>46059</v>
      </c>
      <c r="S2282" s="19">
        <v>46063</v>
      </c>
      <c r="T2282" s="17"/>
      <c r="U2282" s="17"/>
      <c r="V2282" s="17"/>
      <c r="W2282" s="17"/>
      <c r="X2282" s="17"/>
      <c r="Y2282" s="17"/>
      <c r="Z2282" s="17"/>
      <c r="AA2282" s="17"/>
      <c r="AB2282" s="17"/>
      <c r="AC2282" s="17"/>
      <c r="AD2282" s="17"/>
      <c r="AE2282" s="17"/>
      <c r="AF2282" s="17"/>
      <c r="AG2282" s="17"/>
      <c r="AH2282" s="17"/>
      <c r="AI2282" s="17"/>
      <c r="AJ2282" s="17"/>
      <c r="AK2282" s="17"/>
      <c r="AL2282" s="17"/>
    </row>
    <row r="2283" spans="1:38" ht="15" customHeight="1" x14ac:dyDescent="0.25">
      <c r="A2283" s="16">
        <v>919830574488</v>
      </c>
      <c r="B2283" s="25" t="s">
        <v>26229</v>
      </c>
      <c r="C2283" s="17" t="s">
        <v>20254</v>
      </c>
      <c r="D2283" s="18" t="s">
        <v>23347</v>
      </c>
      <c r="E2283" s="17" t="s">
        <v>23348</v>
      </c>
      <c r="F2283" s="18" t="s">
        <v>23349</v>
      </c>
      <c r="G2283" s="17" t="s">
        <v>20093</v>
      </c>
      <c r="H2283" s="17"/>
      <c r="I2283" s="16"/>
      <c r="J2283" s="17"/>
      <c r="K2283" s="17"/>
      <c r="L2283" s="17"/>
      <c r="M2283" s="17" t="s">
        <v>23350</v>
      </c>
      <c r="N2283" s="17" t="s">
        <v>20362</v>
      </c>
      <c r="O2283" s="17" t="s">
        <v>19940</v>
      </c>
      <c r="P2283" s="17" t="s">
        <v>14854</v>
      </c>
      <c r="Q2283" s="17" t="s">
        <v>23351</v>
      </c>
      <c r="R2283" s="19">
        <v>46059</v>
      </c>
      <c r="S2283" s="19">
        <v>46063</v>
      </c>
      <c r="T2283" s="17"/>
      <c r="U2283" s="17"/>
      <c r="V2283" s="17"/>
      <c r="W2283" s="17"/>
      <c r="X2283" s="17"/>
      <c r="Y2283" s="17"/>
      <c r="Z2283" s="17"/>
      <c r="AA2283" s="17"/>
      <c r="AB2283" s="17"/>
      <c r="AC2283" s="17"/>
      <c r="AD2283" s="17"/>
      <c r="AE2283" s="17"/>
      <c r="AF2283" s="17"/>
      <c r="AG2283" s="17"/>
      <c r="AH2283" s="17"/>
      <c r="AI2283" s="17"/>
      <c r="AJ2283" s="17"/>
      <c r="AK2283" s="17"/>
      <c r="AL2283" s="17"/>
    </row>
    <row r="2284" spans="1:38" ht="15" customHeight="1" x14ac:dyDescent="0.25">
      <c r="A2284" s="16">
        <v>33616396968</v>
      </c>
      <c r="B2284" s="25" t="s">
        <v>26229</v>
      </c>
      <c r="C2284" s="17" t="s">
        <v>20254</v>
      </c>
      <c r="D2284" s="18" t="s">
        <v>23352</v>
      </c>
      <c r="E2284" s="17" t="s">
        <v>23353</v>
      </c>
      <c r="F2284" s="18" t="s">
        <v>23354</v>
      </c>
      <c r="G2284" s="17" t="s">
        <v>20093</v>
      </c>
      <c r="H2284" s="17"/>
      <c r="I2284" s="16">
        <v>33614493984</v>
      </c>
      <c r="J2284" s="17"/>
      <c r="K2284" s="17"/>
      <c r="L2284" s="17"/>
      <c r="M2284" s="17" t="s">
        <v>23355</v>
      </c>
      <c r="N2284" s="17" t="s">
        <v>23356</v>
      </c>
      <c r="O2284" s="17" t="s">
        <v>14932</v>
      </c>
      <c r="P2284" s="17" t="s">
        <v>14890</v>
      </c>
      <c r="Q2284" s="22" t="s">
        <v>26048</v>
      </c>
      <c r="R2284" s="19">
        <v>46059</v>
      </c>
      <c r="S2284" s="19">
        <v>46063</v>
      </c>
      <c r="T2284" s="17"/>
      <c r="U2284" s="17"/>
      <c r="V2284" s="17"/>
      <c r="W2284" s="17"/>
      <c r="X2284" s="17"/>
      <c r="Y2284" s="17"/>
      <c r="Z2284" s="17"/>
      <c r="AA2284" s="17"/>
      <c r="AB2284" s="17"/>
      <c r="AC2284" s="17"/>
      <c r="AD2284" s="17"/>
      <c r="AE2284" s="17"/>
      <c r="AF2284" s="17"/>
      <c r="AG2284" s="17"/>
      <c r="AH2284" s="17"/>
      <c r="AI2284" s="17"/>
      <c r="AJ2284" s="17"/>
      <c r="AK2284" s="17"/>
      <c r="AL2284" s="17"/>
    </row>
    <row r="2285" spans="1:38" ht="15" customHeight="1" x14ac:dyDescent="0.25">
      <c r="A2285" s="16">
        <v>491785224121</v>
      </c>
      <c r="B2285" s="25" t="s">
        <v>26229</v>
      </c>
      <c r="C2285" s="17" t="s">
        <v>20254</v>
      </c>
      <c r="D2285" s="18" t="s">
        <v>23357</v>
      </c>
      <c r="E2285" s="17" t="s">
        <v>23358</v>
      </c>
      <c r="F2285" s="18" t="s">
        <v>23359</v>
      </c>
      <c r="G2285" s="17" t="s">
        <v>20093</v>
      </c>
      <c r="H2285" s="17"/>
      <c r="I2285" s="16"/>
      <c r="J2285" s="17"/>
      <c r="K2285" s="17"/>
      <c r="L2285" s="17"/>
      <c r="M2285" s="17" t="s">
        <v>23360</v>
      </c>
      <c r="N2285" s="17" t="s">
        <v>23361</v>
      </c>
      <c r="O2285" s="17" t="s">
        <v>14856</v>
      </c>
      <c r="P2285" s="17" t="s">
        <v>14856</v>
      </c>
      <c r="Q2285" s="17" t="s">
        <v>23362</v>
      </c>
      <c r="R2285" s="19">
        <v>46059</v>
      </c>
      <c r="S2285" s="19">
        <v>46063</v>
      </c>
      <c r="T2285" s="17"/>
      <c r="U2285" s="17"/>
      <c r="V2285" s="17"/>
      <c r="W2285" s="17"/>
      <c r="X2285" s="17"/>
      <c r="Y2285" s="17"/>
      <c r="Z2285" s="17"/>
      <c r="AA2285" s="17"/>
      <c r="AB2285" s="17"/>
      <c r="AC2285" s="17"/>
      <c r="AD2285" s="17"/>
      <c r="AE2285" s="17"/>
      <c r="AF2285" s="17"/>
      <c r="AG2285" s="17"/>
      <c r="AH2285" s="17"/>
      <c r="AI2285" s="17"/>
      <c r="AJ2285" s="17"/>
      <c r="AK2285" s="17"/>
      <c r="AL2285" s="17"/>
    </row>
    <row r="2286" spans="1:38" ht="15" customHeight="1" x14ac:dyDescent="0.25">
      <c r="A2286" s="16">
        <v>33473800838</v>
      </c>
      <c r="B2286" s="25" t="s">
        <v>26229</v>
      </c>
      <c r="C2286" s="17" t="s">
        <v>20254</v>
      </c>
      <c r="D2286" s="18" t="s">
        <v>23363</v>
      </c>
      <c r="E2286" s="17" t="s">
        <v>23364</v>
      </c>
      <c r="F2286" s="18" t="s">
        <v>23365</v>
      </c>
      <c r="G2286" s="17" t="s">
        <v>20093</v>
      </c>
      <c r="H2286" s="17"/>
      <c r="I2286" s="16"/>
      <c r="J2286" s="17"/>
      <c r="K2286" s="17"/>
      <c r="L2286" s="17"/>
      <c r="M2286" s="17" t="s">
        <v>23366</v>
      </c>
      <c r="N2286" s="17" t="s">
        <v>23367</v>
      </c>
      <c r="O2286" s="17" t="s">
        <v>14932</v>
      </c>
      <c r="P2286" s="17" t="s">
        <v>14890</v>
      </c>
      <c r="Q2286" s="17" t="s">
        <v>23368</v>
      </c>
      <c r="R2286" s="19">
        <v>46059</v>
      </c>
      <c r="S2286" s="19">
        <v>46063</v>
      </c>
      <c r="T2286" s="17"/>
      <c r="U2286" s="17"/>
      <c r="V2286" s="17"/>
      <c r="W2286" s="17"/>
      <c r="X2286" s="17"/>
      <c r="Y2286" s="17"/>
      <c r="Z2286" s="17"/>
      <c r="AA2286" s="17"/>
      <c r="AB2286" s="17"/>
      <c r="AC2286" s="17"/>
      <c r="AD2286" s="17"/>
      <c r="AE2286" s="17"/>
      <c r="AF2286" s="17"/>
      <c r="AG2286" s="17"/>
      <c r="AH2286" s="17"/>
      <c r="AI2286" s="17"/>
      <c r="AJ2286" s="17"/>
      <c r="AK2286" s="17"/>
      <c r="AL2286" s="17"/>
    </row>
    <row r="2287" spans="1:38" ht="15" customHeight="1" x14ac:dyDescent="0.25">
      <c r="A2287" s="16">
        <v>31202255266</v>
      </c>
      <c r="B2287" s="25" t="s">
        <v>26229</v>
      </c>
      <c r="C2287" s="17" t="s">
        <v>20254</v>
      </c>
      <c r="D2287" s="18" t="s">
        <v>23369</v>
      </c>
      <c r="E2287" s="17" t="s">
        <v>23370</v>
      </c>
      <c r="F2287" s="18" t="s">
        <v>23371</v>
      </c>
      <c r="G2287" s="17" t="s">
        <v>20094</v>
      </c>
      <c r="H2287" s="17"/>
      <c r="I2287" s="16"/>
      <c r="J2287" s="17"/>
      <c r="K2287" s="17"/>
      <c r="L2287" s="17"/>
      <c r="M2287" s="17" t="s">
        <v>23372</v>
      </c>
      <c r="N2287" s="17" t="s">
        <v>23373</v>
      </c>
      <c r="O2287" s="17" t="s">
        <v>19939</v>
      </c>
      <c r="P2287" s="17" t="s">
        <v>14855</v>
      </c>
      <c r="Q2287" s="17" t="s">
        <v>23374</v>
      </c>
      <c r="R2287" s="19">
        <v>46059</v>
      </c>
      <c r="S2287" s="19">
        <v>46063</v>
      </c>
      <c r="T2287" s="17"/>
      <c r="U2287" s="17"/>
      <c r="V2287" s="17"/>
      <c r="W2287" s="17"/>
      <c r="X2287" s="17"/>
      <c r="Y2287" s="17"/>
      <c r="Z2287" s="17"/>
      <c r="AA2287" s="17"/>
      <c r="AB2287" s="17"/>
      <c r="AC2287" s="17"/>
      <c r="AD2287" s="17"/>
      <c r="AE2287" s="17"/>
      <c r="AF2287" s="17"/>
      <c r="AG2287" s="17"/>
      <c r="AH2287" s="17"/>
      <c r="AI2287" s="17"/>
      <c r="AJ2287" s="17"/>
      <c r="AK2287" s="17"/>
      <c r="AL2287" s="17"/>
    </row>
    <row r="2288" spans="1:38" ht="15" customHeight="1" x14ac:dyDescent="0.25">
      <c r="A2288" s="16">
        <v>21674250541</v>
      </c>
      <c r="B2288" s="25" t="s">
        <v>26229</v>
      </c>
      <c r="C2288" s="17" t="s">
        <v>20254</v>
      </c>
      <c r="D2288" s="18" t="s">
        <v>23375</v>
      </c>
      <c r="E2288" s="17" t="s">
        <v>26051</v>
      </c>
      <c r="F2288" s="18" t="s">
        <v>23376</v>
      </c>
      <c r="G2288" s="17" t="s">
        <v>20094</v>
      </c>
      <c r="H2288" s="17"/>
      <c r="I2288" s="16">
        <v>21698416994</v>
      </c>
      <c r="J2288" s="17"/>
      <c r="K2288" s="17"/>
      <c r="L2288" s="17"/>
      <c r="M2288" s="17" t="s">
        <v>26049</v>
      </c>
      <c r="N2288" s="17" t="s">
        <v>26050</v>
      </c>
      <c r="O2288" s="17" t="s">
        <v>19938</v>
      </c>
      <c r="P2288" s="17" t="s">
        <v>14880</v>
      </c>
      <c r="Q2288" s="22" t="s">
        <v>15738</v>
      </c>
      <c r="R2288" s="19">
        <v>46059</v>
      </c>
      <c r="S2288" s="19">
        <v>46063</v>
      </c>
      <c r="T2288" s="17"/>
      <c r="U2288" s="17"/>
      <c r="V2288" s="17"/>
      <c r="W2288" s="17"/>
      <c r="X2288" s="17"/>
      <c r="Y2288" s="17"/>
      <c r="Z2288" s="17"/>
      <c r="AA2288" s="17"/>
      <c r="AB2288" s="17"/>
      <c r="AC2288" s="17"/>
      <c r="AD2288" s="17"/>
      <c r="AE2288" s="17"/>
      <c r="AF2288" s="17"/>
      <c r="AG2288" s="17"/>
      <c r="AH2288" s="17"/>
      <c r="AI2288" s="17"/>
      <c r="AJ2288" s="17"/>
      <c r="AK2288" s="17"/>
      <c r="AL2288" s="17"/>
    </row>
    <row r="2289" spans="1:38" ht="15" customHeight="1" x14ac:dyDescent="0.25">
      <c r="A2289" s="16">
        <v>441983209590</v>
      </c>
      <c r="B2289" s="25" t="s">
        <v>26229</v>
      </c>
      <c r="C2289" s="17" t="s">
        <v>20254</v>
      </c>
      <c r="D2289" s="18" t="s">
        <v>23377</v>
      </c>
      <c r="E2289" s="17" t="s">
        <v>5987</v>
      </c>
      <c r="F2289" s="18" t="s">
        <v>23378</v>
      </c>
      <c r="G2289" s="17" t="s">
        <v>20093</v>
      </c>
      <c r="H2289" s="17"/>
      <c r="I2289" s="16"/>
      <c r="J2289" s="17"/>
      <c r="K2289" s="17"/>
      <c r="L2289" s="17"/>
      <c r="M2289" s="17" t="s">
        <v>26052</v>
      </c>
      <c r="N2289" s="17" t="s">
        <v>26053</v>
      </c>
      <c r="O2289" s="17" t="s">
        <v>14871</v>
      </c>
      <c r="P2289" s="17" t="s">
        <v>14871</v>
      </c>
      <c r="Q2289" s="17" t="s">
        <v>17551</v>
      </c>
      <c r="R2289" s="19">
        <v>46059</v>
      </c>
      <c r="S2289" s="19">
        <v>46063</v>
      </c>
      <c r="T2289" s="17"/>
      <c r="U2289" s="17"/>
      <c r="V2289" s="17"/>
      <c r="W2289" s="17"/>
      <c r="X2289" s="17"/>
      <c r="Y2289" s="17"/>
      <c r="Z2289" s="17"/>
      <c r="AA2289" s="17"/>
      <c r="AB2289" s="17"/>
      <c r="AC2289" s="17"/>
      <c r="AD2289" s="17"/>
      <c r="AE2289" s="17"/>
      <c r="AF2289" s="17"/>
      <c r="AG2289" s="17"/>
      <c r="AH2289" s="17"/>
      <c r="AI2289" s="17"/>
      <c r="AJ2289" s="17"/>
      <c r="AK2289" s="17"/>
      <c r="AL2289" s="17"/>
    </row>
    <row r="2290" spans="1:38" ht="15" customHeight="1" x14ac:dyDescent="0.25">
      <c r="A2290" s="16" t="s">
        <v>26104</v>
      </c>
      <c r="B2290" s="25" t="s">
        <v>26229</v>
      </c>
      <c r="C2290" s="17" t="s">
        <v>20254</v>
      </c>
      <c r="D2290" s="18" t="s">
        <v>23379</v>
      </c>
      <c r="E2290" s="17" t="s">
        <v>5994</v>
      </c>
      <c r="F2290" s="18" t="s">
        <v>23380</v>
      </c>
      <c r="G2290" s="17" t="s">
        <v>20093</v>
      </c>
      <c r="H2290" s="17"/>
      <c r="I2290" s="16"/>
      <c r="J2290" s="17"/>
      <c r="K2290" s="17"/>
      <c r="L2290" s="17"/>
      <c r="M2290" s="17" t="s">
        <v>23381</v>
      </c>
      <c r="N2290" s="17" t="s">
        <v>23382</v>
      </c>
      <c r="O2290" s="17" t="s">
        <v>19938</v>
      </c>
      <c r="P2290" s="17" t="s">
        <v>14930</v>
      </c>
      <c r="Q2290" s="17" t="s">
        <v>23383</v>
      </c>
      <c r="R2290" s="19">
        <v>46059</v>
      </c>
      <c r="S2290" s="19">
        <v>46063</v>
      </c>
      <c r="T2290" s="17"/>
      <c r="U2290" s="17"/>
      <c r="V2290" s="17"/>
      <c r="W2290" s="17"/>
      <c r="X2290" s="17"/>
      <c r="Y2290" s="17"/>
      <c r="Z2290" s="17"/>
      <c r="AA2290" s="17"/>
      <c r="AB2290" s="17"/>
      <c r="AC2290" s="17"/>
      <c r="AD2290" s="17"/>
      <c r="AE2290" s="17"/>
      <c r="AF2290" s="17"/>
      <c r="AG2290" s="17"/>
      <c r="AH2290" s="17"/>
      <c r="AI2290" s="17"/>
      <c r="AJ2290" s="17"/>
      <c r="AK2290" s="17"/>
      <c r="AL2290" s="17"/>
    </row>
    <row r="2291" spans="1:38" ht="15" customHeight="1" x14ac:dyDescent="0.25">
      <c r="A2291" s="16">
        <v>441592654222</v>
      </c>
      <c r="B2291" s="25" t="s">
        <v>26229</v>
      </c>
      <c r="C2291" s="17" t="s">
        <v>20254</v>
      </c>
      <c r="D2291" s="18" t="s">
        <v>23384</v>
      </c>
      <c r="E2291" s="17" t="s">
        <v>23385</v>
      </c>
      <c r="F2291" s="18" t="s">
        <v>23386</v>
      </c>
      <c r="G2291" s="17" t="s">
        <v>20093</v>
      </c>
      <c r="H2291" s="17"/>
      <c r="I2291" s="16"/>
      <c r="J2291" s="17"/>
      <c r="K2291" s="17"/>
      <c r="L2291" s="17"/>
      <c r="M2291" s="17" t="s">
        <v>23387</v>
      </c>
      <c r="N2291" s="17" t="s">
        <v>26054</v>
      </c>
      <c r="O2291" s="17" t="s">
        <v>14871</v>
      </c>
      <c r="P2291" s="17" t="s">
        <v>14871</v>
      </c>
      <c r="Q2291" s="17" t="s">
        <v>23388</v>
      </c>
      <c r="R2291" s="19">
        <v>46059</v>
      </c>
      <c r="S2291" s="19">
        <v>46063</v>
      </c>
      <c r="T2291" s="17"/>
      <c r="U2291" s="17"/>
      <c r="V2291" s="17"/>
      <c r="W2291" s="17"/>
      <c r="X2291" s="17"/>
      <c r="Y2291" s="17"/>
      <c r="Z2291" s="17"/>
      <c r="AA2291" s="17"/>
      <c r="AB2291" s="17"/>
      <c r="AC2291" s="17"/>
      <c r="AD2291" s="17"/>
      <c r="AE2291" s="17"/>
      <c r="AF2291" s="17"/>
      <c r="AG2291" s="17"/>
      <c r="AH2291" s="17"/>
      <c r="AI2291" s="17"/>
      <c r="AJ2291" s="17"/>
      <c r="AK2291" s="17"/>
      <c r="AL2291" s="17"/>
    </row>
    <row r="2292" spans="1:38" ht="15" customHeight="1" x14ac:dyDescent="0.25">
      <c r="A2292" s="16">
        <v>493037025790</v>
      </c>
      <c r="B2292" s="25" t="s">
        <v>26229</v>
      </c>
      <c r="C2292" s="17" t="s">
        <v>20254</v>
      </c>
      <c r="D2292" s="18" t="s">
        <v>23389</v>
      </c>
      <c r="E2292" s="17" t="s">
        <v>23390</v>
      </c>
      <c r="F2292" s="18" t="s">
        <v>23391</v>
      </c>
      <c r="G2292" s="17" t="s">
        <v>20093</v>
      </c>
      <c r="H2292" s="17"/>
      <c r="I2292" s="16"/>
      <c r="J2292" s="17"/>
      <c r="K2292" s="17"/>
      <c r="L2292" s="17"/>
      <c r="M2292" s="17" t="s">
        <v>23392</v>
      </c>
      <c r="N2292" s="17" t="s">
        <v>23393</v>
      </c>
      <c r="O2292" s="17" t="s">
        <v>14856</v>
      </c>
      <c r="P2292" s="17" t="s">
        <v>14856</v>
      </c>
      <c r="Q2292" s="17" t="s">
        <v>23394</v>
      </c>
      <c r="R2292" s="19">
        <v>46059</v>
      </c>
      <c r="S2292" s="19">
        <v>46063</v>
      </c>
      <c r="T2292" s="17"/>
      <c r="U2292" s="17"/>
      <c r="V2292" s="17"/>
      <c r="W2292" s="17"/>
      <c r="X2292" s="17"/>
      <c r="Y2292" s="17"/>
      <c r="Z2292" s="17"/>
      <c r="AA2292" s="17"/>
      <c r="AB2292" s="17"/>
      <c r="AC2292" s="17"/>
      <c r="AD2292" s="17"/>
      <c r="AE2292" s="17"/>
      <c r="AF2292" s="17"/>
      <c r="AG2292" s="17"/>
      <c r="AH2292" s="17"/>
      <c r="AI2292" s="17"/>
      <c r="AJ2292" s="17"/>
      <c r="AK2292" s="17"/>
      <c r="AL2292" s="17"/>
    </row>
    <row r="2293" spans="1:38" ht="15" customHeight="1" x14ac:dyDescent="0.25">
      <c r="A2293" s="16">
        <v>902124516131</v>
      </c>
      <c r="B2293" s="25" t="s">
        <v>26229</v>
      </c>
      <c r="C2293" s="17" t="s">
        <v>20254</v>
      </c>
      <c r="D2293" s="18" t="s">
        <v>23395</v>
      </c>
      <c r="E2293" s="17" t="s">
        <v>23396</v>
      </c>
      <c r="F2293" s="18" t="s">
        <v>23397</v>
      </c>
      <c r="G2293" s="17" t="s">
        <v>20094</v>
      </c>
      <c r="H2293" s="17"/>
      <c r="I2293" s="16"/>
      <c r="J2293" s="17"/>
      <c r="K2293" s="17"/>
      <c r="L2293" s="17"/>
      <c r="M2293" s="17" t="s">
        <v>23398</v>
      </c>
      <c r="N2293" s="17" t="s">
        <v>14713</v>
      </c>
      <c r="O2293" s="17" t="s">
        <v>19938</v>
      </c>
      <c r="P2293" s="17" t="s">
        <v>14852</v>
      </c>
      <c r="Q2293" s="17" t="s">
        <v>18114</v>
      </c>
      <c r="R2293" s="19">
        <v>46059</v>
      </c>
      <c r="S2293" s="19">
        <v>46063</v>
      </c>
      <c r="T2293" s="17"/>
      <c r="U2293" s="17"/>
      <c r="V2293" s="17"/>
      <c r="W2293" s="17"/>
      <c r="X2293" s="17"/>
      <c r="Y2293" s="17"/>
      <c r="Z2293" s="17"/>
      <c r="AA2293" s="17"/>
      <c r="AB2293" s="17"/>
      <c r="AC2293" s="17"/>
      <c r="AD2293" s="17"/>
      <c r="AE2293" s="17"/>
      <c r="AF2293" s="17"/>
      <c r="AG2293" s="17"/>
      <c r="AH2293" s="17"/>
      <c r="AI2293" s="17"/>
      <c r="AJ2293" s="17"/>
      <c r="AK2293" s="17"/>
      <c r="AL2293" s="17"/>
    </row>
    <row r="2294" spans="1:38" ht="15" customHeight="1" x14ac:dyDescent="0.25">
      <c r="A2294" s="16">
        <v>902124221330</v>
      </c>
      <c r="B2294" s="25" t="s">
        <v>26229</v>
      </c>
      <c r="C2294" s="17" t="s">
        <v>20254</v>
      </c>
      <c r="D2294" s="18" t="s">
        <v>23399</v>
      </c>
      <c r="E2294" s="17" t="s">
        <v>23400</v>
      </c>
      <c r="F2294" s="18" t="s">
        <v>20267</v>
      </c>
      <c r="G2294" s="17" t="s">
        <v>20094</v>
      </c>
      <c r="H2294" s="17"/>
      <c r="I2294" s="16"/>
      <c r="J2294" s="17"/>
      <c r="K2294" s="17"/>
      <c r="L2294" s="17"/>
      <c r="M2294" s="17" t="s">
        <v>23401</v>
      </c>
      <c r="N2294" s="17" t="s">
        <v>12161</v>
      </c>
      <c r="O2294" s="17" t="s">
        <v>19938</v>
      </c>
      <c r="P2294" s="17" t="s">
        <v>14852</v>
      </c>
      <c r="Q2294" s="17" t="s">
        <v>23402</v>
      </c>
      <c r="R2294" s="19">
        <v>46059</v>
      </c>
      <c r="S2294" s="19">
        <v>46063</v>
      </c>
      <c r="T2294" s="17"/>
      <c r="U2294" s="17"/>
      <c r="V2294" s="17"/>
      <c r="W2294" s="17"/>
      <c r="X2294" s="17"/>
      <c r="Y2294" s="17"/>
      <c r="Z2294" s="17"/>
      <c r="AA2294" s="17"/>
      <c r="AB2294" s="17"/>
      <c r="AC2294" s="17"/>
      <c r="AD2294" s="17"/>
      <c r="AE2294" s="17"/>
      <c r="AF2294" s="17"/>
      <c r="AG2294" s="17"/>
      <c r="AH2294" s="17"/>
      <c r="AI2294" s="17"/>
      <c r="AJ2294" s="17"/>
      <c r="AK2294" s="17"/>
      <c r="AL2294" s="17"/>
    </row>
    <row r="2295" spans="1:38" ht="15" customHeight="1" x14ac:dyDescent="0.25">
      <c r="A2295" s="16">
        <v>82319978841</v>
      </c>
      <c r="B2295" s="25" t="s">
        <v>26229</v>
      </c>
      <c r="C2295" s="17" t="s">
        <v>20254</v>
      </c>
      <c r="D2295" s="18" t="s">
        <v>23403</v>
      </c>
      <c r="E2295" s="17" t="s">
        <v>6011</v>
      </c>
      <c r="F2295" s="18" t="s">
        <v>23404</v>
      </c>
      <c r="G2295" s="17" t="s">
        <v>20093</v>
      </c>
      <c r="H2295" s="17"/>
      <c r="I2295" s="16"/>
      <c r="J2295" s="17"/>
      <c r="K2295" s="17"/>
      <c r="L2295" s="17"/>
      <c r="M2295" s="17" t="s">
        <v>23405</v>
      </c>
      <c r="N2295" s="17" t="s">
        <v>23406</v>
      </c>
      <c r="O2295" s="17" t="s">
        <v>19938</v>
      </c>
      <c r="P2295" s="17" t="s">
        <v>13496</v>
      </c>
      <c r="Q2295" s="17" t="s">
        <v>17577</v>
      </c>
      <c r="R2295" s="19">
        <v>46059</v>
      </c>
      <c r="S2295" s="19">
        <v>46063</v>
      </c>
      <c r="T2295" s="17"/>
      <c r="U2295" s="17"/>
      <c r="V2295" s="17"/>
      <c r="W2295" s="17"/>
      <c r="X2295" s="17"/>
      <c r="Y2295" s="17"/>
      <c r="Z2295" s="17"/>
      <c r="AA2295" s="17"/>
      <c r="AB2295" s="17"/>
      <c r="AC2295" s="17"/>
      <c r="AD2295" s="17"/>
      <c r="AE2295" s="17"/>
      <c r="AF2295" s="17"/>
      <c r="AG2295" s="17"/>
      <c r="AH2295" s="17"/>
      <c r="AI2295" s="17"/>
      <c r="AJ2295" s="17"/>
      <c r="AK2295" s="17"/>
      <c r="AL2295" s="17"/>
    </row>
    <row r="2296" spans="1:38" ht="15" customHeight="1" x14ac:dyDescent="0.25">
      <c r="A2296" s="16">
        <v>33465386843</v>
      </c>
      <c r="B2296" s="25" t="s">
        <v>26229</v>
      </c>
      <c r="C2296" s="17" t="s">
        <v>20254</v>
      </c>
      <c r="D2296" s="18" t="s">
        <v>23407</v>
      </c>
      <c r="E2296" s="17" t="s">
        <v>23408</v>
      </c>
      <c r="F2296" s="18" t="s">
        <v>23409</v>
      </c>
      <c r="G2296" s="17">
        <v>0</v>
      </c>
      <c r="H2296" s="17"/>
      <c r="I2296" s="16"/>
      <c r="J2296" s="17"/>
      <c r="K2296" s="17"/>
      <c r="L2296" s="17"/>
      <c r="M2296" s="17" t="s">
        <v>23410</v>
      </c>
      <c r="N2296" s="17" t="s">
        <v>22736</v>
      </c>
      <c r="O2296" s="17" t="s">
        <v>14932</v>
      </c>
      <c r="P2296" s="17" t="s">
        <v>14890</v>
      </c>
      <c r="Q2296" s="17"/>
      <c r="R2296" s="19">
        <v>46059</v>
      </c>
      <c r="S2296" s="19">
        <v>46063</v>
      </c>
      <c r="T2296" s="17"/>
      <c r="U2296" s="17"/>
      <c r="V2296" s="17"/>
      <c r="W2296" s="17"/>
      <c r="X2296" s="17"/>
      <c r="Y2296" s="17"/>
      <c r="Z2296" s="17"/>
      <c r="AA2296" s="17"/>
      <c r="AB2296" s="17"/>
      <c r="AC2296" s="17"/>
      <c r="AD2296" s="17"/>
      <c r="AE2296" s="17"/>
      <c r="AF2296" s="17"/>
      <c r="AG2296" s="17"/>
      <c r="AH2296" s="17"/>
      <c r="AI2296" s="17"/>
      <c r="AJ2296" s="17"/>
      <c r="AK2296" s="17"/>
      <c r="AL2296" s="17"/>
    </row>
    <row r="2297" spans="1:38" ht="15" customHeight="1" x14ac:dyDescent="0.25">
      <c r="A2297" s="16">
        <v>8262833200</v>
      </c>
      <c r="B2297" s="25" t="s">
        <v>26229</v>
      </c>
      <c r="C2297" s="17" t="s">
        <v>20254</v>
      </c>
      <c r="D2297" s="18" t="s">
        <v>23411</v>
      </c>
      <c r="E2297" s="17" t="s">
        <v>23412</v>
      </c>
      <c r="F2297" s="18" t="s">
        <v>23413</v>
      </c>
      <c r="G2297" s="17" t="s">
        <v>20094</v>
      </c>
      <c r="H2297" s="17"/>
      <c r="I2297" s="16"/>
      <c r="J2297" s="17"/>
      <c r="K2297" s="17"/>
      <c r="L2297" s="17"/>
      <c r="M2297" s="17" t="s">
        <v>23414</v>
      </c>
      <c r="N2297" s="17" t="s">
        <v>20975</v>
      </c>
      <c r="O2297" s="17" t="s">
        <v>19938</v>
      </c>
      <c r="P2297" s="17" t="s">
        <v>13496</v>
      </c>
      <c r="Q2297" s="17" t="s">
        <v>23415</v>
      </c>
      <c r="R2297" s="19">
        <v>46059</v>
      </c>
      <c r="S2297" s="19">
        <v>46063</v>
      </c>
      <c r="T2297" s="17"/>
      <c r="U2297" s="17"/>
      <c r="V2297" s="17"/>
      <c r="W2297" s="17"/>
      <c r="X2297" s="17"/>
      <c r="Y2297" s="17"/>
      <c r="Z2297" s="17"/>
      <c r="AA2297" s="17"/>
      <c r="AB2297" s="17"/>
      <c r="AC2297" s="17"/>
      <c r="AD2297" s="17"/>
      <c r="AE2297" s="17"/>
      <c r="AF2297" s="17"/>
      <c r="AG2297" s="17"/>
      <c r="AH2297" s="17"/>
      <c r="AI2297" s="17"/>
      <c r="AJ2297" s="17"/>
      <c r="AK2297" s="17"/>
      <c r="AL2297" s="17"/>
    </row>
    <row r="2298" spans="1:38" ht="15" customHeight="1" x14ac:dyDescent="0.25">
      <c r="A2298" s="16">
        <v>9811150407</v>
      </c>
      <c r="B2298" s="25" t="s">
        <v>26229</v>
      </c>
      <c r="C2298" s="17" t="s">
        <v>20254</v>
      </c>
      <c r="D2298" s="18" t="s">
        <v>23416</v>
      </c>
      <c r="E2298" s="17" t="s">
        <v>6022</v>
      </c>
      <c r="F2298" s="18" t="s">
        <v>23417</v>
      </c>
      <c r="G2298" s="17" t="s">
        <v>20094</v>
      </c>
      <c r="H2298" s="17"/>
      <c r="I2298" s="16">
        <v>9810406755</v>
      </c>
      <c r="J2298" s="17"/>
      <c r="K2298" s="17"/>
      <c r="L2298" s="17"/>
      <c r="M2298" s="17" t="s">
        <v>23418</v>
      </c>
      <c r="N2298" s="17" t="s">
        <v>21652</v>
      </c>
      <c r="O2298" s="17" t="s">
        <v>19940</v>
      </c>
      <c r="P2298" s="17" t="s">
        <v>14854</v>
      </c>
      <c r="Q2298" s="17" t="s">
        <v>17591</v>
      </c>
      <c r="R2298" s="19">
        <v>46059</v>
      </c>
      <c r="S2298" s="19">
        <v>46063</v>
      </c>
      <c r="T2298" s="17"/>
      <c r="U2298" s="17"/>
      <c r="V2298" s="17"/>
      <c r="W2298" s="17"/>
      <c r="X2298" s="17"/>
      <c r="Y2298" s="17"/>
      <c r="Z2298" s="17"/>
      <c r="AA2298" s="17"/>
      <c r="AB2298" s="17"/>
      <c r="AC2298" s="17"/>
      <c r="AD2298" s="17"/>
      <c r="AE2298" s="17"/>
      <c r="AF2298" s="17"/>
      <c r="AG2298" s="17"/>
      <c r="AH2298" s="17"/>
      <c r="AI2298" s="17"/>
      <c r="AJ2298" s="17"/>
      <c r="AK2298" s="17"/>
      <c r="AL2298" s="17"/>
    </row>
    <row r="2299" spans="1:38" ht="15" customHeight="1" x14ac:dyDescent="0.25">
      <c r="A2299" s="16">
        <v>912222425238</v>
      </c>
      <c r="B2299" s="25" t="s">
        <v>26229</v>
      </c>
      <c r="C2299" s="17" t="s">
        <v>20254</v>
      </c>
      <c r="D2299" s="18" t="s">
        <v>23419</v>
      </c>
      <c r="E2299" s="17" t="s">
        <v>23420</v>
      </c>
      <c r="F2299" s="18" t="s">
        <v>23421</v>
      </c>
      <c r="G2299" s="17" t="s">
        <v>20093</v>
      </c>
      <c r="H2299" s="17"/>
      <c r="I2299" s="16"/>
      <c r="J2299" s="17"/>
      <c r="K2299" s="17"/>
      <c r="L2299" s="17"/>
      <c r="M2299" s="17" t="s">
        <v>23422</v>
      </c>
      <c r="N2299" s="17" t="s">
        <v>21870</v>
      </c>
      <c r="O2299" s="17" t="s">
        <v>19940</v>
      </c>
      <c r="P2299" s="17" t="s">
        <v>14854</v>
      </c>
      <c r="Q2299" s="17" t="s">
        <v>23423</v>
      </c>
      <c r="R2299" s="19">
        <v>46059</v>
      </c>
      <c r="S2299" s="19">
        <v>46063</v>
      </c>
      <c r="T2299" s="17"/>
      <c r="U2299" s="17"/>
      <c r="V2299" s="17"/>
      <c r="W2299" s="17"/>
      <c r="X2299" s="17"/>
      <c r="Y2299" s="17"/>
      <c r="Z2299" s="17"/>
      <c r="AA2299" s="17"/>
      <c r="AB2299" s="17"/>
      <c r="AC2299" s="17"/>
      <c r="AD2299" s="17"/>
      <c r="AE2299" s="17"/>
      <c r="AF2299" s="17"/>
      <c r="AG2299" s="17"/>
      <c r="AH2299" s="17"/>
      <c r="AI2299" s="17"/>
      <c r="AJ2299" s="17"/>
      <c r="AK2299" s="17"/>
      <c r="AL2299" s="17"/>
    </row>
    <row r="2300" spans="1:38" ht="15" customHeight="1" x14ac:dyDescent="0.25">
      <c r="A2300" s="16">
        <v>492645977860</v>
      </c>
      <c r="B2300" s="25" t="s">
        <v>26229</v>
      </c>
      <c r="C2300" s="17" t="s">
        <v>20254</v>
      </c>
      <c r="D2300" s="18" t="s">
        <v>23424</v>
      </c>
      <c r="E2300" s="17" t="s">
        <v>23425</v>
      </c>
      <c r="F2300" s="18" t="s">
        <v>23426</v>
      </c>
      <c r="G2300" s="17" t="s">
        <v>20093</v>
      </c>
      <c r="H2300" s="17"/>
      <c r="I2300" s="16"/>
      <c r="J2300" s="17"/>
      <c r="K2300" s="17"/>
      <c r="L2300" s="17"/>
      <c r="M2300" s="17" t="s">
        <v>23427</v>
      </c>
      <c r="N2300" s="17" t="s">
        <v>23428</v>
      </c>
      <c r="O2300" s="17" t="s">
        <v>14856</v>
      </c>
      <c r="P2300" s="17" t="s">
        <v>14856</v>
      </c>
      <c r="Q2300" s="17" t="s">
        <v>23429</v>
      </c>
      <c r="R2300" s="19">
        <v>46059</v>
      </c>
      <c r="S2300" s="19">
        <v>46063</v>
      </c>
      <c r="T2300" s="17"/>
      <c r="U2300" s="17"/>
      <c r="V2300" s="17"/>
      <c r="W2300" s="17"/>
      <c r="X2300" s="17"/>
      <c r="Y2300" s="17"/>
      <c r="Z2300" s="17"/>
      <c r="AA2300" s="17"/>
      <c r="AB2300" s="17"/>
      <c r="AC2300" s="17"/>
      <c r="AD2300" s="17"/>
      <c r="AE2300" s="17"/>
      <c r="AF2300" s="17"/>
      <c r="AG2300" s="17"/>
      <c r="AH2300" s="17"/>
      <c r="AI2300" s="17"/>
      <c r="AJ2300" s="17"/>
      <c r="AK2300" s="17"/>
      <c r="AL2300" s="17"/>
    </row>
    <row r="2301" spans="1:38" ht="15" customHeight="1" x14ac:dyDescent="0.25">
      <c r="A2301" s="16">
        <v>233271443330</v>
      </c>
      <c r="B2301" s="25" t="s">
        <v>26229</v>
      </c>
      <c r="C2301" s="17" t="s">
        <v>20254</v>
      </c>
      <c r="D2301" s="18" t="s">
        <v>23430</v>
      </c>
      <c r="E2301" s="17" t="s">
        <v>26055</v>
      </c>
      <c r="F2301" s="18" t="s">
        <v>23431</v>
      </c>
      <c r="G2301" s="17" t="s">
        <v>20094</v>
      </c>
      <c r="H2301" s="17"/>
      <c r="I2301" s="16"/>
      <c r="J2301" s="17"/>
      <c r="K2301" s="17"/>
      <c r="L2301" s="17"/>
      <c r="M2301" s="17" t="s">
        <v>23432</v>
      </c>
      <c r="N2301" s="17" t="s">
        <v>23433</v>
      </c>
      <c r="O2301" s="17" t="s">
        <v>19938</v>
      </c>
      <c r="P2301" s="17" t="s">
        <v>14898</v>
      </c>
      <c r="Q2301" s="22" t="s">
        <v>17601</v>
      </c>
      <c r="R2301" s="19">
        <v>46059</v>
      </c>
      <c r="S2301" s="19">
        <v>46063</v>
      </c>
      <c r="T2301" s="17"/>
      <c r="U2301" s="17"/>
      <c r="V2301" s="17"/>
      <c r="W2301" s="17"/>
      <c r="X2301" s="17"/>
      <c r="Y2301" s="17"/>
      <c r="Z2301" s="17"/>
      <c r="AA2301" s="17"/>
      <c r="AB2301" s="17"/>
      <c r="AC2301" s="17"/>
      <c r="AD2301" s="17"/>
      <c r="AE2301" s="17"/>
      <c r="AF2301" s="17"/>
      <c r="AG2301" s="17"/>
      <c r="AH2301" s="17"/>
      <c r="AI2301" s="17"/>
      <c r="AJ2301" s="17"/>
      <c r="AK2301" s="17"/>
      <c r="AL2301" s="17"/>
    </row>
    <row r="2302" spans="1:38" ht="15" customHeight="1" x14ac:dyDescent="0.25">
      <c r="A2302" s="16">
        <v>8801730318856</v>
      </c>
      <c r="B2302" s="25" t="s">
        <v>26229</v>
      </c>
      <c r="C2302" s="17" t="s">
        <v>20254</v>
      </c>
      <c r="D2302" s="18" t="s">
        <v>23434</v>
      </c>
      <c r="E2302" s="17" t="s">
        <v>23435</v>
      </c>
      <c r="F2302" s="18" t="s">
        <v>23436</v>
      </c>
      <c r="G2302" s="17" t="s">
        <v>20094</v>
      </c>
      <c r="H2302" s="17"/>
      <c r="I2302" s="16"/>
      <c r="J2302" s="17"/>
      <c r="K2302" s="17"/>
      <c r="L2302" s="17"/>
      <c r="M2302" s="17" t="s">
        <v>23437</v>
      </c>
      <c r="N2302" s="17" t="s">
        <v>20464</v>
      </c>
      <c r="O2302" s="17" t="s">
        <v>19938</v>
      </c>
      <c r="P2302" s="17" t="s">
        <v>14872</v>
      </c>
      <c r="Q2302" s="17" t="s">
        <v>23438</v>
      </c>
      <c r="R2302" s="19">
        <v>46059</v>
      </c>
      <c r="S2302" s="19">
        <v>46063</v>
      </c>
      <c r="T2302" s="17"/>
      <c r="U2302" s="17"/>
      <c r="V2302" s="17"/>
      <c r="W2302" s="17"/>
      <c r="X2302" s="17"/>
      <c r="Y2302" s="17"/>
      <c r="Z2302" s="17"/>
      <c r="AA2302" s="17"/>
      <c r="AB2302" s="17"/>
      <c r="AC2302" s="17"/>
      <c r="AD2302" s="17"/>
      <c r="AE2302" s="17"/>
      <c r="AF2302" s="17"/>
      <c r="AG2302" s="17"/>
      <c r="AH2302" s="17"/>
      <c r="AI2302" s="17"/>
      <c r="AJ2302" s="17"/>
      <c r="AK2302" s="17"/>
      <c r="AL2302" s="17"/>
    </row>
    <row r="2303" spans="1:38" ht="15" customHeight="1" x14ac:dyDescent="0.25">
      <c r="A2303" s="16">
        <v>8613959795994</v>
      </c>
      <c r="B2303" s="25" t="s">
        <v>26229</v>
      </c>
      <c r="C2303" s="17" t="s">
        <v>20254</v>
      </c>
      <c r="D2303" s="18" t="s">
        <v>23439</v>
      </c>
      <c r="E2303" s="17" t="s">
        <v>26058</v>
      </c>
      <c r="F2303" s="18" t="s">
        <v>23440</v>
      </c>
      <c r="G2303" s="17" t="s">
        <v>20093</v>
      </c>
      <c r="H2303" s="17"/>
      <c r="I2303" s="16"/>
      <c r="J2303" s="17"/>
      <c r="K2303" s="17"/>
      <c r="L2303" s="17"/>
      <c r="M2303" s="17" t="s">
        <v>23441</v>
      </c>
      <c r="N2303" s="17" t="s">
        <v>26056</v>
      </c>
      <c r="O2303" s="17" t="s">
        <v>19938</v>
      </c>
      <c r="P2303" s="17" t="s">
        <v>14869</v>
      </c>
      <c r="Q2303" s="22" t="s">
        <v>26057</v>
      </c>
      <c r="R2303" s="19">
        <v>46059</v>
      </c>
      <c r="S2303" s="19">
        <v>46063</v>
      </c>
      <c r="T2303" s="17"/>
      <c r="U2303" s="17"/>
      <c r="V2303" s="17"/>
      <c r="W2303" s="17"/>
      <c r="X2303" s="17"/>
      <c r="Y2303" s="17"/>
      <c r="Z2303" s="17"/>
      <c r="AA2303" s="17"/>
      <c r="AB2303" s="17"/>
      <c r="AC2303" s="17"/>
      <c r="AD2303" s="17"/>
      <c r="AE2303" s="17"/>
      <c r="AF2303" s="17"/>
      <c r="AG2303" s="17"/>
      <c r="AH2303" s="17"/>
      <c r="AI2303" s="17"/>
      <c r="AJ2303" s="17"/>
      <c r="AK2303" s="17"/>
      <c r="AL2303" s="17"/>
    </row>
    <row r="2304" spans="1:38" ht="15" customHeight="1" x14ac:dyDescent="0.25">
      <c r="A2304" s="16" t="s">
        <v>26104</v>
      </c>
      <c r="B2304" s="25" t="s">
        <v>26229</v>
      </c>
      <c r="C2304" s="17" t="s">
        <v>20254</v>
      </c>
      <c r="D2304" s="18" t="s">
        <v>23442</v>
      </c>
      <c r="E2304" s="17" t="s">
        <v>23443</v>
      </c>
      <c r="F2304" s="18" t="s">
        <v>23444</v>
      </c>
      <c r="G2304" s="17" t="s">
        <v>20094</v>
      </c>
      <c r="H2304" s="17"/>
      <c r="I2304" s="16"/>
      <c r="J2304" s="17"/>
      <c r="K2304" s="17"/>
      <c r="L2304" s="17"/>
      <c r="M2304" s="17" t="s">
        <v>23445</v>
      </c>
      <c r="N2304" s="17" t="s">
        <v>23446</v>
      </c>
      <c r="O2304" s="17" t="s">
        <v>19938</v>
      </c>
      <c r="P2304" s="17" t="s">
        <v>14860</v>
      </c>
      <c r="Q2304" s="17"/>
      <c r="R2304" s="19">
        <v>46059</v>
      </c>
      <c r="S2304" s="19">
        <v>46063</v>
      </c>
      <c r="T2304" s="17"/>
      <c r="U2304" s="17"/>
      <c r="V2304" s="17"/>
      <c r="W2304" s="17"/>
      <c r="X2304" s="17"/>
      <c r="Y2304" s="17"/>
      <c r="Z2304" s="17"/>
      <c r="AA2304" s="17"/>
      <c r="AB2304" s="17"/>
      <c r="AC2304" s="17"/>
      <c r="AD2304" s="17"/>
      <c r="AE2304" s="17"/>
      <c r="AF2304" s="17"/>
      <c r="AG2304" s="17"/>
      <c r="AH2304" s="17"/>
      <c r="AI2304" s="17"/>
      <c r="AJ2304" s="17"/>
      <c r="AK2304" s="17"/>
      <c r="AL2304" s="17"/>
    </row>
    <row r="2305" spans="1:38" ht="15" customHeight="1" x14ac:dyDescent="0.25">
      <c r="A2305" s="16">
        <v>88637622716</v>
      </c>
      <c r="B2305" s="25" t="s">
        <v>26229</v>
      </c>
      <c r="C2305" s="17" t="s">
        <v>20254</v>
      </c>
      <c r="D2305" s="18" t="s">
        <v>23447</v>
      </c>
      <c r="E2305" s="17" t="s">
        <v>23448</v>
      </c>
      <c r="F2305" s="18" t="s">
        <v>23449</v>
      </c>
      <c r="G2305" s="17" t="s">
        <v>20094</v>
      </c>
      <c r="H2305" s="17"/>
      <c r="I2305" s="16"/>
      <c r="J2305" s="17"/>
      <c r="K2305" s="17"/>
      <c r="L2305" s="17"/>
      <c r="M2305" s="17" t="s">
        <v>23450</v>
      </c>
      <c r="N2305" s="17" t="s">
        <v>23451</v>
      </c>
      <c r="O2305" s="17" t="s">
        <v>19938</v>
      </c>
      <c r="P2305" s="17" t="s">
        <v>14862</v>
      </c>
      <c r="Q2305" s="17" t="s">
        <v>23452</v>
      </c>
      <c r="R2305" s="19">
        <v>46059</v>
      </c>
      <c r="S2305" s="19">
        <v>46063</v>
      </c>
      <c r="T2305" s="17"/>
      <c r="U2305" s="17"/>
      <c r="V2305" s="17"/>
      <c r="W2305" s="17"/>
      <c r="X2305" s="17"/>
      <c r="Y2305" s="17"/>
      <c r="Z2305" s="17"/>
      <c r="AA2305" s="17"/>
      <c r="AB2305" s="17"/>
      <c r="AC2305" s="17"/>
      <c r="AD2305" s="17"/>
      <c r="AE2305" s="17"/>
      <c r="AF2305" s="17"/>
      <c r="AG2305" s="17"/>
      <c r="AH2305" s="17"/>
      <c r="AI2305" s="17"/>
      <c r="AJ2305" s="17"/>
      <c r="AK2305" s="17"/>
      <c r="AL2305" s="17"/>
    </row>
    <row r="2306" spans="1:38" ht="15" customHeight="1" x14ac:dyDescent="0.25">
      <c r="A2306" s="16" t="s">
        <v>26104</v>
      </c>
      <c r="B2306" s="25" t="s">
        <v>26229</v>
      </c>
      <c r="C2306" s="17" t="s">
        <v>20254</v>
      </c>
      <c r="D2306" s="18" t="s">
        <v>23453</v>
      </c>
      <c r="E2306" s="17"/>
      <c r="F2306" s="18" t="s">
        <v>23454</v>
      </c>
      <c r="G2306" s="17" t="s">
        <v>20093</v>
      </c>
      <c r="H2306" s="17"/>
      <c r="I2306" s="16"/>
      <c r="J2306" s="17"/>
      <c r="K2306" s="17"/>
      <c r="L2306" s="17"/>
      <c r="M2306" s="17" t="s">
        <v>23455</v>
      </c>
      <c r="N2306" s="17" t="s">
        <v>23456</v>
      </c>
      <c r="O2306" s="17" t="s">
        <v>19940</v>
      </c>
      <c r="P2306" s="17" t="s">
        <v>14854</v>
      </c>
      <c r="Q2306" s="17"/>
      <c r="R2306" s="19">
        <v>46059</v>
      </c>
      <c r="S2306" s="19">
        <v>46063</v>
      </c>
      <c r="T2306" s="17"/>
      <c r="U2306" s="17"/>
      <c r="V2306" s="17"/>
      <c r="W2306" s="17"/>
      <c r="X2306" s="17"/>
      <c r="Y2306" s="17"/>
      <c r="Z2306" s="17"/>
      <c r="AA2306" s="17"/>
      <c r="AB2306" s="17"/>
      <c r="AC2306" s="17"/>
      <c r="AD2306" s="17"/>
      <c r="AE2306" s="17"/>
      <c r="AF2306" s="17"/>
      <c r="AG2306" s="17"/>
      <c r="AH2306" s="17"/>
      <c r="AI2306" s="17"/>
      <c r="AJ2306" s="17"/>
      <c r="AK2306" s="17"/>
      <c r="AL2306" s="17"/>
    </row>
    <row r="2307" spans="1:38" ht="15" customHeight="1" x14ac:dyDescent="0.25">
      <c r="A2307" s="16">
        <v>919897440901</v>
      </c>
      <c r="B2307" s="25" t="s">
        <v>26229</v>
      </c>
      <c r="C2307" s="17" t="s">
        <v>20254</v>
      </c>
      <c r="D2307" s="18" t="s">
        <v>23457</v>
      </c>
      <c r="E2307" s="17" t="s">
        <v>23458</v>
      </c>
      <c r="F2307" s="18" t="s">
        <v>23459</v>
      </c>
      <c r="G2307" s="17" t="s">
        <v>20094</v>
      </c>
      <c r="H2307" s="17"/>
      <c r="I2307" s="16"/>
      <c r="J2307" s="17"/>
      <c r="K2307" s="17"/>
      <c r="L2307" s="17"/>
      <c r="M2307" s="17" t="s">
        <v>23460</v>
      </c>
      <c r="N2307" s="17" t="s">
        <v>22176</v>
      </c>
      <c r="O2307" s="17" t="s">
        <v>19940</v>
      </c>
      <c r="P2307" s="17" t="s">
        <v>14854</v>
      </c>
      <c r="Q2307" s="17" t="s">
        <v>23461</v>
      </c>
      <c r="R2307" s="19">
        <v>46059</v>
      </c>
      <c r="S2307" s="19">
        <v>46063</v>
      </c>
      <c r="T2307" s="17"/>
      <c r="U2307" s="17"/>
      <c r="V2307" s="17"/>
      <c r="W2307" s="17"/>
      <c r="X2307" s="17"/>
      <c r="Y2307" s="17"/>
      <c r="Z2307" s="17"/>
      <c r="AA2307" s="17"/>
      <c r="AB2307" s="17"/>
      <c r="AC2307" s="17"/>
      <c r="AD2307" s="17"/>
      <c r="AE2307" s="17"/>
      <c r="AF2307" s="17"/>
      <c r="AG2307" s="17"/>
      <c r="AH2307" s="17"/>
      <c r="AI2307" s="17"/>
      <c r="AJ2307" s="17"/>
      <c r="AK2307" s="17"/>
      <c r="AL2307" s="17"/>
    </row>
    <row r="2308" spans="1:38" ht="15" customHeight="1" x14ac:dyDescent="0.25">
      <c r="A2308" s="16">
        <v>919412483163</v>
      </c>
      <c r="B2308" s="25" t="s">
        <v>26229</v>
      </c>
      <c r="C2308" s="17" t="s">
        <v>20254</v>
      </c>
      <c r="D2308" s="18" t="s">
        <v>23462</v>
      </c>
      <c r="E2308" s="17" t="s">
        <v>23463</v>
      </c>
      <c r="F2308" s="18" t="s">
        <v>23464</v>
      </c>
      <c r="G2308" s="17" t="s">
        <v>20093</v>
      </c>
      <c r="H2308" s="17"/>
      <c r="I2308" s="16"/>
      <c r="J2308" s="17"/>
      <c r="K2308" s="17"/>
      <c r="L2308" s="17"/>
      <c r="M2308" s="17" t="s">
        <v>23465</v>
      </c>
      <c r="N2308" s="17" t="s">
        <v>20344</v>
      </c>
      <c r="O2308" s="17" t="s">
        <v>19940</v>
      </c>
      <c r="P2308" s="17" t="s">
        <v>14854</v>
      </c>
      <c r="Q2308" s="17" t="s">
        <v>23466</v>
      </c>
      <c r="R2308" s="19">
        <v>46059</v>
      </c>
      <c r="S2308" s="19">
        <v>46063</v>
      </c>
      <c r="T2308" s="17"/>
      <c r="U2308" s="17"/>
      <c r="V2308" s="17"/>
      <c r="W2308" s="17"/>
      <c r="X2308" s="17"/>
      <c r="Y2308" s="17"/>
      <c r="Z2308" s="17"/>
      <c r="AA2308" s="17"/>
      <c r="AB2308" s="17"/>
      <c r="AC2308" s="17"/>
      <c r="AD2308" s="17"/>
      <c r="AE2308" s="17"/>
      <c r="AF2308" s="17"/>
      <c r="AG2308" s="17"/>
      <c r="AH2308" s="17"/>
      <c r="AI2308" s="17"/>
      <c r="AJ2308" s="17"/>
      <c r="AK2308" s="17"/>
      <c r="AL2308" s="17"/>
    </row>
    <row r="2309" spans="1:38" ht="15" customHeight="1" x14ac:dyDescent="0.25">
      <c r="A2309" s="16">
        <v>49803590999810</v>
      </c>
      <c r="B2309" s="25" t="s">
        <v>26229</v>
      </c>
      <c r="C2309" s="17" t="s">
        <v>20254</v>
      </c>
      <c r="D2309" s="18" t="s">
        <v>23467</v>
      </c>
      <c r="E2309" s="17" t="s">
        <v>6068</v>
      </c>
      <c r="F2309" s="18" t="s">
        <v>23468</v>
      </c>
      <c r="G2309" s="17" t="s">
        <v>20093</v>
      </c>
      <c r="H2309" s="17"/>
      <c r="I2309" s="16"/>
      <c r="J2309" s="17"/>
      <c r="K2309" s="17"/>
      <c r="L2309" s="17"/>
      <c r="M2309" s="17" t="s">
        <v>23469</v>
      </c>
      <c r="N2309" s="17" t="s">
        <v>23470</v>
      </c>
      <c r="O2309" s="17" t="s">
        <v>14856</v>
      </c>
      <c r="P2309" s="17" t="s">
        <v>14856</v>
      </c>
      <c r="Q2309" s="17" t="s">
        <v>17643</v>
      </c>
      <c r="R2309" s="19">
        <v>46059</v>
      </c>
      <c r="S2309" s="19">
        <v>46063</v>
      </c>
      <c r="T2309" s="17"/>
      <c r="U2309" s="17"/>
      <c r="V2309" s="17"/>
      <c r="W2309" s="17"/>
      <c r="X2309" s="17"/>
      <c r="Y2309" s="17"/>
      <c r="Z2309" s="17"/>
      <c r="AA2309" s="17"/>
      <c r="AB2309" s="17"/>
      <c r="AC2309" s="17"/>
      <c r="AD2309" s="17"/>
      <c r="AE2309" s="17"/>
      <c r="AF2309" s="17"/>
      <c r="AG2309" s="17"/>
      <c r="AH2309" s="17"/>
      <c r="AI2309" s="17"/>
      <c r="AJ2309" s="17"/>
      <c r="AK2309" s="17"/>
      <c r="AL2309" s="17"/>
    </row>
    <row r="2310" spans="1:38" ht="15" customHeight="1" x14ac:dyDescent="0.25">
      <c r="A2310" s="16">
        <v>390544590510</v>
      </c>
      <c r="B2310" s="25" t="s">
        <v>26229</v>
      </c>
      <c r="C2310" s="17" t="s">
        <v>20254</v>
      </c>
      <c r="D2310" s="18" t="s">
        <v>23471</v>
      </c>
      <c r="E2310" s="17" t="s">
        <v>23472</v>
      </c>
      <c r="F2310" s="18" t="s">
        <v>23473</v>
      </c>
      <c r="G2310" s="17" t="s">
        <v>20094</v>
      </c>
      <c r="H2310" s="17"/>
      <c r="I2310" s="16"/>
      <c r="J2310" s="17"/>
      <c r="K2310" s="17"/>
      <c r="L2310" s="17"/>
      <c r="M2310" s="17" t="s">
        <v>23474</v>
      </c>
      <c r="N2310" s="17" t="s">
        <v>23475</v>
      </c>
      <c r="O2310" s="17" t="s">
        <v>19941</v>
      </c>
      <c r="P2310" s="17" t="s">
        <v>14859</v>
      </c>
      <c r="Q2310" s="17" t="s">
        <v>17227</v>
      </c>
      <c r="R2310" s="19">
        <v>46059</v>
      </c>
      <c r="S2310" s="19">
        <v>46063</v>
      </c>
      <c r="T2310" s="17"/>
      <c r="U2310" s="17"/>
      <c r="V2310" s="17"/>
      <c r="W2310" s="17"/>
      <c r="X2310" s="17"/>
      <c r="Y2310" s="17"/>
      <c r="Z2310" s="17"/>
      <c r="AA2310" s="17"/>
      <c r="AB2310" s="17"/>
      <c r="AC2310" s="17"/>
      <c r="AD2310" s="17"/>
      <c r="AE2310" s="17"/>
      <c r="AF2310" s="17"/>
      <c r="AG2310" s="17"/>
      <c r="AH2310" s="17"/>
      <c r="AI2310" s="17"/>
      <c r="AJ2310" s="17"/>
      <c r="AK2310" s="17"/>
      <c r="AL2310" s="17"/>
    </row>
    <row r="2311" spans="1:38" ht="15" customHeight="1" x14ac:dyDescent="0.25">
      <c r="A2311" s="16">
        <v>31614649087</v>
      </c>
      <c r="B2311" s="25" t="s">
        <v>26229</v>
      </c>
      <c r="C2311" s="17" t="s">
        <v>20254</v>
      </c>
      <c r="D2311" s="18" t="s">
        <v>23476</v>
      </c>
      <c r="E2311" s="17" t="s">
        <v>6078</v>
      </c>
      <c r="F2311" s="18" t="s">
        <v>23477</v>
      </c>
      <c r="G2311" s="17" t="s">
        <v>20093</v>
      </c>
      <c r="H2311" s="17"/>
      <c r="I2311" s="16"/>
      <c r="J2311" s="17"/>
      <c r="K2311" s="17"/>
      <c r="L2311" s="17"/>
      <c r="M2311" s="17" t="s">
        <v>26059</v>
      </c>
      <c r="N2311" s="17" t="s">
        <v>26060</v>
      </c>
      <c r="O2311" s="17" t="s">
        <v>19939</v>
      </c>
      <c r="P2311" s="17" t="s">
        <v>14855</v>
      </c>
      <c r="Q2311" s="17" t="s">
        <v>17654</v>
      </c>
      <c r="R2311" s="19">
        <v>46059</v>
      </c>
      <c r="S2311" s="19">
        <v>46063</v>
      </c>
      <c r="T2311" s="17"/>
      <c r="U2311" s="17"/>
      <c r="V2311" s="17"/>
      <c r="W2311" s="17"/>
      <c r="X2311" s="17"/>
      <c r="Y2311" s="17"/>
      <c r="Z2311" s="17"/>
      <c r="AA2311" s="17"/>
      <c r="AB2311" s="17"/>
      <c r="AC2311" s="17"/>
      <c r="AD2311" s="17"/>
      <c r="AE2311" s="17"/>
      <c r="AF2311" s="17"/>
      <c r="AG2311" s="17"/>
      <c r="AH2311" s="17"/>
      <c r="AI2311" s="17"/>
      <c r="AJ2311" s="17"/>
      <c r="AK2311" s="17"/>
      <c r="AL2311" s="17"/>
    </row>
    <row r="2312" spans="1:38" ht="15" customHeight="1" x14ac:dyDescent="0.25">
      <c r="A2312" s="16">
        <v>33676145702</v>
      </c>
      <c r="B2312" s="25" t="s">
        <v>26229</v>
      </c>
      <c r="C2312" s="17" t="s">
        <v>20254</v>
      </c>
      <c r="D2312" s="18" t="s">
        <v>23478</v>
      </c>
      <c r="E2312" s="17" t="s">
        <v>23479</v>
      </c>
      <c r="F2312" s="18" t="s">
        <v>23480</v>
      </c>
      <c r="G2312" s="17" t="s">
        <v>20093</v>
      </c>
      <c r="H2312" s="17"/>
      <c r="I2312" s="16"/>
      <c r="J2312" s="17"/>
      <c r="K2312" s="17"/>
      <c r="L2312" s="17"/>
      <c r="M2312" s="17" t="s">
        <v>23481</v>
      </c>
      <c r="N2312" s="17" t="s">
        <v>23482</v>
      </c>
      <c r="O2312" s="17" t="s">
        <v>14932</v>
      </c>
      <c r="P2312" s="17" t="s">
        <v>14890</v>
      </c>
      <c r="Q2312" s="17" t="s">
        <v>23483</v>
      </c>
      <c r="R2312" s="19">
        <v>46059</v>
      </c>
      <c r="S2312" s="19">
        <v>46063</v>
      </c>
      <c r="T2312" s="17"/>
      <c r="U2312" s="17"/>
      <c r="V2312" s="17"/>
      <c r="W2312" s="17"/>
      <c r="X2312" s="17"/>
      <c r="Y2312" s="17"/>
      <c r="Z2312" s="17"/>
      <c r="AA2312" s="17"/>
      <c r="AB2312" s="17"/>
      <c r="AC2312" s="17"/>
      <c r="AD2312" s="17"/>
      <c r="AE2312" s="17"/>
      <c r="AF2312" s="17"/>
      <c r="AG2312" s="17"/>
      <c r="AH2312" s="17"/>
      <c r="AI2312" s="17"/>
      <c r="AJ2312" s="17"/>
      <c r="AK2312" s="17"/>
      <c r="AL2312" s="17"/>
    </row>
    <row r="2313" spans="1:38" ht="15" customHeight="1" x14ac:dyDescent="0.25">
      <c r="A2313" s="16">
        <v>33562668988</v>
      </c>
      <c r="B2313" s="25" t="s">
        <v>26229</v>
      </c>
      <c r="C2313" s="17" t="s">
        <v>20254</v>
      </c>
      <c r="D2313" s="18" t="s">
        <v>23484</v>
      </c>
      <c r="E2313" s="17" t="s">
        <v>6096</v>
      </c>
      <c r="F2313" s="18" t="s">
        <v>23485</v>
      </c>
      <c r="G2313" s="17" t="s">
        <v>20094</v>
      </c>
      <c r="H2313" s="17"/>
      <c r="I2313" s="16"/>
      <c r="J2313" s="17"/>
      <c r="K2313" s="17"/>
      <c r="L2313" s="17"/>
      <c r="M2313" s="17" t="s">
        <v>23486</v>
      </c>
      <c r="N2313" s="17" t="s">
        <v>23487</v>
      </c>
      <c r="O2313" s="17" t="s">
        <v>14932</v>
      </c>
      <c r="P2313" s="17" t="s">
        <v>14890</v>
      </c>
      <c r="Q2313" s="17" t="s">
        <v>17673</v>
      </c>
      <c r="R2313" s="19">
        <v>46059</v>
      </c>
      <c r="S2313" s="19">
        <v>46063</v>
      </c>
      <c r="T2313" s="17"/>
      <c r="U2313" s="17"/>
      <c r="V2313" s="17"/>
      <c r="W2313" s="17"/>
      <c r="X2313" s="17"/>
      <c r="Y2313" s="17"/>
      <c r="Z2313" s="17"/>
      <c r="AA2313" s="17"/>
      <c r="AB2313" s="17"/>
      <c r="AC2313" s="17"/>
      <c r="AD2313" s="17"/>
      <c r="AE2313" s="17"/>
      <c r="AF2313" s="17"/>
      <c r="AG2313" s="17"/>
      <c r="AH2313" s="17"/>
      <c r="AI2313" s="17"/>
      <c r="AJ2313" s="17"/>
      <c r="AK2313" s="17"/>
      <c r="AL2313" s="17"/>
    </row>
    <row r="2314" spans="1:38" ht="15" customHeight="1" x14ac:dyDescent="0.25">
      <c r="A2314" s="16">
        <v>85231829784</v>
      </c>
      <c r="B2314" s="25" t="s">
        <v>26229</v>
      </c>
      <c r="C2314" s="17" t="s">
        <v>20254</v>
      </c>
      <c r="D2314" s="18" t="s">
        <v>23488</v>
      </c>
      <c r="E2314" s="17"/>
      <c r="F2314" s="18" t="s">
        <v>23489</v>
      </c>
      <c r="G2314" s="17" t="s">
        <v>20094</v>
      </c>
      <c r="H2314" s="17"/>
      <c r="I2314" s="16"/>
      <c r="J2314" s="17"/>
      <c r="K2314" s="17"/>
      <c r="L2314" s="17"/>
      <c r="M2314" s="17" t="s">
        <v>23490</v>
      </c>
      <c r="N2314" s="17" t="s">
        <v>14866</v>
      </c>
      <c r="O2314" s="17" t="s">
        <v>19938</v>
      </c>
      <c r="P2314" s="17" t="s">
        <v>14866</v>
      </c>
      <c r="Q2314" s="17" t="s">
        <v>17675</v>
      </c>
      <c r="R2314" s="19">
        <v>46059</v>
      </c>
      <c r="S2314" s="19">
        <v>46063</v>
      </c>
      <c r="T2314" s="17"/>
      <c r="U2314" s="17"/>
      <c r="V2314" s="17"/>
      <c r="W2314" s="17"/>
      <c r="X2314" s="17"/>
      <c r="Y2314" s="17"/>
      <c r="Z2314" s="17"/>
      <c r="AA2314" s="17"/>
      <c r="AB2314" s="17"/>
      <c r="AC2314" s="17"/>
      <c r="AD2314" s="17"/>
      <c r="AE2314" s="17"/>
      <c r="AF2314" s="17"/>
      <c r="AG2314" s="17"/>
      <c r="AH2314" s="17"/>
      <c r="AI2314" s="17"/>
      <c r="AJ2314" s="17"/>
      <c r="AK2314" s="17"/>
      <c r="AL2314" s="17"/>
    </row>
    <row r="2315" spans="1:38" ht="15" customHeight="1" x14ac:dyDescent="0.25">
      <c r="A2315" s="16">
        <v>46709813945</v>
      </c>
      <c r="B2315" s="25" t="s">
        <v>26229</v>
      </c>
      <c r="C2315" s="17" t="s">
        <v>20254</v>
      </c>
      <c r="D2315" s="18" t="s">
        <v>23491</v>
      </c>
      <c r="E2315" s="17" t="s">
        <v>6098</v>
      </c>
      <c r="F2315" s="18" t="s">
        <v>23492</v>
      </c>
      <c r="G2315" s="17" t="s">
        <v>20094</v>
      </c>
      <c r="H2315" s="17"/>
      <c r="I2315" s="16"/>
      <c r="J2315" s="17"/>
      <c r="K2315" s="17"/>
      <c r="L2315" s="17"/>
      <c r="M2315" s="17" t="s">
        <v>23493</v>
      </c>
      <c r="N2315" s="17" t="s">
        <v>20559</v>
      </c>
      <c r="O2315" s="17" t="s">
        <v>19939</v>
      </c>
      <c r="P2315" s="17" t="s">
        <v>14849</v>
      </c>
      <c r="Q2315" s="17" t="s">
        <v>23494</v>
      </c>
      <c r="R2315" s="19">
        <v>46059</v>
      </c>
      <c r="S2315" s="19">
        <v>46063</v>
      </c>
      <c r="T2315" s="17"/>
      <c r="U2315" s="17"/>
      <c r="V2315" s="17"/>
      <c r="W2315" s="17"/>
      <c r="X2315" s="17"/>
      <c r="Y2315" s="17"/>
      <c r="Z2315" s="17"/>
      <c r="AA2315" s="17"/>
      <c r="AB2315" s="17"/>
      <c r="AC2315" s="17"/>
      <c r="AD2315" s="17"/>
      <c r="AE2315" s="17"/>
      <c r="AF2315" s="17"/>
      <c r="AG2315" s="17"/>
      <c r="AH2315" s="17"/>
      <c r="AI2315" s="17"/>
      <c r="AJ2315" s="17"/>
      <c r="AK2315" s="17"/>
      <c r="AL2315" s="17"/>
    </row>
    <row r="2316" spans="1:38" ht="15" customHeight="1" x14ac:dyDescent="0.25">
      <c r="A2316" s="16">
        <v>4687440030</v>
      </c>
      <c r="B2316" s="25" t="s">
        <v>26229</v>
      </c>
      <c r="C2316" s="17" t="s">
        <v>20254</v>
      </c>
      <c r="D2316" s="18" t="s">
        <v>23495</v>
      </c>
      <c r="E2316" s="17" t="s">
        <v>6104</v>
      </c>
      <c r="F2316" s="18" t="s">
        <v>23496</v>
      </c>
      <c r="G2316" s="17" t="s">
        <v>20094</v>
      </c>
      <c r="H2316" s="17"/>
      <c r="I2316" s="16"/>
      <c r="J2316" s="17"/>
      <c r="K2316" s="17"/>
      <c r="L2316" s="17"/>
      <c r="M2316" s="17" t="s">
        <v>23497</v>
      </c>
      <c r="N2316" s="17" t="s">
        <v>23498</v>
      </c>
      <c r="O2316" s="17" t="s">
        <v>19939</v>
      </c>
      <c r="P2316" s="17" t="s">
        <v>14849</v>
      </c>
      <c r="Q2316" s="17" t="s">
        <v>17682</v>
      </c>
      <c r="R2316" s="19">
        <v>46059</v>
      </c>
      <c r="S2316" s="19">
        <v>46063</v>
      </c>
      <c r="T2316" s="17"/>
      <c r="U2316" s="17"/>
      <c r="V2316" s="17"/>
      <c r="W2316" s="17"/>
      <c r="X2316" s="17"/>
      <c r="Y2316" s="17"/>
      <c r="Z2316" s="17"/>
      <c r="AA2316" s="17"/>
      <c r="AB2316" s="17"/>
      <c r="AC2316" s="17"/>
      <c r="AD2316" s="17"/>
      <c r="AE2316" s="17"/>
      <c r="AF2316" s="17"/>
      <c r="AG2316" s="17"/>
      <c r="AH2316" s="17"/>
      <c r="AI2316" s="17"/>
      <c r="AJ2316" s="17"/>
      <c r="AK2316" s="17"/>
      <c r="AL2316" s="17"/>
    </row>
    <row r="2317" spans="1:38" ht="15" customHeight="1" x14ac:dyDescent="0.25">
      <c r="A2317" s="16">
        <v>33142709349</v>
      </c>
      <c r="B2317" s="25" t="s">
        <v>26229</v>
      </c>
      <c r="C2317" s="17" t="s">
        <v>20254</v>
      </c>
      <c r="D2317" s="18" t="s">
        <v>23499</v>
      </c>
      <c r="E2317" s="17" t="s">
        <v>6107</v>
      </c>
      <c r="F2317" s="18" t="s">
        <v>23500</v>
      </c>
      <c r="G2317" s="17" t="s">
        <v>20093</v>
      </c>
      <c r="H2317" s="17"/>
      <c r="I2317" s="16"/>
      <c r="J2317" s="17"/>
      <c r="K2317" s="17"/>
      <c r="L2317" s="17"/>
      <c r="M2317" s="17" t="s">
        <v>23501</v>
      </c>
      <c r="N2317" s="17" t="s">
        <v>21065</v>
      </c>
      <c r="O2317" s="17" t="s">
        <v>14932</v>
      </c>
      <c r="P2317" s="17" t="s">
        <v>14890</v>
      </c>
      <c r="Q2317" s="17" t="s">
        <v>23502</v>
      </c>
      <c r="R2317" s="19">
        <v>46059</v>
      </c>
      <c r="S2317" s="19">
        <v>46063</v>
      </c>
      <c r="T2317" s="17"/>
      <c r="U2317" s="17"/>
      <c r="V2317" s="17"/>
      <c r="W2317" s="17"/>
      <c r="X2317" s="17"/>
      <c r="Y2317" s="17"/>
      <c r="Z2317" s="17"/>
      <c r="AA2317" s="17"/>
      <c r="AB2317" s="17"/>
      <c r="AC2317" s="17"/>
      <c r="AD2317" s="17"/>
      <c r="AE2317" s="17"/>
      <c r="AF2317" s="17"/>
      <c r="AG2317" s="17"/>
      <c r="AH2317" s="17"/>
      <c r="AI2317" s="17"/>
      <c r="AJ2317" s="17"/>
      <c r="AK2317" s="17"/>
      <c r="AL2317" s="17"/>
    </row>
    <row r="2318" spans="1:38" ht="15" customHeight="1" x14ac:dyDescent="0.25">
      <c r="A2318" s="16">
        <v>919339243754</v>
      </c>
      <c r="B2318" s="25" t="s">
        <v>26229</v>
      </c>
      <c r="C2318" s="17" t="s">
        <v>20254</v>
      </c>
      <c r="D2318" s="18" t="s">
        <v>23503</v>
      </c>
      <c r="E2318" s="17" t="s">
        <v>6108</v>
      </c>
      <c r="F2318" s="18" t="s">
        <v>23504</v>
      </c>
      <c r="G2318" s="17" t="s">
        <v>20093</v>
      </c>
      <c r="H2318" s="17"/>
      <c r="I2318" s="16"/>
      <c r="J2318" s="17"/>
      <c r="K2318" s="17"/>
      <c r="L2318" s="17"/>
      <c r="M2318" s="17" t="s">
        <v>23505</v>
      </c>
      <c r="N2318" s="17" t="s">
        <v>20362</v>
      </c>
      <c r="O2318" s="17" t="s">
        <v>19940</v>
      </c>
      <c r="P2318" s="17" t="s">
        <v>14854</v>
      </c>
      <c r="Q2318" s="17" t="s">
        <v>17686</v>
      </c>
      <c r="R2318" s="19">
        <v>46059</v>
      </c>
      <c r="S2318" s="19">
        <v>46063</v>
      </c>
      <c r="T2318" s="17"/>
      <c r="U2318" s="17"/>
      <c r="V2318" s="17"/>
      <c r="W2318" s="17"/>
      <c r="X2318" s="17"/>
      <c r="Y2318" s="17"/>
      <c r="Z2318" s="17"/>
      <c r="AA2318" s="17"/>
      <c r="AB2318" s="17"/>
      <c r="AC2318" s="17"/>
      <c r="AD2318" s="17"/>
      <c r="AE2318" s="17"/>
      <c r="AF2318" s="17"/>
      <c r="AG2318" s="17"/>
      <c r="AH2318" s="17"/>
      <c r="AI2318" s="17"/>
      <c r="AJ2318" s="17"/>
      <c r="AK2318" s="17"/>
      <c r="AL2318" s="17"/>
    </row>
    <row r="2319" spans="1:38" ht="15" customHeight="1" x14ac:dyDescent="0.25">
      <c r="A2319" s="16">
        <v>886423597455</v>
      </c>
      <c r="B2319" s="25" t="s">
        <v>26229</v>
      </c>
      <c r="C2319" s="17" t="s">
        <v>20254</v>
      </c>
      <c r="D2319" s="18" t="s">
        <v>23506</v>
      </c>
      <c r="E2319" s="17" t="s">
        <v>23507</v>
      </c>
      <c r="F2319" s="18" t="s">
        <v>23508</v>
      </c>
      <c r="G2319" s="17" t="s">
        <v>20093</v>
      </c>
      <c r="H2319" s="17"/>
      <c r="I2319" s="16"/>
      <c r="J2319" s="17"/>
      <c r="K2319" s="17"/>
      <c r="L2319" s="17"/>
      <c r="M2319" s="17" t="s">
        <v>23509</v>
      </c>
      <c r="N2319" s="17" t="s">
        <v>20686</v>
      </c>
      <c r="O2319" s="17" t="s">
        <v>19938</v>
      </c>
      <c r="P2319" s="17" t="s">
        <v>14862</v>
      </c>
      <c r="Q2319" s="22" t="s">
        <v>26061</v>
      </c>
      <c r="R2319" s="19">
        <v>46059</v>
      </c>
      <c r="S2319" s="19">
        <v>46063</v>
      </c>
      <c r="T2319" s="17"/>
      <c r="U2319" s="17"/>
      <c r="V2319" s="17"/>
      <c r="W2319" s="17"/>
      <c r="X2319" s="17"/>
      <c r="Y2319" s="17"/>
      <c r="Z2319" s="17"/>
      <c r="AA2319" s="17"/>
      <c r="AB2319" s="17"/>
      <c r="AC2319" s="17"/>
      <c r="AD2319" s="17"/>
      <c r="AE2319" s="17"/>
      <c r="AF2319" s="17"/>
      <c r="AG2319" s="17"/>
      <c r="AH2319" s="17"/>
      <c r="AI2319" s="17"/>
      <c r="AJ2319" s="17"/>
      <c r="AK2319" s="17"/>
      <c r="AL2319" s="17"/>
    </row>
    <row r="2320" spans="1:38" ht="15" customHeight="1" x14ac:dyDescent="0.25">
      <c r="A2320" s="16">
        <v>421372851417</v>
      </c>
      <c r="B2320" s="25" t="s">
        <v>26229</v>
      </c>
      <c r="C2320" s="17" t="s">
        <v>20254</v>
      </c>
      <c r="D2320" s="18" t="s">
        <v>23510</v>
      </c>
      <c r="E2320" s="17" t="s">
        <v>23511</v>
      </c>
      <c r="F2320" s="18" t="s">
        <v>23512</v>
      </c>
      <c r="G2320" s="17" t="s">
        <v>20094</v>
      </c>
      <c r="H2320" s="17"/>
      <c r="I2320" s="16"/>
      <c r="J2320" s="17"/>
      <c r="K2320" s="17"/>
      <c r="L2320" s="17"/>
      <c r="M2320" s="17" t="s">
        <v>23513</v>
      </c>
      <c r="N2320" s="17" t="s">
        <v>23514</v>
      </c>
      <c r="O2320" s="17" t="s">
        <v>19938</v>
      </c>
      <c r="P2320" s="17" t="s">
        <v>14926</v>
      </c>
      <c r="Q2320" s="17" t="s">
        <v>23515</v>
      </c>
      <c r="R2320" s="19">
        <v>46059</v>
      </c>
      <c r="S2320" s="19">
        <v>46063</v>
      </c>
      <c r="T2320" s="17"/>
      <c r="U2320" s="17"/>
      <c r="V2320" s="17"/>
      <c r="W2320" s="17"/>
      <c r="X2320" s="17"/>
      <c r="Y2320" s="17"/>
      <c r="Z2320" s="17"/>
      <c r="AA2320" s="17"/>
      <c r="AB2320" s="17"/>
      <c r="AC2320" s="17"/>
      <c r="AD2320" s="17"/>
      <c r="AE2320" s="17"/>
      <c r="AF2320" s="17"/>
      <c r="AG2320" s="17"/>
      <c r="AH2320" s="17"/>
      <c r="AI2320" s="17"/>
      <c r="AJ2320" s="17"/>
      <c r="AK2320" s="17"/>
      <c r="AL2320" s="17"/>
    </row>
    <row r="2321" spans="1:38" ht="15" customHeight="1" x14ac:dyDescent="0.25">
      <c r="A2321" s="16">
        <v>33688070533</v>
      </c>
      <c r="B2321" s="25" t="s">
        <v>26229</v>
      </c>
      <c r="C2321" s="17" t="s">
        <v>20254</v>
      </c>
      <c r="D2321" s="18" t="s">
        <v>23516</v>
      </c>
      <c r="E2321" s="17" t="s">
        <v>23517</v>
      </c>
      <c r="F2321" s="18" t="s">
        <v>23518</v>
      </c>
      <c r="G2321" s="17" t="s">
        <v>20093</v>
      </c>
      <c r="H2321" s="17"/>
      <c r="I2321" s="16"/>
      <c r="J2321" s="17"/>
      <c r="K2321" s="17"/>
      <c r="L2321" s="17"/>
      <c r="M2321" s="17" t="s">
        <v>23519</v>
      </c>
      <c r="N2321" s="17" t="s">
        <v>23520</v>
      </c>
      <c r="O2321" s="17" t="s">
        <v>14932</v>
      </c>
      <c r="P2321" s="17" t="s">
        <v>14890</v>
      </c>
      <c r="Q2321" s="17"/>
      <c r="R2321" s="19">
        <v>46059</v>
      </c>
      <c r="S2321" s="19">
        <v>46063</v>
      </c>
      <c r="T2321" s="17"/>
      <c r="U2321" s="17"/>
      <c r="V2321" s="17"/>
      <c r="W2321" s="17"/>
      <c r="X2321" s="17"/>
      <c r="Y2321" s="17"/>
      <c r="Z2321" s="17"/>
      <c r="AA2321" s="17"/>
      <c r="AB2321" s="17"/>
      <c r="AC2321" s="17"/>
      <c r="AD2321" s="17"/>
      <c r="AE2321" s="17"/>
      <c r="AF2321" s="17"/>
      <c r="AG2321" s="17"/>
      <c r="AH2321" s="17"/>
      <c r="AI2321" s="17"/>
      <c r="AJ2321" s="17"/>
      <c r="AK2321" s="17"/>
      <c r="AL2321" s="17"/>
    </row>
    <row r="2322" spans="1:38" ht="15" customHeight="1" x14ac:dyDescent="0.25">
      <c r="A2322" s="16">
        <v>390583332800</v>
      </c>
      <c r="B2322" s="25" t="s">
        <v>26229</v>
      </c>
      <c r="C2322" s="17" t="s">
        <v>20254</v>
      </c>
      <c r="D2322" s="18" t="s">
        <v>23521</v>
      </c>
      <c r="E2322" s="17" t="s">
        <v>5112</v>
      </c>
      <c r="F2322" s="18" t="s">
        <v>23522</v>
      </c>
      <c r="G2322" s="17" t="s">
        <v>20093</v>
      </c>
      <c r="H2322" s="17"/>
      <c r="I2322" s="16"/>
      <c r="J2322" s="17"/>
      <c r="K2322" s="17"/>
      <c r="L2322" s="17"/>
      <c r="M2322" s="17" t="s">
        <v>23523</v>
      </c>
      <c r="N2322" s="17" t="s">
        <v>20597</v>
      </c>
      <c r="O2322" s="17" t="s">
        <v>19941</v>
      </c>
      <c r="P2322" s="17" t="s">
        <v>14859</v>
      </c>
      <c r="Q2322" s="17" t="s">
        <v>16591</v>
      </c>
      <c r="R2322" s="19">
        <v>46059</v>
      </c>
      <c r="S2322" s="19">
        <v>46063</v>
      </c>
      <c r="T2322" s="17"/>
      <c r="U2322" s="17"/>
      <c r="V2322" s="17"/>
      <c r="W2322" s="17"/>
      <c r="X2322" s="17"/>
      <c r="Y2322" s="17"/>
      <c r="Z2322" s="17"/>
      <c r="AA2322" s="17"/>
      <c r="AB2322" s="17"/>
      <c r="AC2322" s="17"/>
      <c r="AD2322" s="17"/>
      <c r="AE2322" s="17"/>
      <c r="AF2322" s="17"/>
      <c r="AG2322" s="17"/>
      <c r="AH2322" s="17"/>
      <c r="AI2322" s="17"/>
      <c r="AJ2322" s="17"/>
      <c r="AK2322" s="17"/>
      <c r="AL2322" s="17"/>
    </row>
    <row r="2323" spans="1:38" ht="15" customHeight="1" x14ac:dyDescent="0.25">
      <c r="A2323" s="16">
        <v>886229990373</v>
      </c>
      <c r="B2323" s="25" t="s">
        <v>26229</v>
      </c>
      <c r="C2323" s="17" t="s">
        <v>20254</v>
      </c>
      <c r="D2323" s="18" t="s">
        <v>23524</v>
      </c>
      <c r="E2323" s="17"/>
      <c r="F2323" s="18" t="s">
        <v>23525</v>
      </c>
      <c r="G2323" s="17" t="s">
        <v>20093</v>
      </c>
      <c r="H2323" s="17"/>
      <c r="I2323" s="16"/>
      <c r="J2323" s="17"/>
      <c r="K2323" s="17"/>
      <c r="L2323" s="17"/>
      <c r="M2323" s="17" t="s">
        <v>23526</v>
      </c>
      <c r="N2323" s="17" t="s">
        <v>20892</v>
      </c>
      <c r="O2323" s="17" t="s">
        <v>19938</v>
      </c>
      <c r="P2323" s="17" t="s">
        <v>14862</v>
      </c>
      <c r="Q2323" s="17"/>
      <c r="R2323" s="19">
        <v>46059</v>
      </c>
      <c r="S2323" s="19">
        <v>46063</v>
      </c>
      <c r="T2323" s="17"/>
      <c r="U2323" s="17"/>
      <c r="V2323" s="17"/>
      <c r="W2323" s="17"/>
      <c r="X2323" s="17"/>
      <c r="Y2323" s="17"/>
      <c r="Z2323" s="17"/>
      <c r="AA2323" s="17"/>
      <c r="AB2323" s="17"/>
      <c r="AC2323" s="17"/>
      <c r="AD2323" s="17"/>
      <c r="AE2323" s="17"/>
      <c r="AF2323" s="17"/>
      <c r="AG2323" s="17"/>
      <c r="AH2323" s="17"/>
      <c r="AI2323" s="17"/>
      <c r="AJ2323" s="17"/>
      <c r="AK2323" s="17"/>
      <c r="AL2323" s="17"/>
    </row>
    <row r="2324" spans="1:38" ht="15" customHeight="1" x14ac:dyDescent="0.25">
      <c r="A2324" s="16">
        <v>34973347045</v>
      </c>
      <c r="B2324" s="25" t="s">
        <v>26229</v>
      </c>
      <c r="C2324" s="17" t="s">
        <v>20254</v>
      </c>
      <c r="D2324" s="18" t="s">
        <v>23527</v>
      </c>
      <c r="E2324" s="17" t="s">
        <v>6140</v>
      </c>
      <c r="F2324" s="18" t="s">
        <v>23528</v>
      </c>
      <c r="G2324" s="17" t="s">
        <v>20093</v>
      </c>
      <c r="H2324" s="17"/>
      <c r="I2324" s="16"/>
      <c r="J2324" s="17"/>
      <c r="K2324" s="17"/>
      <c r="L2324" s="17"/>
      <c r="M2324" s="17" t="s">
        <v>23529</v>
      </c>
      <c r="N2324" s="17" t="s">
        <v>20614</v>
      </c>
      <c r="O2324" s="17" t="s">
        <v>19944</v>
      </c>
      <c r="P2324" s="17" t="s">
        <v>14850</v>
      </c>
      <c r="Q2324" s="17" t="s">
        <v>17720</v>
      </c>
      <c r="R2324" s="19">
        <v>46059</v>
      </c>
      <c r="S2324" s="19">
        <v>46063</v>
      </c>
      <c r="T2324" s="17"/>
      <c r="U2324" s="17"/>
      <c r="V2324" s="17"/>
      <c r="W2324" s="17"/>
      <c r="X2324" s="17"/>
      <c r="Y2324" s="17"/>
      <c r="Z2324" s="17"/>
      <c r="AA2324" s="17"/>
      <c r="AB2324" s="17"/>
      <c r="AC2324" s="17"/>
      <c r="AD2324" s="17"/>
      <c r="AE2324" s="17"/>
      <c r="AF2324" s="17"/>
      <c r="AG2324" s="17"/>
      <c r="AH2324" s="17"/>
      <c r="AI2324" s="17"/>
      <c r="AJ2324" s="17"/>
      <c r="AK2324" s="17"/>
      <c r="AL2324" s="17"/>
    </row>
    <row r="2325" spans="1:38" ht="15" customHeight="1" x14ac:dyDescent="0.25">
      <c r="A2325" s="16">
        <v>48585500758</v>
      </c>
      <c r="B2325" s="25" t="s">
        <v>26229</v>
      </c>
      <c r="C2325" s="17" t="s">
        <v>20254</v>
      </c>
      <c r="D2325" s="18" t="s">
        <v>23530</v>
      </c>
      <c r="E2325" s="17" t="s">
        <v>23531</v>
      </c>
      <c r="F2325" s="18" t="s">
        <v>23532</v>
      </c>
      <c r="G2325" s="17" t="s">
        <v>20093</v>
      </c>
      <c r="H2325" s="17"/>
      <c r="I2325" s="16"/>
      <c r="J2325" s="17"/>
      <c r="K2325" s="17"/>
      <c r="L2325" s="17"/>
      <c r="M2325" s="17" t="s">
        <v>23533</v>
      </c>
      <c r="N2325" s="17" t="s">
        <v>23534</v>
      </c>
      <c r="O2325" s="17" t="s">
        <v>19942</v>
      </c>
      <c r="P2325" s="17" t="s">
        <v>14867</v>
      </c>
      <c r="Q2325" s="22" t="s">
        <v>26062</v>
      </c>
      <c r="R2325" s="19">
        <v>46059</v>
      </c>
      <c r="S2325" s="19">
        <v>46063</v>
      </c>
      <c r="T2325" s="17"/>
      <c r="U2325" s="17"/>
      <c r="V2325" s="17"/>
      <c r="W2325" s="17"/>
      <c r="X2325" s="17"/>
      <c r="Y2325" s="17"/>
      <c r="Z2325" s="17"/>
      <c r="AA2325" s="17"/>
      <c r="AB2325" s="17"/>
      <c r="AC2325" s="17"/>
      <c r="AD2325" s="17"/>
      <c r="AE2325" s="17"/>
      <c r="AF2325" s="17"/>
      <c r="AG2325" s="17"/>
      <c r="AH2325" s="17"/>
      <c r="AI2325" s="17"/>
      <c r="AJ2325" s="17"/>
      <c r="AK2325" s="17"/>
      <c r="AL2325" s="17"/>
    </row>
    <row r="2326" spans="1:38" ht="15" customHeight="1" x14ac:dyDescent="0.25">
      <c r="A2326" s="16">
        <v>39057384157</v>
      </c>
      <c r="B2326" s="25" t="s">
        <v>26229</v>
      </c>
      <c r="C2326" s="17" t="s">
        <v>20254</v>
      </c>
      <c r="D2326" s="18" t="s">
        <v>23535</v>
      </c>
      <c r="E2326" s="17" t="s">
        <v>23536</v>
      </c>
      <c r="F2326" s="18" t="s">
        <v>23537</v>
      </c>
      <c r="G2326" s="17" t="s">
        <v>20093</v>
      </c>
      <c r="H2326" s="17"/>
      <c r="I2326" s="16"/>
      <c r="J2326" s="17"/>
      <c r="K2326" s="17"/>
      <c r="L2326" s="17"/>
      <c r="M2326" s="17" t="s">
        <v>23538</v>
      </c>
      <c r="N2326" s="17" t="s">
        <v>22741</v>
      </c>
      <c r="O2326" s="17" t="s">
        <v>19941</v>
      </c>
      <c r="P2326" s="17" t="s">
        <v>14859</v>
      </c>
      <c r="Q2326" s="17" t="s">
        <v>23539</v>
      </c>
      <c r="R2326" s="19">
        <v>46059</v>
      </c>
      <c r="S2326" s="19">
        <v>46063</v>
      </c>
      <c r="T2326" s="17"/>
      <c r="U2326" s="17"/>
      <c r="V2326" s="17"/>
      <c r="W2326" s="17"/>
      <c r="X2326" s="17"/>
      <c r="Y2326" s="17"/>
      <c r="Z2326" s="17"/>
      <c r="AA2326" s="17"/>
      <c r="AB2326" s="17"/>
      <c r="AC2326" s="17"/>
      <c r="AD2326" s="17"/>
      <c r="AE2326" s="17"/>
      <c r="AF2326" s="17"/>
      <c r="AG2326" s="17"/>
      <c r="AH2326" s="17"/>
      <c r="AI2326" s="17"/>
      <c r="AJ2326" s="17"/>
      <c r="AK2326" s="17"/>
      <c r="AL2326" s="17"/>
    </row>
    <row r="2327" spans="1:38" ht="15" customHeight="1" x14ac:dyDescent="0.25">
      <c r="A2327" s="16" t="s">
        <v>26104</v>
      </c>
      <c r="B2327" s="25" t="s">
        <v>26229</v>
      </c>
      <c r="C2327" s="17" t="s">
        <v>20254</v>
      </c>
      <c r="D2327" s="18" t="s">
        <v>23540</v>
      </c>
      <c r="E2327" s="17" t="s">
        <v>23541</v>
      </c>
      <c r="F2327" s="18" t="s">
        <v>23542</v>
      </c>
      <c r="G2327" s="17" t="s">
        <v>20093</v>
      </c>
      <c r="H2327" s="17"/>
      <c r="I2327" s="16"/>
      <c r="J2327" s="17"/>
      <c r="K2327" s="17"/>
      <c r="L2327" s="17"/>
      <c r="M2327" s="17" t="s">
        <v>23543</v>
      </c>
      <c r="N2327" s="17" t="s">
        <v>20436</v>
      </c>
      <c r="O2327" s="17" t="s">
        <v>14871</v>
      </c>
      <c r="P2327" s="17" t="s">
        <v>14910</v>
      </c>
      <c r="Q2327" s="17" t="s">
        <v>23544</v>
      </c>
      <c r="R2327" s="19">
        <v>46059</v>
      </c>
      <c r="S2327" s="19">
        <v>46063</v>
      </c>
      <c r="T2327" s="17"/>
      <c r="U2327" s="17"/>
      <c r="V2327" s="17"/>
      <c r="W2327" s="17"/>
      <c r="X2327" s="17"/>
      <c r="Y2327" s="17"/>
      <c r="Z2327" s="17"/>
      <c r="AA2327" s="17"/>
      <c r="AB2327" s="17"/>
      <c r="AC2327" s="17"/>
      <c r="AD2327" s="17"/>
      <c r="AE2327" s="17"/>
      <c r="AF2327" s="17"/>
      <c r="AG2327" s="17"/>
      <c r="AH2327" s="17"/>
      <c r="AI2327" s="17"/>
      <c r="AJ2327" s="17"/>
      <c r="AK2327" s="17"/>
      <c r="AL2327" s="17"/>
    </row>
    <row r="2328" spans="1:38" ht="15" customHeight="1" x14ac:dyDescent="0.25">
      <c r="A2328" s="16">
        <v>919890688820</v>
      </c>
      <c r="B2328" s="25" t="s">
        <v>26229</v>
      </c>
      <c r="C2328" s="17" t="s">
        <v>20254</v>
      </c>
      <c r="D2328" s="18" t="s">
        <v>23545</v>
      </c>
      <c r="E2328" s="17" t="s">
        <v>6689</v>
      </c>
      <c r="F2328" s="18" t="s">
        <v>23546</v>
      </c>
      <c r="G2328" s="17" t="s">
        <v>20093</v>
      </c>
      <c r="H2328" s="17"/>
      <c r="I2328" s="16"/>
      <c r="J2328" s="17"/>
      <c r="K2328" s="17"/>
      <c r="L2328" s="17"/>
      <c r="M2328" s="17" t="s">
        <v>23547</v>
      </c>
      <c r="N2328" s="17" t="s">
        <v>20541</v>
      </c>
      <c r="O2328" s="17" t="s">
        <v>19940</v>
      </c>
      <c r="P2328" s="17" t="s">
        <v>14854</v>
      </c>
      <c r="Q2328" s="17" t="s">
        <v>18315</v>
      </c>
      <c r="R2328" s="19">
        <v>46059</v>
      </c>
      <c r="S2328" s="19">
        <v>46063</v>
      </c>
      <c r="T2328" s="17"/>
      <c r="U2328" s="17"/>
      <c r="V2328" s="17"/>
      <c r="W2328" s="17"/>
      <c r="X2328" s="17"/>
      <c r="Y2328" s="17"/>
      <c r="Z2328" s="17"/>
      <c r="AA2328" s="17"/>
      <c r="AB2328" s="17"/>
      <c r="AC2328" s="17"/>
      <c r="AD2328" s="17"/>
      <c r="AE2328" s="17"/>
      <c r="AF2328" s="17"/>
      <c r="AG2328" s="17"/>
      <c r="AH2328" s="17"/>
      <c r="AI2328" s="17"/>
      <c r="AJ2328" s="17"/>
      <c r="AK2328" s="17"/>
      <c r="AL2328" s="17"/>
    </row>
    <row r="2329" spans="1:38" ht="15" customHeight="1" x14ac:dyDescent="0.25">
      <c r="A2329" s="16" t="s">
        <v>26104</v>
      </c>
      <c r="B2329" s="25" t="s">
        <v>26229</v>
      </c>
      <c r="C2329" s="17" t="s">
        <v>20254</v>
      </c>
      <c r="D2329" s="18" t="s">
        <v>23548</v>
      </c>
      <c r="E2329" s="17" t="s">
        <v>26063</v>
      </c>
      <c r="F2329" s="18" t="s">
        <v>23549</v>
      </c>
      <c r="G2329" s="17" t="s">
        <v>20094</v>
      </c>
      <c r="H2329" s="17"/>
      <c r="I2329" s="16"/>
      <c r="J2329" s="17"/>
      <c r="K2329" s="17"/>
      <c r="L2329" s="17"/>
      <c r="M2329" s="17" t="s">
        <v>23550</v>
      </c>
      <c r="N2329" s="17" t="s">
        <v>20344</v>
      </c>
      <c r="O2329" s="17" t="s">
        <v>19940</v>
      </c>
      <c r="P2329" s="17" t="s">
        <v>14854</v>
      </c>
      <c r="Q2329" s="17" t="s">
        <v>23551</v>
      </c>
      <c r="R2329" s="19">
        <v>46059</v>
      </c>
      <c r="S2329" s="19">
        <v>46063</v>
      </c>
      <c r="T2329" s="17"/>
      <c r="U2329" s="17"/>
      <c r="V2329" s="17"/>
      <c r="W2329" s="17"/>
      <c r="X2329" s="17"/>
      <c r="Y2329" s="17"/>
      <c r="Z2329" s="17"/>
      <c r="AA2329" s="17"/>
      <c r="AB2329" s="17"/>
      <c r="AC2329" s="17"/>
      <c r="AD2329" s="17"/>
      <c r="AE2329" s="17"/>
      <c r="AF2329" s="17"/>
      <c r="AG2329" s="17"/>
      <c r="AH2329" s="17"/>
      <c r="AI2329" s="17"/>
      <c r="AJ2329" s="17"/>
      <c r="AK2329" s="17"/>
      <c r="AL2329" s="17"/>
    </row>
    <row r="2330" spans="1:38" ht="15" customHeight="1" x14ac:dyDescent="0.25">
      <c r="A2330" s="16">
        <v>6628625642</v>
      </c>
      <c r="B2330" s="25" t="s">
        <v>26229</v>
      </c>
      <c r="C2330" s="17" t="s">
        <v>20254</v>
      </c>
      <c r="D2330" s="18" t="s">
        <v>23552</v>
      </c>
      <c r="E2330" s="17" t="s">
        <v>23553</v>
      </c>
      <c r="F2330" s="18" t="s">
        <v>23554</v>
      </c>
      <c r="G2330" s="17" t="s">
        <v>20093</v>
      </c>
      <c r="H2330" s="17"/>
      <c r="I2330" s="16"/>
      <c r="J2330" s="17"/>
      <c r="K2330" s="17"/>
      <c r="L2330" s="17"/>
      <c r="M2330" s="17" t="s">
        <v>23555</v>
      </c>
      <c r="N2330" s="17" t="s">
        <v>21210</v>
      </c>
      <c r="O2330" s="17" t="s">
        <v>19938</v>
      </c>
      <c r="P2330" s="17" t="s">
        <v>14888</v>
      </c>
      <c r="Q2330" s="17" t="s">
        <v>23556</v>
      </c>
      <c r="R2330" s="19">
        <v>46059</v>
      </c>
      <c r="S2330" s="19">
        <v>46063</v>
      </c>
      <c r="T2330" s="17"/>
      <c r="U2330" s="17"/>
      <c r="V2330" s="17"/>
      <c r="W2330" s="17"/>
      <c r="X2330" s="17"/>
      <c r="Y2330" s="17"/>
      <c r="Z2330" s="17"/>
      <c r="AA2330" s="17"/>
      <c r="AB2330" s="17"/>
      <c r="AC2330" s="17"/>
      <c r="AD2330" s="17"/>
      <c r="AE2330" s="17"/>
      <c r="AF2330" s="17"/>
      <c r="AG2330" s="17"/>
      <c r="AH2330" s="17"/>
      <c r="AI2330" s="17"/>
      <c r="AJ2330" s="17"/>
      <c r="AK2330" s="17"/>
      <c r="AL2330" s="17"/>
    </row>
    <row r="2331" spans="1:38" ht="15" customHeight="1" x14ac:dyDescent="0.25">
      <c r="A2331" s="16">
        <v>31646006272</v>
      </c>
      <c r="B2331" s="25" t="s">
        <v>26229</v>
      </c>
      <c r="C2331" s="17" t="s">
        <v>20254</v>
      </c>
      <c r="D2331" s="18" t="s">
        <v>23557</v>
      </c>
      <c r="E2331" s="17" t="s">
        <v>6175</v>
      </c>
      <c r="F2331" s="18" t="s">
        <v>23558</v>
      </c>
      <c r="G2331" s="17" t="s">
        <v>20093</v>
      </c>
      <c r="H2331" s="17"/>
      <c r="I2331" s="16"/>
      <c r="J2331" s="17"/>
      <c r="K2331" s="17"/>
      <c r="L2331" s="17"/>
      <c r="M2331" s="17" t="s">
        <v>23559</v>
      </c>
      <c r="N2331" s="17" t="s">
        <v>23560</v>
      </c>
      <c r="O2331" s="17" t="s">
        <v>19939</v>
      </c>
      <c r="P2331" s="17" t="s">
        <v>14855</v>
      </c>
      <c r="Q2331" s="17" t="s">
        <v>17755</v>
      </c>
      <c r="R2331" s="19">
        <v>46059</v>
      </c>
      <c r="S2331" s="19">
        <v>46063</v>
      </c>
      <c r="T2331" s="17"/>
      <c r="U2331" s="17"/>
      <c r="V2331" s="17"/>
      <c r="W2331" s="17"/>
      <c r="X2331" s="17"/>
      <c r="Y2331" s="17"/>
      <c r="Z2331" s="17"/>
      <c r="AA2331" s="17"/>
      <c r="AB2331" s="17"/>
      <c r="AC2331" s="17"/>
      <c r="AD2331" s="17"/>
      <c r="AE2331" s="17"/>
      <c r="AF2331" s="17"/>
      <c r="AG2331" s="17"/>
      <c r="AH2331" s="17"/>
      <c r="AI2331" s="17"/>
      <c r="AJ2331" s="17"/>
      <c r="AK2331" s="17"/>
      <c r="AL2331" s="17"/>
    </row>
    <row r="2332" spans="1:38" ht="15" customHeight="1" x14ac:dyDescent="0.25">
      <c r="A2332" s="16">
        <v>9899198777</v>
      </c>
      <c r="B2332" s="25" t="s">
        <v>26229</v>
      </c>
      <c r="C2332" s="17" t="s">
        <v>20254</v>
      </c>
      <c r="D2332" s="18" t="s">
        <v>23561</v>
      </c>
      <c r="E2332" s="17" t="s">
        <v>6182</v>
      </c>
      <c r="F2332" s="18" t="s">
        <v>23562</v>
      </c>
      <c r="G2332" s="17" t="s">
        <v>20094</v>
      </c>
      <c r="H2332" s="17"/>
      <c r="I2332" s="16"/>
      <c r="J2332" s="17"/>
      <c r="K2332" s="17"/>
      <c r="L2332" s="17"/>
      <c r="M2332" s="17" t="s">
        <v>23563</v>
      </c>
      <c r="N2332" s="17" t="s">
        <v>21652</v>
      </c>
      <c r="O2332" s="17" t="s">
        <v>19940</v>
      </c>
      <c r="P2332" s="17" t="s">
        <v>14854</v>
      </c>
      <c r="Q2332" s="17" t="s">
        <v>17762</v>
      </c>
      <c r="R2332" s="19">
        <v>46059</v>
      </c>
      <c r="S2332" s="19">
        <v>46063</v>
      </c>
      <c r="T2332" s="17"/>
      <c r="U2332" s="17"/>
      <c r="V2332" s="17"/>
      <c r="W2332" s="17"/>
      <c r="X2332" s="17"/>
      <c r="Y2332" s="17"/>
      <c r="Z2332" s="17"/>
      <c r="AA2332" s="17"/>
      <c r="AB2332" s="17"/>
      <c r="AC2332" s="17"/>
      <c r="AD2332" s="17"/>
      <c r="AE2332" s="17"/>
      <c r="AF2332" s="17"/>
      <c r="AG2332" s="17"/>
      <c r="AH2332" s="17"/>
      <c r="AI2332" s="17"/>
      <c r="AJ2332" s="17"/>
      <c r="AK2332" s="17"/>
      <c r="AL2332" s="17"/>
    </row>
    <row r="2333" spans="1:38" ht="15" customHeight="1" x14ac:dyDescent="0.25">
      <c r="A2333" s="16">
        <v>34911213450</v>
      </c>
      <c r="B2333" s="25" t="s">
        <v>26229</v>
      </c>
      <c r="C2333" s="17" t="s">
        <v>20254</v>
      </c>
      <c r="D2333" s="18" t="s">
        <v>23564</v>
      </c>
      <c r="E2333" s="17" t="s">
        <v>6279</v>
      </c>
      <c r="F2333" s="18" t="s">
        <v>23565</v>
      </c>
      <c r="G2333" s="17" t="s">
        <v>20094</v>
      </c>
      <c r="H2333" s="17"/>
      <c r="I2333" s="16"/>
      <c r="J2333" s="17"/>
      <c r="K2333" s="17"/>
      <c r="L2333" s="17"/>
      <c r="M2333" s="17" t="s">
        <v>23566</v>
      </c>
      <c r="N2333" s="17" t="s">
        <v>22909</v>
      </c>
      <c r="O2333" s="17" t="s">
        <v>19944</v>
      </c>
      <c r="P2333" s="17" t="s">
        <v>14850</v>
      </c>
      <c r="Q2333" s="17" t="s">
        <v>23567</v>
      </c>
      <c r="R2333" s="19">
        <v>46059</v>
      </c>
      <c r="S2333" s="19">
        <v>46063</v>
      </c>
      <c r="T2333" s="17"/>
      <c r="U2333" s="17"/>
      <c r="V2333" s="17"/>
      <c r="W2333" s="17"/>
      <c r="X2333" s="17"/>
      <c r="Y2333" s="17"/>
      <c r="Z2333" s="17"/>
      <c r="AA2333" s="17"/>
      <c r="AB2333" s="17"/>
      <c r="AC2333" s="17"/>
      <c r="AD2333" s="17"/>
      <c r="AE2333" s="17"/>
      <c r="AF2333" s="17"/>
      <c r="AG2333" s="17"/>
      <c r="AH2333" s="17"/>
      <c r="AI2333" s="17"/>
      <c r="AJ2333" s="17"/>
      <c r="AK2333" s="17"/>
      <c r="AL2333" s="17"/>
    </row>
    <row r="2334" spans="1:38" ht="15" customHeight="1" x14ac:dyDescent="0.25">
      <c r="A2334" s="16">
        <v>390323862512</v>
      </c>
      <c r="B2334" s="25" t="s">
        <v>26229</v>
      </c>
      <c r="C2334" s="17" t="s">
        <v>20254</v>
      </c>
      <c r="D2334" s="18" t="s">
        <v>23568</v>
      </c>
      <c r="E2334" s="17" t="s">
        <v>6200</v>
      </c>
      <c r="F2334" s="18" t="s">
        <v>23569</v>
      </c>
      <c r="G2334" s="17" t="s">
        <v>20094</v>
      </c>
      <c r="H2334" s="17"/>
      <c r="I2334" s="16"/>
      <c r="J2334" s="17"/>
      <c r="K2334" s="17"/>
      <c r="L2334" s="17"/>
      <c r="M2334" s="17" t="s">
        <v>23570</v>
      </c>
      <c r="N2334" s="17" t="s">
        <v>23571</v>
      </c>
      <c r="O2334" s="17" t="s">
        <v>19941</v>
      </c>
      <c r="P2334" s="17" t="s">
        <v>14859</v>
      </c>
      <c r="Q2334" s="17" t="s">
        <v>17782</v>
      </c>
      <c r="R2334" s="19">
        <v>46059</v>
      </c>
      <c r="S2334" s="19">
        <v>46063</v>
      </c>
      <c r="T2334" s="17"/>
      <c r="U2334" s="17"/>
      <c r="V2334" s="17"/>
      <c r="W2334" s="17"/>
      <c r="X2334" s="17"/>
      <c r="Y2334" s="17"/>
      <c r="Z2334" s="17"/>
      <c r="AA2334" s="17"/>
      <c r="AB2334" s="17"/>
      <c r="AC2334" s="17"/>
      <c r="AD2334" s="17"/>
      <c r="AE2334" s="17"/>
      <c r="AF2334" s="17"/>
      <c r="AG2334" s="17"/>
      <c r="AH2334" s="17"/>
      <c r="AI2334" s="17"/>
      <c r="AJ2334" s="17"/>
      <c r="AK2334" s="17"/>
      <c r="AL2334" s="17"/>
    </row>
    <row r="2335" spans="1:38" ht="15" customHeight="1" x14ac:dyDescent="0.25">
      <c r="A2335" s="16">
        <v>886227610061</v>
      </c>
      <c r="B2335" s="25" t="s">
        <v>26229</v>
      </c>
      <c r="C2335" s="17" t="s">
        <v>20254</v>
      </c>
      <c r="D2335" s="18" t="s">
        <v>23572</v>
      </c>
      <c r="E2335" s="17" t="s">
        <v>23573</v>
      </c>
      <c r="F2335" s="18" t="s">
        <v>23574</v>
      </c>
      <c r="G2335" s="17" t="s">
        <v>20094</v>
      </c>
      <c r="H2335" s="17"/>
      <c r="I2335" s="16"/>
      <c r="J2335" s="17"/>
      <c r="K2335" s="17"/>
      <c r="L2335" s="17"/>
      <c r="M2335" s="17" t="s">
        <v>23575</v>
      </c>
      <c r="N2335" s="17" t="s">
        <v>20892</v>
      </c>
      <c r="O2335" s="17" t="s">
        <v>19938</v>
      </c>
      <c r="P2335" s="17" t="s">
        <v>14862</v>
      </c>
      <c r="Q2335" s="17" t="s">
        <v>23576</v>
      </c>
      <c r="R2335" s="19">
        <v>46059</v>
      </c>
      <c r="S2335" s="19">
        <v>46063</v>
      </c>
      <c r="T2335" s="17"/>
      <c r="U2335" s="17"/>
      <c r="V2335" s="17"/>
      <c r="W2335" s="17"/>
      <c r="X2335" s="17"/>
      <c r="Y2335" s="17"/>
      <c r="Z2335" s="17"/>
      <c r="AA2335" s="17"/>
      <c r="AB2335" s="17"/>
      <c r="AC2335" s="17"/>
      <c r="AD2335" s="17"/>
      <c r="AE2335" s="17"/>
      <c r="AF2335" s="17"/>
      <c r="AG2335" s="17"/>
      <c r="AH2335" s="17"/>
      <c r="AI2335" s="17"/>
      <c r="AJ2335" s="17"/>
      <c r="AK2335" s="17"/>
      <c r="AL2335" s="17"/>
    </row>
    <row r="2336" spans="1:38" ht="15" customHeight="1" x14ac:dyDescent="0.25">
      <c r="A2336" s="16">
        <v>4917670897938</v>
      </c>
      <c r="B2336" s="25" t="s">
        <v>26229</v>
      </c>
      <c r="C2336" s="17" t="s">
        <v>20254</v>
      </c>
      <c r="D2336" s="18" t="s">
        <v>23577</v>
      </c>
      <c r="E2336" s="17" t="s">
        <v>23578</v>
      </c>
      <c r="F2336" s="18" t="s">
        <v>23579</v>
      </c>
      <c r="G2336" s="17" t="s">
        <v>20093</v>
      </c>
      <c r="H2336" s="17"/>
      <c r="I2336" s="16"/>
      <c r="J2336" s="17"/>
      <c r="K2336" s="17"/>
      <c r="L2336" s="17"/>
      <c r="M2336" s="17" t="s">
        <v>23580</v>
      </c>
      <c r="N2336" s="17" t="s">
        <v>23581</v>
      </c>
      <c r="O2336" s="17" t="s">
        <v>14856</v>
      </c>
      <c r="P2336" s="17" t="s">
        <v>14856</v>
      </c>
      <c r="Q2336" s="17" t="s">
        <v>23582</v>
      </c>
      <c r="R2336" s="19">
        <v>46059</v>
      </c>
      <c r="S2336" s="19">
        <v>46063</v>
      </c>
      <c r="T2336" s="17"/>
      <c r="U2336" s="17"/>
      <c r="V2336" s="17"/>
      <c r="W2336" s="17"/>
      <c r="X2336" s="17"/>
      <c r="Y2336" s="17"/>
      <c r="Z2336" s="17"/>
      <c r="AA2336" s="17"/>
      <c r="AB2336" s="17"/>
      <c r="AC2336" s="17"/>
      <c r="AD2336" s="17"/>
      <c r="AE2336" s="17"/>
      <c r="AF2336" s="17"/>
      <c r="AG2336" s="17"/>
      <c r="AH2336" s="17"/>
      <c r="AI2336" s="17"/>
      <c r="AJ2336" s="17"/>
      <c r="AK2336" s="17"/>
      <c r="AL2336" s="17"/>
    </row>
    <row r="2337" spans="1:38" ht="15" customHeight="1" x14ac:dyDescent="0.25">
      <c r="A2337" s="16">
        <v>46709462462</v>
      </c>
      <c r="B2337" s="25" t="s">
        <v>26229</v>
      </c>
      <c r="C2337" s="17" t="s">
        <v>20254</v>
      </c>
      <c r="D2337" s="18" t="s">
        <v>23583</v>
      </c>
      <c r="E2337" s="17" t="s">
        <v>23584</v>
      </c>
      <c r="F2337" s="18" t="s">
        <v>23585</v>
      </c>
      <c r="G2337" s="17" t="s">
        <v>20094</v>
      </c>
      <c r="H2337" s="17"/>
      <c r="I2337" s="16"/>
      <c r="J2337" s="17"/>
      <c r="K2337" s="17"/>
      <c r="L2337" s="17"/>
      <c r="M2337" s="17" t="s">
        <v>23586</v>
      </c>
      <c r="N2337" s="17" t="s">
        <v>20559</v>
      </c>
      <c r="O2337" s="17" t="s">
        <v>19939</v>
      </c>
      <c r="P2337" s="17" t="s">
        <v>14849</v>
      </c>
      <c r="Q2337" s="17" t="s">
        <v>23587</v>
      </c>
      <c r="R2337" s="19">
        <v>46059</v>
      </c>
      <c r="S2337" s="19">
        <v>46063</v>
      </c>
      <c r="T2337" s="17"/>
      <c r="U2337" s="17"/>
      <c r="V2337" s="17"/>
      <c r="W2337" s="17"/>
      <c r="X2337" s="17"/>
      <c r="Y2337" s="17"/>
      <c r="Z2337" s="17"/>
      <c r="AA2337" s="17"/>
      <c r="AB2337" s="17"/>
      <c r="AC2337" s="17"/>
      <c r="AD2337" s="17"/>
      <c r="AE2337" s="17"/>
      <c r="AF2337" s="17"/>
      <c r="AG2337" s="17"/>
      <c r="AH2337" s="17"/>
      <c r="AI2337" s="17"/>
      <c r="AJ2337" s="17"/>
      <c r="AK2337" s="17"/>
      <c r="AL2337" s="17"/>
    </row>
    <row r="2338" spans="1:38" ht="15" customHeight="1" x14ac:dyDescent="0.25">
      <c r="A2338" s="16">
        <v>902126593375</v>
      </c>
      <c r="B2338" s="25" t="s">
        <v>26229</v>
      </c>
      <c r="C2338" s="17" t="s">
        <v>20254</v>
      </c>
      <c r="D2338" s="18" t="s">
        <v>23588</v>
      </c>
      <c r="E2338" s="17" t="s">
        <v>3690</v>
      </c>
      <c r="F2338" s="18" t="s">
        <v>23589</v>
      </c>
      <c r="G2338" s="17" t="s">
        <v>20094</v>
      </c>
      <c r="H2338" s="17"/>
      <c r="I2338" s="16"/>
      <c r="J2338" s="17"/>
      <c r="K2338" s="17"/>
      <c r="L2338" s="17"/>
      <c r="M2338" s="17" t="s">
        <v>23590</v>
      </c>
      <c r="N2338" s="17" t="s">
        <v>12161</v>
      </c>
      <c r="O2338" s="17" t="s">
        <v>19938</v>
      </c>
      <c r="P2338" s="17" t="s">
        <v>14852</v>
      </c>
      <c r="Q2338" s="17" t="s">
        <v>23591</v>
      </c>
      <c r="R2338" s="19">
        <v>46059</v>
      </c>
      <c r="S2338" s="19">
        <v>46063</v>
      </c>
      <c r="T2338" s="17"/>
      <c r="U2338" s="17"/>
      <c r="V2338" s="17"/>
      <c r="W2338" s="17"/>
      <c r="X2338" s="17"/>
      <c r="Y2338" s="17"/>
      <c r="Z2338" s="17"/>
      <c r="AA2338" s="17"/>
      <c r="AB2338" s="17"/>
      <c r="AC2338" s="17"/>
      <c r="AD2338" s="17"/>
      <c r="AE2338" s="17"/>
      <c r="AF2338" s="17"/>
      <c r="AG2338" s="17"/>
      <c r="AH2338" s="17"/>
      <c r="AI2338" s="17"/>
      <c r="AJ2338" s="17"/>
      <c r="AK2338" s="17"/>
      <c r="AL2338" s="17"/>
    </row>
    <row r="2339" spans="1:38" ht="15" customHeight="1" x14ac:dyDescent="0.25">
      <c r="A2339" s="16">
        <v>902742662556</v>
      </c>
      <c r="B2339" s="25" t="s">
        <v>26229</v>
      </c>
      <c r="C2339" s="17" t="s">
        <v>20254</v>
      </c>
      <c r="D2339" s="18" t="s">
        <v>23592</v>
      </c>
      <c r="E2339" s="17" t="s">
        <v>23593</v>
      </c>
      <c r="F2339" s="18" t="s">
        <v>23594</v>
      </c>
      <c r="G2339" s="17" t="s">
        <v>20094</v>
      </c>
      <c r="H2339" s="17"/>
      <c r="I2339" s="16"/>
      <c r="J2339" s="17"/>
      <c r="K2339" s="17"/>
      <c r="L2339" s="17"/>
      <c r="M2339" s="17" t="s">
        <v>23595</v>
      </c>
      <c r="N2339" s="17" t="s">
        <v>12384</v>
      </c>
      <c r="O2339" s="17" t="s">
        <v>19938</v>
      </c>
      <c r="P2339" s="17" t="s">
        <v>14852</v>
      </c>
      <c r="Q2339" s="17" t="s">
        <v>23596</v>
      </c>
      <c r="R2339" s="19">
        <v>46059</v>
      </c>
      <c r="S2339" s="19">
        <v>46063</v>
      </c>
      <c r="T2339" s="17"/>
      <c r="U2339" s="17"/>
      <c r="V2339" s="17"/>
      <c r="W2339" s="17"/>
      <c r="X2339" s="17"/>
      <c r="Y2339" s="17"/>
      <c r="Z2339" s="17"/>
      <c r="AA2339" s="17"/>
      <c r="AB2339" s="17"/>
      <c r="AC2339" s="17"/>
      <c r="AD2339" s="17"/>
      <c r="AE2339" s="17"/>
      <c r="AF2339" s="17"/>
      <c r="AG2339" s="17"/>
      <c r="AH2339" s="17"/>
      <c r="AI2339" s="17"/>
      <c r="AJ2339" s="17"/>
      <c r="AK2339" s="17"/>
      <c r="AL2339" s="17"/>
    </row>
    <row r="2340" spans="1:38" ht="15" customHeight="1" x14ac:dyDescent="0.25">
      <c r="A2340" s="16">
        <v>902583717697</v>
      </c>
      <c r="B2340" s="25" t="s">
        <v>26229</v>
      </c>
      <c r="C2340" s="17" t="s">
        <v>20254</v>
      </c>
      <c r="D2340" s="18" t="s">
        <v>23597</v>
      </c>
      <c r="E2340" s="17" t="s">
        <v>23598</v>
      </c>
      <c r="F2340" s="18" t="s">
        <v>23599</v>
      </c>
      <c r="G2340" s="17" t="s">
        <v>20094</v>
      </c>
      <c r="H2340" s="17"/>
      <c r="I2340" s="16"/>
      <c r="J2340" s="17"/>
      <c r="K2340" s="17"/>
      <c r="L2340" s="17"/>
      <c r="M2340" s="17" t="s">
        <v>23600</v>
      </c>
      <c r="N2340" s="17" t="s">
        <v>12620</v>
      </c>
      <c r="O2340" s="17" t="s">
        <v>19938</v>
      </c>
      <c r="P2340" s="17" t="s">
        <v>14852</v>
      </c>
      <c r="Q2340" s="22" t="s">
        <v>26064</v>
      </c>
      <c r="R2340" s="19">
        <v>46059</v>
      </c>
      <c r="S2340" s="19">
        <v>46063</v>
      </c>
      <c r="T2340" s="17"/>
      <c r="U2340" s="17"/>
      <c r="V2340" s="17"/>
      <c r="W2340" s="17"/>
      <c r="X2340" s="17"/>
      <c r="Y2340" s="17"/>
      <c r="Z2340" s="17"/>
      <c r="AA2340" s="17"/>
      <c r="AB2340" s="17"/>
      <c r="AC2340" s="17"/>
      <c r="AD2340" s="17"/>
      <c r="AE2340" s="17"/>
      <c r="AF2340" s="17"/>
      <c r="AG2340" s="17"/>
      <c r="AH2340" s="17"/>
      <c r="AI2340" s="17"/>
      <c r="AJ2340" s="17"/>
      <c r="AK2340" s="17"/>
      <c r="AL2340" s="17"/>
    </row>
    <row r="2341" spans="1:38" ht="15" customHeight="1" x14ac:dyDescent="0.25">
      <c r="A2341" s="16">
        <v>905426592014</v>
      </c>
      <c r="B2341" s="25" t="s">
        <v>26229</v>
      </c>
      <c r="C2341" s="17" t="s">
        <v>20254</v>
      </c>
      <c r="D2341" s="18" t="s">
        <v>23601</v>
      </c>
      <c r="E2341" s="17" t="s">
        <v>23602</v>
      </c>
      <c r="F2341" s="18" t="s">
        <v>23603</v>
      </c>
      <c r="G2341" s="17" t="s">
        <v>20094</v>
      </c>
      <c r="H2341" s="17"/>
      <c r="I2341" s="16"/>
      <c r="J2341" s="17"/>
      <c r="K2341" s="17"/>
      <c r="L2341" s="17"/>
      <c r="M2341" s="17" t="s">
        <v>23604</v>
      </c>
      <c r="N2341" s="17" t="s">
        <v>12161</v>
      </c>
      <c r="O2341" s="17" t="s">
        <v>19938</v>
      </c>
      <c r="P2341" s="17" t="s">
        <v>14852</v>
      </c>
      <c r="Q2341" s="17" t="s">
        <v>23605</v>
      </c>
      <c r="R2341" s="19">
        <v>46059</v>
      </c>
      <c r="S2341" s="19">
        <v>46063</v>
      </c>
      <c r="T2341" s="17"/>
      <c r="U2341" s="17"/>
      <c r="V2341" s="17"/>
      <c r="W2341" s="17"/>
      <c r="X2341" s="17"/>
      <c r="Y2341" s="17"/>
      <c r="Z2341" s="17"/>
      <c r="AA2341" s="17"/>
      <c r="AB2341" s="17"/>
      <c r="AC2341" s="17"/>
      <c r="AD2341" s="17"/>
      <c r="AE2341" s="17"/>
      <c r="AF2341" s="17"/>
      <c r="AG2341" s="17"/>
      <c r="AH2341" s="17"/>
      <c r="AI2341" s="17"/>
      <c r="AJ2341" s="17"/>
      <c r="AK2341" s="17"/>
      <c r="AL2341" s="17"/>
    </row>
    <row r="2342" spans="1:38" ht="15" customHeight="1" x14ac:dyDescent="0.25">
      <c r="A2342" s="16">
        <v>84904237672</v>
      </c>
      <c r="B2342" s="25" t="s">
        <v>26229</v>
      </c>
      <c r="C2342" s="17" t="s">
        <v>20254</v>
      </c>
      <c r="D2342" s="18" t="s">
        <v>23606</v>
      </c>
      <c r="E2342" s="17" t="s">
        <v>3892</v>
      </c>
      <c r="F2342" s="18" t="s">
        <v>23607</v>
      </c>
      <c r="G2342" s="17" t="s">
        <v>20094</v>
      </c>
      <c r="H2342" s="17"/>
      <c r="I2342" s="16"/>
      <c r="J2342" s="17"/>
      <c r="K2342" s="17"/>
      <c r="L2342" s="17"/>
      <c r="M2342" s="17" t="s">
        <v>23608</v>
      </c>
      <c r="N2342" s="17" t="s">
        <v>23609</v>
      </c>
      <c r="O2342" s="17" t="s">
        <v>19938</v>
      </c>
      <c r="P2342" s="17" t="s">
        <v>14885</v>
      </c>
      <c r="Q2342" s="22" t="s">
        <v>26065</v>
      </c>
      <c r="R2342" s="19">
        <v>46059</v>
      </c>
      <c r="S2342" s="19">
        <v>46063</v>
      </c>
      <c r="T2342" s="17"/>
      <c r="U2342" s="17"/>
      <c r="V2342" s="17"/>
      <c r="W2342" s="17"/>
      <c r="X2342" s="17"/>
      <c r="Y2342" s="17"/>
      <c r="Z2342" s="17"/>
      <c r="AA2342" s="17"/>
      <c r="AB2342" s="17"/>
      <c r="AC2342" s="17"/>
      <c r="AD2342" s="17"/>
      <c r="AE2342" s="17"/>
      <c r="AF2342" s="17"/>
      <c r="AG2342" s="17"/>
      <c r="AH2342" s="17"/>
      <c r="AI2342" s="17"/>
      <c r="AJ2342" s="17"/>
      <c r="AK2342" s="17"/>
      <c r="AL2342" s="17"/>
    </row>
    <row r="2343" spans="1:38" ht="15" customHeight="1" x14ac:dyDescent="0.25">
      <c r="A2343" s="16">
        <v>390432520700</v>
      </c>
      <c r="B2343" s="25" t="s">
        <v>26229</v>
      </c>
      <c r="C2343" s="17" t="s">
        <v>20254</v>
      </c>
      <c r="D2343" s="18" t="s">
        <v>23610</v>
      </c>
      <c r="E2343" s="17" t="s">
        <v>23611</v>
      </c>
      <c r="F2343" s="18" t="s">
        <v>23612</v>
      </c>
      <c r="G2343" s="17" t="s">
        <v>20093</v>
      </c>
      <c r="H2343" s="17"/>
      <c r="I2343" s="16"/>
      <c r="J2343" s="17"/>
      <c r="K2343" s="17"/>
      <c r="L2343" s="17"/>
      <c r="M2343" s="17" t="s">
        <v>23613</v>
      </c>
      <c r="N2343" s="17" t="s">
        <v>23614</v>
      </c>
      <c r="O2343" s="17" t="s">
        <v>19941</v>
      </c>
      <c r="P2343" s="17" t="s">
        <v>14859</v>
      </c>
      <c r="Q2343" s="17" t="s">
        <v>23615</v>
      </c>
      <c r="R2343" s="19">
        <v>46059</v>
      </c>
      <c r="S2343" s="19">
        <v>46063</v>
      </c>
      <c r="T2343" s="17"/>
      <c r="U2343" s="17"/>
      <c r="V2343" s="17"/>
      <c r="W2343" s="17"/>
      <c r="X2343" s="17"/>
      <c r="Y2343" s="17"/>
      <c r="Z2343" s="17"/>
      <c r="AA2343" s="17"/>
      <c r="AB2343" s="17"/>
      <c r="AC2343" s="17"/>
      <c r="AD2343" s="17"/>
      <c r="AE2343" s="17"/>
      <c r="AF2343" s="17"/>
      <c r="AG2343" s="17"/>
      <c r="AH2343" s="17"/>
      <c r="AI2343" s="17"/>
      <c r="AJ2343" s="17"/>
      <c r="AK2343" s="17"/>
      <c r="AL2343" s="17"/>
    </row>
    <row r="2344" spans="1:38" ht="15" customHeight="1" x14ac:dyDescent="0.25">
      <c r="A2344" s="16">
        <v>923458265148</v>
      </c>
      <c r="B2344" s="25" t="s">
        <v>26229</v>
      </c>
      <c r="C2344" s="17" t="s">
        <v>20254</v>
      </c>
      <c r="D2344" s="18" t="s">
        <v>23616</v>
      </c>
      <c r="E2344" s="17" t="s">
        <v>23617</v>
      </c>
      <c r="F2344" s="18" t="s">
        <v>23618</v>
      </c>
      <c r="G2344" s="17" t="s">
        <v>20094</v>
      </c>
      <c r="H2344" s="17"/>
      <c r="I2344" s="16"/>
      <c r="J2344" s="17"/>
      <c r="K2344" s="17"/>
      <c r="L2344" s="17"/>
      <c r="M2344" s="17" t="s">
        <v>23619</v>
      </c>
      <c r="N2344" s="17" t="s">
        <v>21308</v>
      </c>
      <c r="O2344" s="17" t="s">
        <v>19938</v>
      </c>
      <c r="P2344" s="17" t="s">
        <v>14881</v>
      </c>
      <c r="Q2344" s="17" t="s">
        <v>23620</v>
      </c>
      <c r="R2344" s="19">
        <v>46059</v>
      </c>
      <c r="S2344" s="19">
        <v>46063</v>
      </c>
      <c r="T2344" s="17"/>
      <c r="U2344" s="17"/>
      <c r="V2344" s="17"/>
      <c r="W2344" s="17"/>
      <c r="X2344" s="17"/>
      <c r="Y2344" s="17"/>
      <c r="Z2344" s="17"/>
      <c r="AA2344" s="17"/>
      <c r="AB2344" s="17"/>
      <c r="AC2344" s="17"/>
      <c r="AD2344" s="17"/>
      <c r="AE2344" s="17"/>
      <c r="AF2344" s="17"/>
      <c r="AG2344" s="17"/>
      <c r="AH2344" s="17"/>
      <c r="AI2344" s="17"/>
      <c r="AJ2344" s="17"/>
      <c r="AK2344" s="17"/>
      <c r="AL2344" s="17"/>
    </row>
    <row r="2345" spans="1:38" ht="15" customHeight="1" x14ac:dyDescent="0.25">
      <c r="A2345" s="16">
        <v>34963381717</v>
      </c>
      <c r="B2345" s="25" t="s">
        <v>26229</v>
      </c>
      <c r="C2345" s="17" t="s">
        <v>20254</v>
      </c>
      <c r="D2345" s="18" t="s">
        <v>23621</v>
      </c>
      <c r="E2345" s="17" t="s">
        <v>4265</v>
      </c>
      <c r="F2345" s="18" t="s">
        <v>23622</v>
      </c>
      <c r="G2345" s="17" t="s">
        <v>20093</v>
      </c>
      <c r="H2345" s="17"/>
      <c r="I2345" s="16"/>
      <c r="J2345" s="17"/>
      <c r="K2345" s="17"/>
      <c r="L2345" s="17"/>
      <c r="M2345" s="17" t="s">
        <v>23623</v>
      </c>
      <c r="N2345" s="17" t="s">
        <v>21701</v>
      </c>
      <c r="O2345" s="17" t="s">
        <v>19944</v>
      </c>
      <c r="P2345" s="17" t="s">
        <v>14850</v>
      </c>
      <c r="Q2345" s="17" t="s">
        <v>15643</v>
      </c>
      <c r="R2345" s="19">
        <v>46059</v>
      </c>
      <c r="S2345" s="19">
        <v>46063</v>
      </c>
      <c r="T2345" s="17"/>
      <c r="U2345" s="17"/>
      <c r="V2345" s="17"/>
      <c r="W2345" s="17" t="s">
        <v>20098</v>
      </c>
      <c r="X2345" s="17"/>
      <c r="Y2345" s="17"/>
      <c r="Z2345" s="17"/>
      <c r="AA2345" s="17"/>
      <c r="AB2345" s="17"/>
      <c r="AC2345" s="17"/>
      <c r="AD2345" s="17"/>
      <c r="AE2345" s="17"/>
      <c r="AF2345" s="17"/>
      <c r="AG2345" s="17" t="s">
        <v>20101</v>
      </c>
      <c r="AH2345" s="17"/>
      <c r="AI2345" s="17"/>
      <c r="AJ2345" s="17"/>
      <c r="AK2345" s="17"/>
      <c r="AL2345" s="17"/>
    </row>
    <row r="2346" spans="1:38" ht="15" customHeight="1" x14ac:dyDescent="0.25">
      <c r="A2346" s="16">
        <v>31118634133</v>
      </c>
      <c r="B2346" s="25" t="s">
        <v>26229</v>
      </c>
      <c r="C2346" s="17" t="s">
        <v>20254</v>
      </c>
      <c r="D2346" s="18" t="s">
        <v>23624</v>
      </c>
      <c r="E2346" s="17" t="s">
        <v>23625</v>
      </c>
      <c r="F2346" s="18" t="s">
        <v>23626</v>
      </c>
      <c r="G2346" s="17" t="s">
        <v>20094</v>
      </c>
      <c r="H2346" s="17"/>
      <c r="I2346" s="16"/>
      <c r="J2346" s="17"/>
      <c r="K2346" s="17"/>
      <c r="L2346" s="17"/>
      <c r="M2346" s="17" t="s">
        <v>23627</v>
      </c>
      <c r="N2346" s="17" t="s">
        <v>23628</v>
      </c>
      <c r="O2346" s="17" t="s">
        <v>19939</v>
      </c>
      <c r="P2346" s="17" t="s">
        <v>14855</v>
      </c>
      <c r="Q2346" s="17" t="s">
        <v>23629</v>
      </c>
      <c r="R2346" s="19">
        <v>46059</v>
      </c>
      <c r="S2346" s="19">
        <v>46063</v>
      </c>
      <c r="T2346" s="17"/>
      <c r="U2346" s="17"/>
      <c r="V2346" s="17"/>
      <c r="W2346" s="17"/>
      <c r="X2346" s="17"/>
      <c r="Y2346" s="17"/>
      <c r="Z2346" s="17"/>
      <c r="AA2346" s="17"/>
      <c r="AB2346" s="17"/>
      <c r="AC2346" s="17"/>
      <c r="AD2346" s="17"/>
      <c r="AE2346" s="17"/>
      <c r="AF2346" s="17"/>
      <c r="AG2346" s="17"/>
      <c r="AH2346" s="17"/>
      <c r="AI2346" s="17"/>
      <c r="AJ2346" s="17"/>
      <c r="AK2346" s="17"/>
      <c r="AL2346" s="17"/>
    </row>
    <row r="2347" spans="1:38" ht="15" customHeight="1" x14ac:dyDescent="0.25">
      <c r="A2347" s="16">
        <v>919756605544</v>
      </c>
      <c r="B2347" s="25" t="s">
        <v>26229</v>
      </c>
      <c r="C2347" s="17" t="s">
        <v>20254</v>
      </c>
      <c r="D2347" s="18" t="s">
        <v>23630</v>
      </c>
      <c r="E2347" s="17" t="s">
        <v>23631</v>
      </c>
      <c r="F2347" s="18" t="s">
        <v>23632</v>
      </c>
      <c r="G2347" s="17" t="s">
        <v>20093</v>
      </c>
      <c r="H2347" s="17"/>
      <c r="I2347" s="16"/>
      <c r="J2347" s="17"/>
      <c r="K2347" s="17"/>
      <c r="L2347" s="17"/>
      <c r="M2347" s="17" t="s">
        <v>23633</v>
      </c>
      <c r="N2347" s="17" t="s">
        <v>22176</v>
      </c>
      <c r="O2347" s="17" t="s">
        <v>19940</v>
      </c>
      <c r="P2347" s="17" t="s">
        <v>14854</v>
      </c>
      <c r="Q2347" s="17" t="s">
        <v>23634</v>
      </c>
      <c r="R2347" s="19">
        <v>46059</v>
      </c>
      <c r="S2347" s="19">
        <v>46063</v>
      </c>
      <c r="T2347" s="17"/>
      <c r="U2347" s="17"/>
      <c r="V2347" s="17"/>
      <c r="W2347" s="17"/>
      <c r="X2347" s="17"/>
      <c r="Y2347" s="17"/>
      <c r="Z2347" s="17"/>
      <c r="AA2347" s="17"/>
      <c r="AB2347" s="17"/>
      <c r="AC2347" s="17"/>
      <c r="AD2347" s="17"/>
      <c r="AE2347" s="17"/>
      <c r="AF2347" s="17"/>
      <c r="AG2347" s="17"/>
      <c r="AH2347" s="17"/>
      <c r="AI2347" s="17"/>
      <c r="AJ2347" s="17"/>
      <c r="AK2347" s="17"/>
      <c r="AL2347" s="17"/>
    </row>
    <row r="2348" spans="1:38" ht="15" customHeight="1" x14ac:dyDescent="0.25">
      <c r="A2348" s="16" t="s">
        <v>26104</v>
      </c>
      <c r="B2348" s="25" t="s">
        <v>26229</v>
      </c>
      <c r="C2348" s="17" t="s">
        <v>20254</v>
      </c>
      <c r="D2348" s="18" t="s">
        <v>23635</v>
      </c>
      <c r="E2348" s="17"/>
      <c r="F2348" s="18" t="s">
        <v>23636</v>
      </c>
      <c r="G2348" s="17" t="s">
        <v>20093</v>
      </c>
      <c r="H2348" s="17"/>
      <c r="I2348" s="16"/>
      <c r="J2348" s="17"/>
      <c r="K2348" s="17"/>
      <c r="L2348" s="17"/>
      <c r="M2348" s="17" t="s">
        <v>23637</v>
      </c>
      <c r="N2348" s="17" t="s">
        <v>23638</v>
      </c>
      <c r="O2348" s="17" t="s">
        <v>19938</v>
      </c>
      <c r="P2348" s="17" t="s">
        <v>23639</v>
      </c>
      <c r="Q2348" s="17" t="s">
        <v>23640</v>
      </c>
      <c r="R2348" s="19">
        <v>46059</v>
      </c>
      <c r="S2348" s="19">
        <v>46063</v>
      </c>
      <c r="T2348" s="17"/>
      <c r="U2348" s="17"/>
      <c r="V2348" s="17"/>
      <c r="W2348" s="17"/>
      <c r="X2348" s="17"/>
      <c r="Y2348" s="17"/>
      <c r="Z2348" s="17"/>
      <c r="AA2348" s="17"/>
      <c r="AB2348" s="17"/>
      <c r="AC2348" s="17"/>
      <c r="AD2348" s="17"/>
      <c r="AE2348" s="17"/>
      <c r="AF2348" s="17"/>
      <c r="AG2348" s="17"/>
      <c r="AH2348" s="17"/>
      <c r="AI2348" s="17"/>
      <c r="AJ2348" s="17"/>
      <c r="AK2348" s="17"/>
      <c r="AL2348" s="17"/>
    </row>
    <row r="2349" spans="1:38" ht="15" customHeight="1" x14ac:dyDescent="0.25">
      <c r="A2349" s="16">
        <v>842466505318</v>
      </c>
      <c r="B2349" s="25" t="s">
        <v>26229</v>
      </c>
      <c r="C2349" s="17" t="s">
        <v>20254</v>
      </c>
      <c r="D2349" s="18" t="s">
        <v>23641</v>
      </c>
      <c r="E2349" s="17" t="s">
        <v>23642</v>
      </c>
      <c r="F2349" s="18" t="s">
        <v>23643</v>
      </c>
      <c r="G2349" s="17" t="s">
        <v>20094</v>
      </c>
      <c r="H2349" s="17"/>
      <c r="I2349" s="16"/>
      <c r="J2349" s="17"/>
      <c r="K2349" s="17"/>
      <c r="L2349" s="17"/>
      <c r="M2349" s="17" t="s">
        <v>23644</v>
      </c>
      <c r="N2349" s="17" t="s">
        <v>23645</v>
      </c>
      <c r="O2349" s="17" t="s">
        <v>19938</v>
      </c>
      <c r="P2349" s="17" t="s">
        <v>14885</v>
      </c>
      <c r="Q2349" s="17" t="s">
        <v>23646</v>
      </c>
      <c r="R2349" s="19">
        <v>46059</v>
      </c>
      <c r="S2349" s="19">
        <v>46063</v>
      </c>
      <c r="T2349" s="17"/>
      <c r="U2349" s="17"/>
      <c r="V2349" s="17"/>
      <c r="W2349" s="17"/>
      <c r="X2349" s="17"/>
      <c r="Y2349" s="17"/>
      <c r="Z2349" s="17"/>
      <c r="AA2349" s="17"/>
      <c r="AB2349" s="17"/>
      <c r="AC2349" s="17"/>
      <c r="AD2349" s="17"/>
      <c r="AE2349" s="17"/>
      <c r="AF2349" s="17"/>
      <c r="AG2349" s="17"/>
      <c r="AH2349" s="17"/>
      <c r="AI2349" s="17"/>
      <c r="AJ2349" s="17"/>
      <c r="AK2349" s="17"/>
      <c r="AL2349" s="17"/>
    </row>
    <row r="2350" spans="1:38" ht="15" customHeight="1" x14ac:dyDescent="0.25">
      <c r="A2350" s="16">
        <v>33473519191</v>
      </c>
      <c r="B2350" s="25" t="s">
        <v>26229</v>
      </c>
      <c r="C2350" s="17" t="s">
        <v>20254</v>
      </c>
      <c r="D2350" s="18" t="s">
        <v>23647</v>
      </c>
      <c r="E2350" s="17" t="s">
        <v>4360</v>
      </c>
      <c r="F2350" s="18" t="s">
        <v>23648</v>
      </c>
      <c r="G2350" s="17" t="s">
        <v>20094</v>
      </c>
      <c r="H2350" s="17"/>
      <c r="I2350" s="16"/>
      <c r="J2350" s="17"/>
      <c r="K2350" s="17"/>
      <c r="L2350" s="17"/>
      <c r="M2350" s="17" t="s">
        <v>23649</v>
      </c>
      <c r="N2350" s="17" t="s">
        <v>23650</v>
      </c>
      <c r="O2350" s="17" t="s">
        <v>14932</v>
      </c>
      <c r="P2350" s="17" t="s">
        <v>14890</v>
      </c>
      <c r="Q2350" s="17" t="s">
        <v>15741</v>
      </c>
      <c r="R2350" s="19">
        <v>46059</v>
      </c>
      <c r="S2350" s="19">
        <v>46063</v>
      </c>
      <c r="T2350" s="17"/>
      <c r="U2350" s="17"/>
      <c r="V2350" s="17"/>
      <c r="W2350" s="17" t="s">
        <v>20098</v>
      </c>
      <c r="X2350" s="17"/>
      <c r="Y2350" s="17"/>
      <c r="Z2350" s="17"/>
      <c r="AA2350" s="17"/>
      <c r="AB2350" s="17"/>
      <c r="AC2350" s="17"/>
      <c r="AD2350" s="17"/>
      <c r="AE2350" s="17"/>
      <c r="AF2350" s="17"/>
      <c r="AG2350" s="17" t="s">
        <v>20101</v>
      </c>
      <c r="AH2350" s="17"/>
      <c r="AI2350" s="17"/>
      <c r="AJ2350" s="17"/>
      <c r="AK2350" s="17"/>
      <c r="AL2350" s="17"/>
    </row>
    <row r="2351" spans="1:38" ht="15" customHeight="1" x14ac:dyDescent="0.25">
      <c r="A2351" s="16">
        <v>902126592256</v>
      </c>
      <c r="B2351" s="25" t="s">
        <v>26229</v>
      </c>
      <c r="C2351" s="17" t="s">
        <v>20254</v>
      </c>
      <c r="D2351" s="18" t="s">
        <v>23651</v>
      </c>
      <c r="E2351" s="17" t="s">
        <v>23652</v>
      </c>
      <c r="F2351" s="18" t="s">
        <v>23653</v>
      </c>
      <c r="G2351" s="17" t="s">
        <v>20093</v>
      </c>
      <c r="H2351" s="17"/>
      <c r="I2351" s="16"/>
      <c r="J2351" s="17"/>
      <c r="K2351" s="17"/>
      <c r="L2351" s="17"/>
      <c r="M2351" s="17" t="s">
        <v>23654</v>
      </c>
      <c r="N2351" s="17" t="s">
        <v>12161</v>
      </c>
      <c r="O2351" s="17" t="s">
        <v>19938</v>
      </c>
      <c r="P2351" s="17" t="s">
        <v>14852</v>
      </c>
      <c r="Q2351" s="17" t="s">
        <v>23655</v>
      </c>
      <c r="R2351" s="19">
        <v>46059</v>
      </c>
      <c r="S2351" s="19">
        <v>46063</v>
      </c>
      <c r="T2351" s="17"/>
      <c r="U2351" s="17"/>
      <c r="V2351" s="17"/>
      <c r="W2351" s="17"/>
      <c r="X2351" s="17"/>
      <c r="Y2351" s="17"/>
      <c r="Z2351" s="17"/>
      <c r="AA2351" s="17"/>
      <c r="AB2351" s="17"/>
      <c r="AC2351" s="17"/>
      <c r="AD2351" s="17"/>
      <c r="AE2351" s="17"/>
      <c r="AF2351" s="17"/>
      <c r="AG2351" s="17"/>
      <c r="AH2351" s="17"/>
      <c r="AI2351" s="17"/>
      <c r="AJ2351" s="17"/>
      <c r="AK2351" s="17"/>
      <c r="AL2351" s="17"/>
    </row>
    <row r="2352" spans="1:38" ht="15" customHeight="1" x14ac:dyDescent="0.25">
      <c r="A2352" s="16">
        <v>85226365299</v>
      </c>
      <c r="B2352" s="25" t="s">
        <v>26229</v>
      </c>
      <c r="C2352" s="17" t="s">
        <v>20254</v>
      </c>
      <c r="D2352" s="18" t="s">
        <v>23656</v>
      </c>
      <c r="E2352" s="17" t="s">
        <v>4445</v>
      </c>
      <c r="F2352" s="18" t="s">
        <v>23657</v>
      </c>
      <c r="G2352" s="17" t="s">
        <v>20093</v>
      </c>
      <c r="H2352" s="17"/>
      <c r="I2352" s="16"/>
      <c r="J2352" s="17"/>
      <c r="K2352" s="17"/>
      <c r="L2352" s="17"/>
      <c r="M2352" s="17" t="s">
        <v>23658</v>
      </c>
      <c r="N2352" s="17" t="s">
        <v>14866</v>
      </c>
      <c r="O2352" s="17" t="s">
        <v>19938</v>
      </c>
      <c r="P2352" s="17" t="s">
        <v>14866</v>
      </c>
      <c r="Q2352" s="17" t="s">
        <v>15836</v>
      </c>
      <c r="R2352" s="19">
        <v>46059</v>
      </c>
      <c r="S2352" s="19">
        <v>46063</v>
      </c>
      <c r="T2352" s="17"/>
      <c r="U2352" s="17"/>
      <c r="V2352" s="17"/>
      <c r="W2352" s="17"/>
      <c r="X2352" s="17"/>
      <c r="Y2352" s="17"/>
      <c r="Z2352" s="17"/>
      <c r="AA2352" s="17"/>
      <c r="AB2352" s="17"/>
      <c r="AC2352" s="17"/>
      <c r="AD2352" s="17"/>
      <c r="AE2352" s="17"/>
      <c r="AF2352" s="17"/>
      <c r="AG2352" s="17"/>
      <c r="AH2352" s="17"/>
      <c r="AI2352" s="17"/>
      <c r="AJ2352" s="17"/>
      <c r="AK2352" s="17"/>
      <c r="AL2352" s="17"/>
    </row>
    <row r="2353" spans="1:38" ht="15" customHeight="1" x14ac:dyDescent="0.25">
      <c r="A2353" s="16">
        <v>85282018273</v>
      </c>
      <c r="B2353" s="25" t="s">
        <v>26229</v>
      </c>
      <c r="C2353" s="17" t="s">
        <v>20254</v>
      </c>
      <c r="D2353" s="18" t="s">
        <v>23659</v>
      </c>
      <c r="E2353" s="17" t="s">
        <v>4447</v>
      </c>
      <c r="F2353" s="18" t="s">
        <v>20911</v>
      </c>
      <c r="G2353" s="17" t="s">
        <v>20094</v>
      </c>
      <c r="H2353" s="17"/>
      <c r="I2353" s="16"/>
      <c r="J2353" s="17"/>
      <c r="K2353" s="17"/>
      <c r="L2353" s="17"/>
      <c r="M2353" s="17" t="s">
        <v>23660</v>
      </c>
      <c r="N2353" s="17" t="s">
        <v>14866</v>
      </c>
      <c r="O2353" s="17" t="s">
        <v>19938</v>
      </c>
      <c r="P2353" s="17" t="s">
        <v>14866</v>
      </c>
      <c r="Q2353" s="17" t="s">
        <v>15838</v>
      </c>
      <c r="R2353" s="19">
        <v>46059</v>
      </c>
      <c r="S2353" s="19">
        <v>46063</v>
      </c>
      <c r="T2353" s="17"/>
      <c r="U2353" s="17"/>
      <c r="V2353" s="17"/>
      <c r="W2353" s="17"/>
      <c r="X2353" s="17"/>
      <c r="Y2353" s="17"/>
      <c r="Z2353" s="17"/>
      <c r="AA2353" s="17"/>
      <c r="AB2353" s="17"/>
      <c r="AC2353" s="17"/>
      <c r="AD2353" s="17"/>
      <c r="AE2353" s="17"/>
      <c r="AF2353" s="17"/>
      <c r="AG2353" s="17"/>
      <c r="AH2353" s="17"/>
      <c r="AI2353" s="17"/>
      <c r="AJ2353" s="17"/>
      <c r="AK2353" s="17"/>
      <c r="AL2353" s="17"/>
    </row>
    <row r="2354" spans="1:38" ht="15" customHeight="1" x14ac:dyDescent="0.25">
      <c r="A2354" s="16">
        <v>919837066536</v>
      </c>
      <c r="B2354" s="25" t="s">
        <v>26229</v>
      </c>
      <c r="C2354" s="17" t="s">
        <v>20254</v>
      </c>
      <c r="D2354" s="18" t="s">
        <v>23661</v>
      </c>
      <c r="E2354" s="17"/>
      <c r="F2354" s="18" t="s">
        <v>23662</v>
      </c>
      <c r="G2354" s="17" t="s">
        <v>20094</v>
      </c>
      <c r="H2354" s="17"/>
      <c r="I2354" s="16"/>
      <c r="J2354" s="17"/>
      <c r="K2354" s="17"/>
      <c r="L2354" s="17"/>
      <c r="M2354" s="17" t="s">
        <v>23663</v>
      </c>
      <c r="N2354" s="17" t="s">
        <v>20344</v>
      </c>
      <c r="O2354" s="17" t="s">
        <v>19940</v>
      </c>
      <c r="P2354" s="17" t="s">
        <v>14854</v>
      </c>
      <c r="Q2354" s="17" t="s">
        <v>23664</v>
      </c>
      <c r="R2354" s="19">
        <v>46059</v>
      </c>
      <c r="S2354" s="19">
        <v>46063</v>
      </c>
      <c r="T2354" s="17"/>
      <c r="U2354" s="17"/>
      <c r="V2354" s="17"/>
      <c r="W2354" s="17"/>
      <c r="X2354" s="17"/>
      <c r="Y2354" s="17"/>
      <c r="Z2354" s="17"/>
      <c r="AA2354" s="17"/>
      <c r="AB2354" s="17"/>
      <c r="AC2354" s="17"/>
      <c r="AD2354" s="17"/>
      <c r="AE2354" s="17"/>
      <c r="AF2354" s="17"/>
      <c r="AG2354" s="17"/>
      <c r="AH2354" s="17"/>
      <c r="AI2354" s="17"/>
      <c r="AJ2354" s="17"/>
      <c r="AK2354" s="17"/>
      <c r="AL2354" s="17"/>
    </row>
    <row r="2355" spans="1:38" ht="15" customHeight="1" x14ac:dyDescent="0.25">
      <c r="A2355" s="16">
        <v>447776942853</v>
      </c>
      <c r="B2355" s="25" t="s">
        <v>26229</v>
      </c>
      <c r="C2355" s="17" t="s">
        <v>20254</v>
      </c>
      <c r="D2355" s="18" t="s">
        <v>23665</v>
      </c>
      <c r="E2355" s="17" t="s">
        <v>23666</v>
      </c>
      <c r="F2355" s="18" t="s">
        <v>23667</v>
      </c>
      <c r="G2355" s="17" t="s">
        <v>20094</v>
      </c>
      <c r="H2355" s="17"/>
      <c r="I2355" s="16"/>
      <c r="J2355" s="17"/>
      <c r="K2355" s="17"/>
      <c r="L2355" s="17"/>
      <c r="M2355" s="17" t="s">
        <v>23668</v>
      </c>
      <c r="N2355" s="17" t="s">
        <v>20447</v>
      </c>
      <c r="O2355" s="17" t="s">
        <v>19939</v>
      </c>
      <c r="P2355" s="17" t="s">
        <v>14855</v>
      </c>
      <c r="Q2355" s="17" t="s">
        <v>23669</v>
      </c>
      <c r="R2355" s="19">
        <v>46059</v>
      </c>
      <c r="S2355" s="19">
        <v>46063</v>
      </c>
      <c r="T2355" s="17"/>
      <c r="U2355" s="17"/>
      <c r="V2355" s="17"/>
      <c r="W2355" s="17"/>
      <c r="X2355" s="17"/>
      <c r="Y2355" s="17"/>
      <c r="Z2355" s="17"/>
      <c r="AA2355" s="17"/>
      <c r="AB2355" s="17"/>
      <c r="AC2355" s="17"/>
      <c r="AD2355" s="17"/>
      <c r="AE2355" s="17"/>
      <c r="AF2355" s="17"/>
      <c r="AG2355" s="17"/>
      <c r="AH2355" s="17"/>
      <c r="AI2355" s="17"/>
      <c r="AJ2355" s="17"/>
      <c r="AK2355" s="17"/>
      <c r="AL2355" s="17"/>
    </row>
    <row r="2356" spans="1:38" ht="15" customHeight="1" x14ac:dyDescent="0.25">
      <c r="A2356" s="16">
        <v>34689863514</v>
      </c>
      <c r="B2356" s="25" t="s">
        <v>26229</v>
      </c>
      <c r="C2356" s="17" t="s">
        <v>20254</v>
      </c>
      <c r="D2356" s="18" t="s">
        <v>23670</v>
      </c>
      <c r="E2356" s="17" t="s">
        <v>4514</v>
      </c>
      <c r="F2356" s="18" t="s">
        <v>23671</v>
      </c>
      <c r="G2356" s="17" t="s">
        <v>20093</v>
      </c>
      <c r="H2356" s="17"/>
      <c r="I2356" s="16"/>
      <c r="J2356" s="17"/>
      <c r="K2356" s="17"/>
      <c r="L2356" s="17"/>
      <c r="M2356" s="17" t="s">
        <v>23672</v>
      </c>
      <c r="N2356" s="17" t="s">
        <v>21701</v>
      </c>
      <c r="O2356" s="17" t="s">
        <v>19944</v>
      </c>
      <c r="P2356" s="17" t="s">
        <v>14850</v>
      </c>
      <c r="Q2356" s="17" t="s">
        <v>15912</v>
      </c>
      <c r="R2356" s="19">
        <v>46059</v>
      </c>
      <c r="S2356" s="19">
        <v>46063</v>
      </c>
      <c r="T2356" s="17"/>
      <c r="U2356" s="17"/>
      <c r="V2356" s="17"/>
      <c r="W2356" s="17"/>
      <c r="X2356" s="17"/>
      <c r="Y2356" s="17"/>
      <c r="Z2356" s="17"/>
      <c r="AA2356" s="17"/>
      <c r="AB2356" s="17"/>
      <c r="AC2356" s="17"/>
      <c r="AD2356" s="17"/>
      <c r="AE2356" s="17"/>
      <c r="AF2356" s="17"/>
      <c r="AG2356" s="17"/>
      <c r="AH2356" s="17"/>
      <c r="AI2356" s="17"/>
      <c r="AJ2356" s="17"/>
      <c r="AK2356" s="17"/>
      <c r="AL2356" s="17"/>
    </row>
    <row r="2357" spans="1:38" ht="15" customHeight="1" x14ac:dyDescent="0.25">
      <c r="A2357" s="16">
        <v>4998198739040</v>
      </c>
      <c r="B2357" s="25" t="s">
        <v>26229</v>
      </c>
      <c r="C2357" s="17" t="s">
        <v>20254</v>
      </c>
      <c r="D2357" s="18" t="s">
        <v>23673</v>
      </c>
      <c r="E2357" s="17" t="s">
        <v>23674</v>
      </c>
      <c r="F2357" s="18" t="s">
        <v>23675</v>
      </c>
      <c r="G2357" s="17" t="s">
        <v>20094</v>
      </c>
      <c r="H2357" s="17"/>
      <c r="I2357" s="16"/>
      <c r="J2357" s="17"/>
      <c r="K2357" s="17"/>
      <c r="L2357" s="17"/>
      <c r="M2357" s="17" t="s">
        <v>23676</v>
      </c>
      <c r="N2357" s="17" t="s">
        <v>23677</v>
      </c>
      <c r="O2357" s="17" t="s">
        <v>14856</v>
      </c>
      <c r="P2357" s="17" t="s">
        <v>14856</v>
      </c>
      <c r="Q2357" s="17" t="s">
        <v>23678</v>
      </c>
      <c r="R2357" s="19">
        <v>46059</v>
      </c>
      <c r="S2357" s="19">
        <v>46063</v>
      </c>
      <c r="T2357" s="17"/>
      <c r="U2357" s="17"/>
      <c r="V2357" s="17"/>
      <c r="W2357" s="17"/>
      <c r="X2357" s="17"/>
      <c r="Y2357" s="17"/>
      <c r="Z2357" s="17"/>
      <c r="AA2357" s="17"/>
      <c r="AB2357" s="17"/>
      <c r="AC2357" s="17"/>
      <c r="AD2357" s="17"/>
      <c r="AE2357" s="17"/>
      <c r="AF2357" s="17"/>
      <c r="AG2357" s="17"/>
      <c r="AH2357" s="17"/>
      <c r="AI2357" s="17"/>
      <c r="AJ2357" s="17"/>
      <c r="AK2357" s="17"/>
      <c r="AL2357" s="17"/>
    </row>
    <row r="2358" spans="1:38" ht="15" customHeight="1" x14ac:dyDescent="0.25">
      <c r="A2358" s="16">
        <v>865334590600</v>
      </c>
      <c r="B2358" s="25" t="s">
        <v>26229</v>
      </c>
      <c r="C2358" s="17" t="s">
        <v>20254</v>
      </c>
      <c r="D2358" s="18" t="s">
        <v>23679</v>
      </c>
      <c r="E2358" s="17" t="s">
        <v>4732</v>
      </c>
      <c r="F2358" s="18" t="s">
        <v>23680</v>
      </c>
      <c r="G2358" s="17" t="s">
        <v>20094</v>
      </c>
      <c r="H2358" s="17"/>
      <c r="I2358" s="16"/>
      <c r="J2358" s="17"/>
      <c r="K2358" s="17"/>
      <c r="L2358" s="17"/>
      <c r="M2358" s="17" t="s">
        <v>23681</v>
      </c>
      <c r="N2358" s="17" t="s">
        <v>23682</v>
      </c>
      <c r="O2358" s="17" t="s">
        <v>19938</v>
      </c>
      <c r="P2358" s="17" t="s">
        <v>14869</v>
      </c>
      <c r="Q2358" s="17" t="s">
        <v>16155</v>
      </c>
      <c r="R2358" s="19">
        <v>46059</v>
      </c>
      <c r="S2358" s="19">
        <v>46063</v>
      </c>
      <c r="T2358" s="17"/>
      <c r="U2358" s="17"/>
      <c r="V2358" s="17"/>
      <c r="W2358" s="17"/>
      <c r="X2358" s="17"/>
      <c r="Y2358" s="17"/>
      <c r="Z2358" s="17"/>
      <c r="AA2358" s="17"/>
      <c r="AB2358" s="17"/>
      <c r="AC2358" s="17"/>
      <c r="AD2358" s="17"/>
      <c r="AE2358" s="17"/>
      <c r="AF2358" s="17"/>
      <c r="AG2358" s="17"/>
      <c r="AH2358" s="17"/>
      <c r="AI2358" s="17"/>
      <c r="AJ2358" s="17"/>
      <c r="AK2358" s="17"/>
      <c r="AL2358" s="17"/>
    </row>
    <row r="2359" spans="1:38" ht="15" customHeight="1" x14ac:dyDescent="0.25">
      <c r="A2359" s="16">
        <v>9871466100</v>
      </c>
      <c r="B2359" s="25" t="s">
        <v>26229</v>
      </c>
      <c r="C2359" s="17" t="s">
        <v>20254</v>
      </c>
      <c r="D2359" s="18" t="s">
        <v>23683</v>
      </c>
      <c r="E2359" s="17" t="s">
        <v>26067</v>
      </c>
      <c r="F2359" s="18" t="s">
        <v>23684</v>
      </c>
      <c r="G2359" s="17" t="s">
        <v>20093</v>
      </c>
      <c r="H2359" s="17"/>
      <c r="I2359" s="16"/>
      <c r="J2359" s="17"/>
      <c r="K2359" s="17"/>
      <c r="L2359" s="17"/>
      <c r="M2359" s="17" t="s">
        <v>23685</v>
      </c>
      <c r="N2359" s="17" t="s">
        <v>21450</v>
      </c>
      <c r="O2359" s="17" t="s">
        <v>19940</v>
      </c>
      <c r="P2359" s="17" t="s">
        <v>14854</v>
      </c>
      <c r="Q2359" s="22" t="s">
        <v>26066</v>
      </c>
      <c r="R2359" s="19">
        <v>46059</v>
      </c>
      <c r="S2359" s="19">
        <v>46063</v>
      </c>
      <c r="T2359" s="17"/>
      <c r="U2359" s="17"/>
      <c r="V2359" s="17"/>
      <c r="W2359" s="17"/>
      <c r="X2359" s="17"/>
      <c r="Y2359" s="17"/>
      <c r="Z2359" s="17"/>
      <c r="AA2359" s="17"/>
      <c r="AB2359" s="17"/>
      <c r="AC2359" s="17"/>
      <c r="AD2359" s="17"/>
      <c r="AE2359" s="17"/>
      <c r="AF2359" s="17"/>
      <c r="AG2359" s="17"/>
      <c r="AH2359" s="17"/>
      <c r="AI2359" s="17"/>
      <c r="AJ2359" s="17"/>
      <c r="AK2359" s="17"/>
      <c r="AL2359" s="17"/>
    </row>
    <row r="2360" spans="1:38" ht="15" customHeight="1" x14ac:dyDescent="0.25">
      <c r="A2360" s="16">
        <v>49917898010</v>
      </c>
      <c r="B2360" s="25" t="s">
        <v>26229</v>
      </c>
      <c r="C2360" s="17" t="s">
        <v>20254</v>
      </c>
      <c r="D2360" s="18" t="s">
        <v>23686</v>
      </c>
      <c r="E2360" s="17" t="s">
        <v>23687</v>
      </c>
      <c r="F2360" s="18" t="s">
        <v>23688</v>
      </c>
      <c r="G2360" s="17" t="s">
        <v>20093</v>
      </c>
      <c r="H2360" s="17"/>
      <c r="I2360" s="16"/>
      <c r="J2360" s="17"/>
      <c r="K2360" s="17"/>
      <c r="L2360" s="17"/>
      <c r="M2360" s="17" t="s">
        <v>23689</v>
      </c>
      <c r="N2360" s="17" t="s">
        <v>23690</v>
      </c>
      <c r="O2360" s="17" t="s">
        <v>14856</v>
      </c>
      <c r="P2360" s="17" t="s">
        <v>14856</v>
      </c>
      <c r="Q2360" s="17" t="s">
        <v>23691</v>
      </c>
      <c r="R2360" s="19">
        <v>46059</v>
      </c>
      <c r="S2360" s="19">
        <v>46063</v>
      </c>
      <c r="T2360" s="17"/>
      <c r="U2360" s="17"/>
      <c r="V2360" s="17"/>
      <c r="W2360" s="17"/>
      <c r="X2360" s="17"/>
      <c r="Y2360" s="17"/>
      <c r="Z2360" s="17"/>
      <c r="AA2360" s="17"/>
      <c r="AB2360" s="17"/>
      <c r="AC2360" s="17"/>
      <c r="AD2360" s="17"/>
      <c r="AE2360" s="17"/>
      <c r="AF2360" s="17"/>
      <c r="AG2360" s="17"/>
      <c r="AH2360" s="17"/>
      <c r="AI2360" s="17"/>
      <c r="AJ2360" s="17"/>
      <c r="AK2360" s="17"/>
      <c r="AL2360" s="17"/>
    </row>
    <row r="2361" spans="1:38" ht="15" customHeight="1" x14ac:dyDescent="0.25">
      <c r="A2361" s="16">
        <v>49333839590</v>
      </c>
      <c r="B2361" s="25" t="s">
        <v>26229</v>
      </c>
      <c r="C2361" s="17" t="s">
        <v>20254</v>
      </c>
      <c r="D2361" s="18" t="s">
        <v>23692</v>
      </c>
      <c r="E2361" s="17" t="s">
        <v>23693</v>
      </c>
      <c r="F2361" s="18" t="s">
        <v>23694</v>
      </c>
      <c r="G2361" s="17" t="s">
        <v>20094</v>
      </c>
      <c r="H2361" s="17"/>
      <c r="I2361" s="16"/>
      <c r="J2361" s="17"/>
      <c r="K2361" s="17"/>
      <c r="L2361" s="17"/>
      <c r="M2361" s="17" t="s">
        <v>23695</v>
      </c>
      <c r="N2361" s="17" t="s">
        <v>23393</v>
      </c>
      <c r="O2361" s="17" t="s">
        <v>14856</v>
      </c>
      <c r="P2361" s="17" t="s">
        <v>14856</v>
      </c>
      <c r="Q2361" s="17" t="s">
        <v>23696</v>
      </c>
      <c r="R2361" s="19">
        <v>46059</v>
      </c>
      <c r="S2361" s="19">
        <v>46063</v>
      </c>
      <c r="T2361" s="17"/>
      <c r="U2361" s="17"/>
      <c r="V2361" s="17"/>
      <c r="W2361" s="17"/>
      <c r="X2361" s="17"/>
      <c r="Y2361" s="17"/>
      <c r="Z2361" s="17"/>
      <c r="AA2361" s="17"/>
      <c r="AB2361" s="17"/>
      <c r="AC2361" s="17"/>
      <c r="AD2361" s="17"/>
      <c r="AE2361" s="17"/>
      <c r="AF2361" s="17"/>
      <c r="AG2361" s="17"/>
      <c r="AH2361" s="17"/>
      <c r="AI2361" s="17"/>
      <c r="AJ2361" s="17"/>
      <c r="AK2361" s="17"/>
      <c r="AL2361" s="17"/>
    </row>
    <row r="2362" spans="1:38" ht="15" customHeight="1" x14ac:dyDescent="0.25">
      <c r="A2362" s="16">
        <v>8628659858</v>
      </c>
      <c r="B2362" s="25" t="s">
        <v>26229</v>
      </c>
      <c r="C2362" s="17" t="s">
        <v>20254</v>
      </c>
      <c r="D2362" s="18" t="s">
        <v>23697</v>
      </c>
      <c r="E2362" s="17" t="s">
        <v>23698</v>
      </c>
      <c r="F2362" s="18" t="s">
        <v>23699</v>
      </c>
      <c r="G2362" s="17" t="s">
        <v>20094</v>
      </c>
      <c r="H2362" s="17"/>
      <c r="I2362" s="16"/>
      <c r="J2362" s="17"/>
      <c r="K2362" s="17"/>
      <c r="L2362" s="17"/>
      <c r="M2362" s="17" t="s">
        <v>23700</v>
      </c>
      <c r="N2362" s="17" t="s">
        <v>21594</v>
      </c>
      <c r="O2362" s="17" t="s">
        <v>19938</v>
      </c>
      <c r="P2362" s="17" t="s">
        <v>14866</v>
      </c>
      <c r="Q2362" s="17" t="s">
        <v>23701</v>
      </c>
      <c r="R2362" s="19">
        <v>46059</v>
      </c>
      <c r="S2362" s="19">
        <v>46063</v>
      </c>
      <c r="T2362" s="17"/>
      <c r="U2362" s="17"/>
      <c r="V2362" s="17"/>
      <c r="W2362" s="17"/>
      <c r="X2362" s="17"/>
      <c r="Y2362" s="17"/>
      <c r="Z2362" s="17"/>
      <c r="AA2362" s="17"/>
      <c r="AB2362" s="17"/>
      <c r="AC2362" s="17"/>
      <c r="AD2362" s="17"/>
      <c r="AE2362" s="17"/>
      <c r="AF2362" s="17"/>
      <c r="AG2362" s="17"/>
      <c r="AH2362" s="17"/>
      <c r="AI2362" s="17"/>
      <c r="AJ2362" s="17"/>
      <c r="AK2362" s="17"/>
      <c r="AL2362" s="17"/>
    </row>
    <row r="2363" spans="1:38" ht="15" customHeight="1" x14ac:dyDescent="0.25">
      <c r="A2363" s="16">
        <v>351919769146</v>
      </c>
      <c r="B2363" s="25" t="s">
        <v>26229</v>
      </c>
      <c r="C2363" s="17" t="s">
        <v>20254</v>
      </c>
      <c r="D2363" s="18" t="s">
        <v>23702</v>
      </c>
      <c r="E2363" s="17" t="s">
        <v>5159</v>
      </c>
      <c r="F2363" s="18" t="s">
        <v>23703</v>
      </c>
      <c r="G2363" s="17" t="s">
        <v>20094</v>
      </c>
      <c r="H2363" s="17"/>
      <c r="I2363" s="16"/>
      <c r="J2363" s="17"/>
      <c r="K2363" s="17"/>
      <c r="L2363" s="17"/>
      <c r="M2363" s="17" t="s">
        <v>23704</v>
      </c>
      <c r="N2363" s="17" t="s">
        <v>23705</v>
      </c>
      <c r="O2363" s="17" t="s">
        <v>19939</v>
      </c>
      <c r="P2363" s="17" t="s">
        <v>14855</v>
      </c>
      <c r="Q2363" s="17" t="s">
        <v>16639</v>
      </c>
      <c r="R2363" s="19">
        <v>46059</v>
      </c>
      <c r="S2363" s="19">
        <v>46063</v>
      </c>
      <c r="T2363" s="17"/>
      <c r="U2363" s="17"/>
      <c r="V2363" s="17"/>
      <c r="W2363" s="17"/>
      <c r="X2363" s="17"/>
      <c r="Y2363" s="17"/>
      <c r="Z2363" s="17"/>
      <c r="AA2363" s="17"/>
      <c r="AB2363" s="17"/>
      <c r="AC2363" s="17"/>
      <c r="AD2363" s="17"/>
      <c r="AE2363" s="17"/>
      <c r="AF2363" s="17"/>
      <c r="AG2363" s="17"/>
      <c r="AH2363" s="17"/>
      <c r="AI2363" s="17"/>
      <c r="AJ2363" s="17"/>
      <c r="AK2363" s="17"/>
      <c r="AL2363" s="17"/>
    </row>
    <row r="2364" spans="1:38" ht="15" customHeight="1" x14ac:dyDescent="0.25">
      <c r="A2364" s="16">
        <v>20226713730</v>
      </c>
      <c r="B2364" s="25" t="s">
        <v>26229</v>
      </c>
      <c r="C2364" s="17" t="s">
        <v>20254</v>
      </c>
      <c r="D2364" s="18" t="s">
        <v>23706</v>
      </c>
      <c r="E2364" s="17" t="s">
        <v>23707</v>
      </c>
      <c r="F2364" s="18" t="s">
        <v>23708</v>
      </c>
      <c r="G2364" s="17" t="s">
        <v>20094</v>
      </c>
      <c r="H2364" s="17"/>
      <c r="I2364" s="16"/>
      <c r="J2364" s="17"/>
      <c r="K2364" s="17"/>
      <c r="L2364" s="17"/>
      <c r="M2364" s="17" t="s">
        <v>23709</v>
      </c>
      <c r="N2364" s="17" t="s">
        <v>21437</v>
      </c>
      <c r="O2364" s="17" t="s">
        <v>19938</v>
      </c>
      <c r="P2364" s="17" t="s">
        <v>14864</v>
      </c>
      <c r="Q2364" s="22" t="s">
        <v>26068</v>
      </c>
      <c r="R2364" s="19">
        <v>46059</v>
      </c>
      <c r="S2364" s="19">
        <v>46063</v>
      </c>
      <c r="T2364" s="17"/>
      <c r="U2364" s="17"/>
      <c r="V2364" s="17"/>
      <c r="W2364" s="17"/>
      <c r="X2364" s="17"/>
      <c r="Y2364" s="17"/>
      <c r="Z2364" s="17"/>
      <c r="AA2364" s="17"/>
      <c r="AB2364" s="17"/>
      <c r="AC2364" s="17"/>
      <c r="AD2364" s="17"/>
      <c r="AE2364" s="17"/>
      <c r="AF2364" s="17"/>
      <c r="AG2364" s="17"/>
      <c r="AH2364" s="17"/>
      <c r="AI2364" s="17"/>
      <c r="AJ2364" s="17"/>
      <c r="AK2364" s="17"/>
      <c r="AL2364" s="17"/>
    </row>
    <row r="2365" spans="1:38" ht="15" customHeight="1" x14ac:dyDescent="0.25">
      <c r="A2365" s="16">
        <v>917251888990</v>
      </c>
      <c r="B2365" s="25" t="s">
        <v>26229</v>
      </c>
      <c r="C2365" s="17" t="s">
        <v>20254</v>
      </c>
      <c r="D2365" s="18" t="s">
        <v>23710</v>
      </c>
      <c r="E2365" s="17"/>
      <c r="F2365" s="18" t="s">
        <v>23711</v>
      </c>
      <c r="G2365" s="17" t="s">
        <v>20094</v>
      </c>
      <c r="H2365" s="17"/>
      <c r="I2365" s="16"/>
      <c r="J2365" s="17"/>
      <c r="K2365" s="17"/>
      <c r="L2365" s="17"/>
      <c r="M2365" s="17" t="s">
        <v>23712</v>
      </c>
      <c r="N2365" s="17" t="s">
        <v>22176</v>
      </c>
      <c r="O2365" s="17" t="s">
        <v>19940</v>
      </c>
      <c r="P2365" s="17" t="s">
        <v>14854</v>
      </c>
      <c r="Q2365" s="17"/>
      <c r="R2365" s="19">
        <v>46059</v>
      </c>
      <c r="S2365" s="19">
        <v>46063</v>
      </c>
      <c r="T2365" s="17"/>
      <c r="U2365" s="17"/>
      <c r="V2365" s="17"/>
      <c r="W2365" s="17"/>
      <c r="X2365" s="17"/>
      <c r="Y2365" s="17"/>
      <c r="Z2365" s="17"/>
      <c r="AA2365" s="17"/>
      <c r="AB2365" s="17"/>
      <c r="AC2365" s="17"/>
      <c r="AD2365" s="17"/>
      <c r="AE2365" s="17"/>
      <c r="AF2365" s="17"/>
      <c r="AG2365" s="17"/>
      <c r="AH2365" s="17"/>
      <c r="AI2365" s="17"/>
      <c r="AJ2365" s="17"/>
      <c r="AK2365" s="17"/>
      <c r="AL2365" s="17"/>
    </row>
    <row r="2366" spans="1:38" ht="15" customHeight="1" x14ac:dyDescent="0.25">
      <c r="A2366" s="16">
        <v>919897005001</v>
      </c>
      <c r="B2366" s="25" t="s">
        <v>26229</v>
      </c>
      <c r="C2366" s="17" t="s">
        <v>20254</v>
      </c>
      <c r="D2366" s="18" t="s">
        <v>23713</v>
      </c>
      <c r="E2366" s="17" t="s">
        <v>23714</v>
      </c>
      <c r="F2366" s="18" t="s">
        <v>23715</v>
      </c>
      <c r="G2366" s="17" t="s">
        <v>20093</v>
      </c>
      <c r="H2366" s="17"/>
      <c r="I2366" s="16"/>
      <c r="J2366" s="17"/>
      <c r="K2366" s="17"/>
      <c r="L2366" s="17"/>
      <c r="M2366" s="17" t="s">
        <v>23716</v>
      </c>
      <c r="N2366" s="17" t="s">
        <v>20344</v>
      </c>
      <c r="O2366" s="17" t="s">
        <v>19940</v>
      </c>
      <c r="P2366" s="17" t="s">
        <v>14854</v>
      </c>
      <c r="Q2366" s="17" t="s">
        <v>23717</v>
      </c>
      <c r="R2366" s="19">
        <v>46059</v>
      </c>
      <c r="S2366" s="19">
        <v>46063</v>
      </c>
      <c r="T2366" s="17"/>
      <c r="U2366" s="17"/>
      <c r="V2366" s="17"/>
      <c r="W2366" s="17"/>
      <c r="X2366" s="17"/>
      <c r="Y2366" s="17"/>
      <c r="Z2366" s="17"/>
      <c r="AA2366" s="17"/>
      <c r="AB2366" s="17"/>
      <c r="AC2366" s="17"/>
      <c r="AD2366" s="17"/>
      <c r="AE2366" s="17"/>
      <c r="AF2366" s="17"/>
      <c r="AG2366" s="17"/>
      <c r="AH2366" s="17"/>
      <c r="AI2366" s="17"/>
      <c r="AJ2366" s="17"/>
      <c r="AK2366" s="17"/>
      <c r="AL2366" s="17"/>
    </row>
    <row r="2367" spans="1:38" ht="15" customHeight="1" x14ac:dyDescent="0.25">
      <c r="A2367" s="16" t="s">
        <v>26104</v>
      </c>
      <c r="B2367" s="25" t="s">
        <v>26229</v>
      </c>
      <c r="C2367" s="17" t="s">
        <v>20254</v>
      </c>
      <c r="D2367" s="18" t="s">
        <v>23718</v>
      </c>
      <c r="E2367" s="17"/>
      <c r="F2367" s="18" t="s">
        <v>23719</v>
      </c>
      <c r="G2367" s="17" t="s">
        <v>20094</v>
      </c>
      <c r="H2367" s="17"/>
      <c r="I2367" s="16"/>
      <c r="J2367" s="17"/>
      <c r="K2367" s="17"/>
      <c r="L2367" s="17"/>
      <c r="M2367" s="17" t="s">
        <v>23720</v>
      </c>
      <c r="N2367" s="17" t="s">
        <v>20892</v>
      </c>
      <c r="O2367" s="17" t="s">
        <v>19938</v>
      </c>
      <c r="P2367" s="17" t="s">
        <v>14862</v>
      </c>
      <c r="Q2367" s="17"/>
      <c r="R2367" s="19">
        <v>46059</v>
      </c>
      <c r="S2367" s="19">
        <v>46063</v>
      </c>
      <c r="T2367" s="17"/>
      <c r="U2367" s="17"/>
      <c r="V2367" s="17"/>
      <c r="W2367" s="17"/>
      <c r="X2367" s="17"/>
      <c r="Y2367" s="17"/>
      <c r="Z2367" s="17"/>
      <c r="AA2367" s="17"/>
      <c r="AB2367" s="17"/>
      <c r="AC2367" s="17"/>
      <c r="AD2367" s="17"/>
      <c r="AE2367" s="17"/>
      <c r="AF2367" s="17"/>
      <c r="AG2367" s="17"/>
      <c r="AH2367" s="17"/>
      <c r="AI2367" s="17"/>
      <c r="AJ2367" s="17"/>
      <c r="AK2367" s="17"/>
      <c r="AL2367" s="17"/>
    </row>
    <row r="2368" spans="1:38" ht="15" customHeight="1" x14ac:dyDescent="0.25">
      <c r="A2368" s="16">
        <v>902124759966</v>
      </c>
      <c r="B2368" s="25" t="s">
        <v>26229</v>
      </c>
      <c r="C2368" s="17" t="s">
        <v>20254</v>
      </c>
      <c r="D2368" s="18" t="s">
        <v>23721</v>
      </c>
      <c r="E2368" s="17" t="s">
        <v>23722</v>
      </c>
      <c r="F2368" s="18" t="s">
        <v>20267</v>
      </c>
      <c r="G2368" s="17" t="s">
        <v>20094</v>
      </c>
      <c r="H2368" s="17"/>
      <c r="I2368" s="16"/>
      <c r="J2368" s="17"/>
      <c r="K2368" s="17"/>
      <c r="L2368" s="17"/>
      <c r="M2368" s="17" t="s">
        <v>23723</v>
      </c>
      <c r="N2368" s="17" t="s">
        <v>12161</v>
      </c>
      <c r="O2368" s="17" t="s">
        <v>19938</v>
      </c>
      <c r="P2368" s="17" t="s">
        <v>14852</v>
      </c>
      <c r="Q2368" s="17" t="s">
        <v>23724</v>
      </c>
      <c r="R2368" s="19">
        <v>46059</v>
      </c>
      <c r="S2368" s="19">
        <v>46063</v>
      </c>
      <c r="T2368" s="17"/>
      <c r="U2368" s="17"/>
      <c r="V2368" s="17"/>
      <c r="W2368" s="17"/>
      <c r="X2368" s="17"/>
      <c r="Y2368" s="17"/>
      <c r="Z2368" s="17"/>
      <c r="AA2368" s="17"/>
      <c r="AB2368" s="17"/>
      <c r="AC2368" s="17"/>
      <c r="AD2368" s="17"/>
      <c r="AE2368" s="17"/>
      <c r="AF2368" s="17"/>
      <c r="AG2368" s="17"/>
      <c r="AH2368" s="17"/>
      <c r="AI2368" s="17"/>
      <c r="AJ2368" s="17"/>
      <c r="AK2368" s="17"/>
      <c r="AL2368" s="17"/>
    </row>
    <row r="2369" spans="1:38" ht="15" customHeight="1" x14ac:dyDescent="0.25">
      <c r="A2369" s="16">
        <v>905051250023</v>
      </c>
      <c r="B2369" s="25" t="s">
        <v>26229</v>
      </c>
      <c r="C2369" s="17" t="s">
        <v>20254</v>
      </c>
      <c r="D2369" s="18" t="s">
        <v>23725</v>
      </c>
      <c r="E2369" s="17" t="s">
        <v>23726</v>
      </c>
      <c r="F2369" s="18" t="s">
        <v>23727</v>
      </c>
      <c r="G2369" s="17" t="s">
        <v>20094</v>
      </c>
      <c r="H2369" s="17"/>
      <c r="I2369" s="16"/>
      <c r="J2369" s="17"/>
      <c r="K2369" s="17"/>
      <c r="L2369" s="17"/>
      <c r="M2369" s="17" t="s">
        <v>23728</v>
      </c>
      <c r="N2369" s="17" t="s">
        <v>12161</v>
      </c>
      <c r="O2369" s="17" t="s">
        <v>19938</v>
      </c>
      <c r="P2369" s="17" t="s">
        <v>14852</v>
      </c>
      <c r="Q2369" s="17" t="s">
        <v>23729</v>
      </c>
      <c r="R2369" s="19">
        <v>46059</v>
      </c>
      <c r="S2369" s="19">
        <v>46063</v>
      </c>
      <c r="T2369" s="17"/>
      <c r="U2369" s="17"/>
      <c r="V2369" s="17"/>
      <c r="W2369" s="17"/>
      <c r="X2369" s="17"/>
      <c r="Y2369" s="17"/>
      <c r="Z2369" s="17"/>
      <c r="AA2369" s="17"/>
      <c r="AB2369" s="17"/>
      <c r="AC2369" s="17"/>
      <c r="AD2369" s="17"/>
      <c r="AE2369" s="17"/>
      <c r="AF2369" s="17"/>
      <c r="AG2369" s="17"/>
      <c r="AH2369" s="17"/>
      <c r="AI2369" s="17"/>
      <c r="AJ2369" s="17"/>
      <c r="AK2369" s="17"/>
      <c r="AL2369" s="17"/>
    </row>
    <row r="2370" spans="1:38" ht="15" customHeight="1" x14ac:dyDescent="0.25">
      <c r="A2370" s="16">
        <v>84899531881</v>
      </c>
      <c r="B2370" s="25" t="s">
        <v>26229</v>
      </c>
      <c r="C2370" s="17" t="s">
        <v>20254</v>
      </c>
      <c r="D2370" s="18" t="s">
        <v>23730</v>
      </c>
      <c r="E2370" s="17" t="s">
        <v>23731</v>
      </c>
      <c r="F2370" s="18" t="s">
        <v>23732</v>
      </c>
      <c r="G2370" s="17" t="s">
        <v>20094</v>
      </c>
      <c r="H2370" s="17"/>
      <c r="I2370" s="16"/>
      <c r="J2370" s="17"/>
      <c r="K2370" s="17"/>
      <c r="L2370" s="17"/>
      <c r="M2370" s="17" t="s">
        <v>23733</v>
      </c>
      <c r="N2370" s="17" t="s">
        <v>23734</v>
      </c>
      <c r="O2370" s="17" t="s">
        <v>19938</v>
      </c>
      <c r="P2370" s="17" t="s">
        <v>14885</v>
      </c>
      <c r="Q2370" s="17" t="s">
        <v>23735</v>
      </c>
      <c r="R2370" s="19">
        <v>46059</v>
      </c>
      <c r="S2370" s="19">
        <v>46063</v>
      </c>
      <c r="T2370" s="17"/>
      <c r="U2370" s="17"/>
      <c r="V2370" s="17"/>
      <c r="W2370" s="17"/>
      <c r="X2370" s="17"/>
      <c r="Y2370" s="17"/>
      <c r="Z2370" s="17"/>
      <c r="AA2370" s="17"/>
      <c r="AB2370" s="17"/>
      <c r="AC2370" s="17"/>
      <c r="AD2370" s="17"/>
      <c r="AE2370" s="17"/>
      <c r="AF2370" s="17"/>
      <c r="AG2370" s="17"/>
      <c r="AH2370" s="17"/>
      <c r="AI2370" s="17"/>
      <c r="AJ2370" s="17"/>
      <c r="AK2370" s="17"/>
      <c r="AL2370" s="17"/>
    </row>
    <row r="2371" spans="1:38" ht="15" customHeight="1" x14ac:dyDescent="0.25">
      <c r="A2371" s="16">
        <v>48731518105</v>
      </c>
      <c r="B2371" s="25" t="s">
        <v>26229</v>
      </c>
      <c r="C2371" s="17" t="s">
        <v>20254</v>
      </c>
      <c r="D2371" s="18" t="s">
        <v>23736</v>
      </c>
      <c r="E2371" s="17" t="s">
        <v>23737</v>
      </c>
      <c r="F2371" s="18" t="s">
        <v>23738</v>
      </c>
      <c r="G2371" s="17" t="s">
        <v>20093</v>
      </c>
      <c r="H2371" s="17"/>
      <c r="I2371" s="16"/>
      <c r="J2371" s="17"/>
      <c r="K2371" s="17"/>
      <c r="L2371" s="17"/>
      <c r="M2371" s="17" t="s">
        <v>23739</v>
      </c>
      <c r="N2371" s="17" t="s">
        <v>23740</v>
      </c>
      <c r="O2371" s="17" t="s">
        <v>19942</v>
      </c>
      <c r="P2371" s="17" t="s">
        <v>14867</v>
      </c>
      <c r="Q2371" s="17" t="s">
        <v>23741</v>
      </c>
      <c r="R2371" s="19">
        <v>46059</v>
      </c>
      <c r="S2371" s="19">
        <v>46063</v>
      </c>
      <c r="T2371" s="17"/>
      <c r="U2371" s="17"/>
      <c r="V2371" s="17"/>
      <c r="W2371" s="17"/>
      <c r="X2371" s="17"/>
      <c r="Y2371" s="17"/>
      <c r="Z2371" s="17"/>
      <c r="AA2371" s="17"/>
      <c r="AB2371" s="17"/>
      <c r="AC2371" s="17"/>
      <c r="AD2371" s="17"/>
      <c r="AE2371" s="17"/>
      <c r="AF2371" s="17"/>
      <c r="AG2371" s="17"/>
      <c r="AH2371" s="17"/>
      <c r="AI2371" s="17"/>
      <c r="AJ2371" s="17"/>
      <c r="AK2371" s="17"/>
      <c r="AL2371" s="17"/>
    </row>
    <row r="2372" spans="1:38" ht="15" customHeight="1" x14ac:dyDescent="0.25">
      <c r="A2372" s="16">
        <v>919818260699</v>
      </c>
      <c r="B2372" s="25" t="s">
        <v>26229</v>
      </c>
      <c r="C2372" s="17" t="s">
        <v>20254</v>
      </c>
      <c r="D2372" s="18" t="s">
        <v>23742</v>
      </c>
      <c r="E2372" s="17" t="s">
        <v>23743</v>
      </c>
      <c r="F2372" s="18" t="s">
        <v>23744</v>
      </c>
      <c r="G2372" s="17" t="s">
        <v>20094</v>
      </c>
      <c r="H2372" s="17"/>
      <c r="I2372" s="16"/>
      <c r="J2372" s="17"/>
      <c r="K2372" s="17"/>
      <c r="L2372" s="17"/>
      <c r="M2372" s="17" t="s">
        <v>23745</v>
      </c>
      <c r="N2372" s="17" t="s">
        <v>21297</v>
      </c>
      <c r="O2372" s="17" t="s">
        <v>19940</v>
      </c>
      <c r="P2372" s="17" t="s">
        <v>14854</v>
      </c>
      <c r="Q2372" s="17" t="s">
        <v>23746</v>
      </c>
      <c r="R2372" s="19">
        <v>46059</v>
      </c>
      <c r="S2372" s="19">
        <v>46063</v>
      </c>
      <c r="T2372" s="17"/>
      <c r="U2372" s="17"/>
      <c r="V2372" s="17"/>
      <c r="W2372" s="17"/>
      <c r="X2372" s="17"/>
      <c r="Y2372" s="17"/>
      <c r="Z2372" s="17"/>
      <c r="AA2372" s="17"/>
      <c r="AB2372" s="17"/>
      <c r="AC2372" s="17"/>
      <c r="AD2372" s="17"/>
      <c r="AE2372" s="17"/>
      <c r="AF2372" s="17"/>
      <c r="AG2372" s="17"/>
      <c r="AH2372" s="17"/>
      <c r="AI2372" s="17"/>
      <c r="AJ2372" s="17"/>
      <c r="AK2372" s="17"/>
      <c r="AL2372" s="17"/>
    </row>
    <row r="2373" spans="1:38" ht="15" customHeight="1" x14ac:dyDescent="0.25">
      <c r="A2373" s="16" t="s">
        <v>26104</v>
      </c>
      <c r="B2373" s="25" t="s">
        <v>26229</v>
      </c>
      <c r="C2373" s="17" t="s">
        <v>20254</v>
      </c>
      <c r="D2373" s="18" t="s">
        <v>23747</v>
      </c>
      <c r="E2373" s="17" t="s">
        <v>23748</v>
      </c>
      <c r="F2373" s="18" t="s">
        <v>23749</v>
      </c>
      <c r="G2373" s="17" t="s">
        <v>20094</v>
      </c>
      <c r="H2373" s="17"/>
      <c r="I2373" s="16"/>
      <c r="J2373" s="17"/>
      <c r="K2373" s="17"/>
      <c r="L2373" s="17"/>
      <c r="M2373" s="17" t="s">
        <v>26069</v>
      </c>
      <c r="N2373" s="17" t="s">
        <v>26071</v>
      </c>
      <c r="O2373" s="17" t="s">
        <v>14932</v>
      </c>
      <c r="P2373" s="17" t="s">
        <v>14890</v>
      </c>
      <c r="Q2373" s="22" t="s">
        <v>26070</v>
      </c>
      <c r="R2373" s="19">
        <v>46059</v>
      </c>
      <c r="S2373" s="19">
        <v>46063</v>
      </c>
      <c r="T2373" s="17"/>
      <c r="U2373" s="17"/>
      <c r="V2373" s="17"/>
      <c r="W2373" s="17"/>
      <c r="X2373" s="17"/>
      <c r="Y2373" s="17"/>
      <c r="Z2373" s="17"/>
      <c r="AA2373" s="17"/>
      <c r="AB2373" s="17"/>
      <c r="AC2373" s="17"/>
      <c r="AD2373" s="17"/>
      <c r="AE2373" s="17"/>
      <c r="AF2373" s="17"/>
      <c r="AG2373" s="17"/>
      <c r="AH2373" s="17"/>
      <c r="AI2373" s="17"/>
      <c r="AJ2373" s="17"/>
      <c r="AK2373" s="17"/>
      <c r="AL2373" s="17"/>
    </row>
    <row r="2374" spans="1:38" ht="15" customHeight="1" x14ac:dyDescent="0.25">
      <c r="A2374" s="16">
        <v>441442289930</v>
      </c>
      <c r="B2374" s="25" t="s">
        <v>26229</v>
      </c>
      <c r="C2374" s="17" t="s">
        <v>20254</v>
      </c>
      <c r="D2374" s="18" t="s">
        <v>23750</v>
      </c>
      <c r="E2374" s="17" t="s">
        <v>5787</v>
      </c>
      <c r="F2374" s="18" t="s">
        <v>23751</v>
      </c>
      <c r="G2374" s="17" t="s">
        <v>20093</v>
      </c>
      <c r="H2374" s="17"/>
      <c r="I2374" s="16"/>
      <c r="J2374" s="17"/>
      <c r="K2374" s="17"/>
      <c r="L2374" s="17"/>
      <c r="M2374" s="17" t="s">
        <v>23752</v>
      </c>
      <c r="N2374" s="17" t="s">
        <v>20436</v>
      </c>
      <c r="O2374" s="17" t="s">
        <v>14871</v>
      </c>
      <c r="P2374" s="17" t="s">
        <v>14910</v>
      </c>
      <c r="Q2374" s="17" t="s">
        <v>17329</v>
      </c>
      <c r="R2374" s="19">
        <v>46059</v>
      </c>
      <c r="S2374" s="19">
        <v>46063</v>
      </c>
      <c r="T2374" s="17"/>
      <c r="U2374" s="17"/>
      <c r="V2374" s="17"/>
      <c r="W2374" s="17"/>
      <c r="X2374" s="17"/>
      <c r="Y2374" s="17"/>
      <c r="Z2374" s="17"/>
      <c r="AA2374" s="17"/>
      <c r="AB2374" s="17"/>
      <c r="AC2374" s="17"/>
      <c r="AD2374" s="17"/>
      <c r="AE2374" s="17"/>
      <c r="AF2374" s="17"/>
      <c r="AG2374" s="17"/>
      <c r="AH2374" s="17"/>
      <c r="AI2374" s="17"/>
      <c r="AJ2374" s="17"/>
      <c r="AK2374" s="17"/>
      <c r="AL2374" s="17"/>
    </row>
    <row r="2375" spans="1:38" ht="15" customHeight="1" x14ac:dyDescent="0.25">
      <c r="A2375" s="16">
        <v>33494629620</v>
      </c>
      <c r="B2375" s="25" t="s">
        <v>26229</v>
      </c>
      <c r="C2375" s="17" t="s">
        <v>20254</v>
      </c>
      <c r="D2375" s="18" t="s">
        <v>23753</v>
      </c>
      <c r="E2375" s="17" t="s">
        <v>23754</v>
      </c>
      <c r="F2375" s="18" t="s">
        <v>23755</v>
      </c>
      <c r="G2375" s="17" t="s">
        <v>20093</v>
      </c>
      <c r="H2375" s="17"/>
      <c r="I2375" s="16"/>
      <c r="J2375" s="17"/>
      <c r="K2375" s="17"/>
      <c r="L2375" s="17"/>
      <c r="M2375" s="17" t="s">
        <v>23756</v>
      </c>
      <c r="N2375" s="17" t="s">
        <v>23757</v>
      </c>
      <c r="O2375" s="17" t="s">
        <v>14932</v>
      </c>
      <c r="P2375" s="17" t="s">
        <v>14890</v>
      </c>
      <c r="Q2375" s="17" t="s">
        <v>23758</v>
      </c>
      <c r="R2375" s="19">
        <v>46059</v>
      </c>
      <c r="S2375" s="19">
        <v>46063</v>
      </c>
      <c r="T2375" s="17"/>
      <c r="U2375" s="17"/>
      <c r="V2375" s="17"/>
      <c r="W2375" s="17"/>
      <c r="X2375" s="17"/>
      <c r="Y2375" s="17"/>
      <c r="Z2375" s="17"/>
      <c r="AA2375" s="17"/>
      <c r="AB2375" s="17"/>
      <c r="AC2375" s="17"/>
      <c r="AD2375" s="17"/>
      <c r="AE2375" s="17"/>
      <c r="AF2375" s="17"/>
      <c r="AG2375" s="17"/>
      <c r="AH2375" s="17"/>
      <c r="AI2375" s="17"/>
      <c r="AJ2375" s="17"/>
      <c r="AK2375" s="17"/>
      <c r="AL2375" s="17"/>
    </row>
    <row r="2376" spans="1:38" ht="15" customHeight="1" x14ac:dyDescent="0.25">
      <c r="A2376" s="16">
        <v>81368245991</v>
      </c>
      <c r="B2376" s="25" t="s">
        <v>26229</v>
      </c>
      <c r="C2376" s="17" t="s">
        <v>20254</v>
      </c>
      <c r="D2376" s="18" t="s">
        <v>23759</v>
      </c>
      <c r="E2376" s="17" t="s">
        <v>23760</v>
      </c>
      <c r="F2376" s="18" t="s">
        <v>23761</v>
      </c>
      <c r="G2376" s="17" t="s">
        <v>20093</v>
      </c>
      <c r="H2376" s="17"/>
      <c r="I2376" s="16"/>
      <c r="J2376" s="17"/>
      <c r="K2376" s="17"/>
      <c r="L2376" s="17"/>
      <c r="M2376" s="17" t="s">
        <v>23762</v>
      </c>
      <c r="N2376" s="17" t="s">
        <v>22764</v>
      </c>
      <c r="O2376" s="17" t="s">
        <v>19938</v>
      </c>
      <c r="P2376" s="17" t="s">
        <v>14860</v>
      </c>
      <c r="Q2376" s="17" t="s">
        <v>23763</v>
      </c>
      <c r="R2376" s="19">
        <v>46059</v>
      </c>
      <c r="S2376" s="19">
        <v>46063</v>
      </c>
      <c r="T2376" s="17"/>
      <c r="U2376" s="17"/>
      <c r="V2376" s="17"/>
      <c r="W2376" s="17"/>
      <c r="X2376" s="17"/>
      <c r="Y2376" s="17"/>
      <c r="Z2376" s="17"/>
      <c r="AA2376" s="17"/>
      <c r="AB2376" s="17"/>
      <c r="AC2376" s="17"/>
      <c r="AD2376" s="17"/>
      <c r="AE2376" s="17"/>
      <c r="AF2376" s="17"/>
      <c r="AG2376" s="17"/>
      <c r="AH2376" s="17"/>
      <c r="AI2376" s="17"/>
      <c r="AJ2376" s="17"/>
      <c r="AK2376" s="17"/>
      <c r="AL2376" s="17"/>
    </row>
    <row r="2377" spans="1:38" ht="15" customHeight="1" x14ac:dyDescent="0.25">
      <c r="A2377" s="16">
        <v>918077470278</v>
      </c>
      <c r="B2377" s="25" t="s">
        <v>26229</v>
      </c>
      <c r="C2377" s="17" t="s">
        <v>20254</v>
      </c>
      <c r="D2377" s="18" t="s">
        <v>23764</v>
      </c>
      <c r="E2377" s="17" t="s">
        <v>23765</v>
      </c>
      <c r="F2377" s="18" t="s">
        <v>23766</v>
      </c>
      <c r="G2377" s="17" t="s">
        <v>20093</v>
      </c>
      <c r="H2377" s="17"/>
      <c r="I2377" s="16"/>
      <c r="J2377" s="17"/>
      <c r="K2377" s="17"/>
      <c r="L2377" s="17"/>
      <c r="M2377" s="17" t="s">
        <v>23767</v>
      </c>
      <c r="N2377" s="17" t="s">
        <v>23768</v>
      </c>
      <c r="O2377" s="17" t="s">
        <v>19940</v>
      </c>
      <c r="P2377" s="17" t="s">
        <v>14854</v>
      </c>
      <c r="Q2377" s="17" t="s">
        <v>23769</v>
      </c>
      <c r="R2377" s="19">
        <v>46059</v>
      </c>
      <c r="S2377" s="19">
        <v>46063</v>
      </c>
      <c r="T2377" s="17"/>
      <c r="U2377" s="17"/>
      <c r="V2377" s="17"/>
      <c r="W2377" s="17"/>
      <c r="X2377" s="17"/>
      <c r="Y2377" s="17"/>
      <c r="Z2377" s="17"/>
      <c r="AA2377" s="17"/>
      <c r="AB2377" s="17"/>
      <c r="AC2377" s="17"/>
      <c r="AD2377" s="17"/>
      <c r="AE2377" s="17"/>
      <c r="AF2377" s="17"/>
      <c r="AG2377" s="17"/>
      <c r="AH2377" s="17"/>
      <c r="AI2377" s="17"/>
      <c r="AJ2377" s="17"/>
      <c r="AK2377" s="17"/>
      <c r="AL2377" s="17"/>
    </row>
    <row r="2378" spans="1:38" ht="15" customHeight="1" x14ac:dyDescent="0.25">
      <c r="A2378" s="16">
        <v>915912223151</v>
      </c>
      <c r="B2378" s="25" t="s">
        <v>26229</v>
      </c>
      <c r="C2378" s="17" t="s">
        <v>20254</v>
      </c>
      <c r="D2378" s="18" t="s">
        <v>23770</v>
      </c>
      <c r="E2378" s="17" t="s">
        <v>23771</v>
      </c>
      <c r="F2378" s="18" t="s">
        <v>23772</v>
      </c>
      <c r="G2378" s="17" t="s">
        <v>20094</v>
      </c>
      <c r="H2378" s="17"/>
      <c r="I2378" s="16"/>
      <c r="J2378" s="17"/>
      <c r="K2378" s="17"/>
      <c r="L2378" s="17"/>
      <c r="M2378" s="17" t="s">
        <v>23773</v>
      </c>
      <c r="N2378" s="17" t="s">
        <v>20344</v>
      </c>
      <c r="O2378" s="17" t="s">
        <v>19940</v>
      </c>
      <c r="P2378" s="17" t="s">
        <v>14854</v>
      </c>
      <c r="Q2378" s="17" t="s">
        <v>23774</v>
      </c>
      <c r="R2378" s="19">
        <v>46059</v>
      </c>
      <c r="S2378" s="19">
        <v>46063</v>
      </c>
      <c r="T2378" s="17"/>
      <c r="U2378" s="17"/>
      <c r="V2378" s="17"/>
      <c r="W2378" s="17"/>
      <c r="X2378" s="17"/>
      <c r="Y2378" s="17"/>
      <c r="Z2378" s="17"/>
      <c r="AA2378" s="17"/>
      <c r="AB2378" s="17"/>
      <c r="AC2378" s="17"/>
      <c r="AD2378" s="17"/>
      <c r="AE2378" s="17"/>
      <c r="AF2378" s="17"/>
      <c r="AG2378" s="17"/>
      <c r="AH2378" s="17"/>
      <c r="AI2378" s="17"/>
      <c r="AJ2378" s="17"/>
      <c r="AK2378" s="17"/>
      <c r="AL2378" s="17"/>
    </row>
    <row r="2379" spans="1:38" ht="15" customHeight="1" x14ac:dyDescent="0.25">
      <c r="A2379" s="16">
        <v>447864353381</v>
      </c>
      <c r="B2379" s="25" t="s">
        <v>26229</v>
      </c>
      <c r="C2379" s="17" t="s">
        <v>20254</v>
      </c>
      <c r="D2379" s="18" t="s">
        <v>23775</v>
      </c>
      <c r="E2379" s="17" t="s">
        <v>23776</v>
      </c>
      <c r="F2379" s="18" t="s">
        <v>23777</v>
      </c>
      <c r="G2379" s="17" t="s">
        <v>20094</v>
      </c>
      <c r="H2379" s="17"/>
      <c r="I2379" s="16"/>
      <c r="J2379" s="17"/>
      <c r="K2379" s="17"/>
      <c r="L2379" s="17"/>
      <c r="M2379" s="17" t="s">
        <v>23778</v>
      </c>
      <c r="N2379" s="17" t="s">
        <v>20436</v>
      </c>
      <c r="O2379" s="17" t="s">
        <v>14871</v>
      </c>
      <c r="P2379" s="17" t="s">
        <v>14910</v>
      </c>
      <c r="Q2379" s="17" t="s">
        <v>23779</v>
      </c>
      <c r="R2379" s="19">
        <v>46059</v>
      </c>
      <c r="S2379" s="19">
        <v>46063</v>
      </c>
      <c r="T2379" s="17"/>
      <c r="U2379" s="17"/>
      <c r="V2379" s="17"/>
      <c r="W2379" s="17"/>
      <c r="X2379" s="17"/>
      <c r="Y2379" s="17"/>
      <c r="Z2379" s="17"/>
      <c r="AA2379" s="17"/>
      <c r="AB2379" s="17"/>
      <c r="AC2379" s="17"/>
      <c r="AD2379" s="17"/>
      <c r="AE2379" s="17"/>
      <c r="AF2379" s="17"/>
      <c r="AG2379" s="17"/>
      <c r="AH2379" s="17"/>
      <c r="AI2379" s="17"/>
      <c r="AJ2379" s="17"/>
      <c r="AK2379" s="17"/>
      <c r="AL2379" s="17"/>
    </row>
    <row r="2380" spans="1:38" ht="15" customHeight="1" x14ac:dyDescent="0.25">
      <c r="A2380" s="16">
        <v>33473515244</v>
      </c>
      <c r="B2380" s="25" t="s">
        <v>26229</v>
      </c>
      <c r="C2380" s="17" t="s">
        <v>20254</v>
      </c>
      <c r="D2380" s="18" t="s">
        <v>23780</v>
      </c>
      <c r="E2380" s="17" t="s">
        <v>6263</v>
      </c>
      <c r="F2380" s="18" t="s">
        <v>23781</v>
      </c>
      <c r="G2380" s="17" t="s">
        <v>20094</v>
      </c>
      <c r="H2380" s="17"/>
      <c r="I2380" s="16"/>
      <c r="J2380" s="17"/>
      <c r="K2380" s="17"/>
      <c r="L2380" s="17"/>
      <c r="M2380" s="17" t="s">
        <v>23782</v>
      </c>
      <c r="N2380" s="17" t="s">
        <v>23783</v>
      </c>
      <c r="O2380" s="17" t="s">
        <v>14932</v>
      </c>
      <c r="P2380" s="17" t="s">
        <v>14890</v>
      </c>
      <c r="Q2380" s="17" t="s">
        <v>17850</v>
      </c>
      <c r="R2380" s="19">
        <v>46059</v>
      </c>
      <c r="S2380" s="19">
        <v>46063</v>
      </c>
      <c r="T2380" s="17"/>
      <c r="U2380" s="17"/>
      <c r="V2380" s="17"/>
      <c r="W2380" s="17"/>
      <c r="X2380" s="17"/>
      <c r="Y2380" s="17"/>
      <c r="Z2380" s="17"/>
      <c r="AA2380" s="17"/>
      <c r="AB2380" s="17"/>
      <c r="AC2380" s="17"/>
      <c r="AD2380" s="17"/>
      <c r="AE2380" s="17"/>
      <c r="AF2380" s="17"/>
      <c r="AG2380" s="17"/>
      <c r="AH2380" s="17"/>
      <c r="AI2380" s="17"/>
      <c r="AJ2380" s="17"/>
      <c r="AK2380" s="17"/>
      <c r="AL2380" s="17"/>
    </row>
    <row r="2381" spans="1:38" ht="15" customHeight="1" x14ac:dyDescent="0.25">
      <c r="A2381" s="16">
        <v>3268332534</v>
      </c>
      <c r="B2381" s="25" t="s">
        <v>26229</v>
      </c>
      <c r="C2381" s="17" t="s">
        <v>20254</v>
      </c>
      <c r="D2381" s="18" t="s">
        <v>23784</v>
      </c>
      <c r="E2381" s="17" t="s">
        <v>23785</v>
      </c>
      <c r="F2381" s="18" t="s">
        <v>23786</v>
      </c>
      <c r="G2381" s="17" t="s">
        <v>20094</v>
      </c>
      <c r="H2381" s="17"/>
      <c r="I2381" s="16"/>
      <c r="J2381" s="17"/>
      <c r="K2381" s="17"/>
      <c r="L2381" s="17"/>
      <c r="M2381" s="17" t="s">
        <v>23787</v>
      </c>
      <c r="N2381" s="17" t="s">
        <v>23788</v>
      </c>
      <c r="O2381" s="17" t="s">
        <v>19939</v>
      </c>
      <c r="P2381" s="17" t="s">
        <v>14876</v>
      </c>
      <c r="Q2381" s="22" t="s">
        <v>26072</v>
      </c>
      <c r="R2381" s="19">
        <v>46059</v>
      </c>
      <c r="S2381" s="19">
        <v>46063</v>
      </c>
      <c r="T2381" s="17"/>
      <c r="U2381" s="17"/>
      <c r="V2381" s="17"/>
      <c r="W2381" s="17"/>
      <c r="X2381" s="17"/>
      <c r="Y2381" s="17"/>
      <c r="Z2381" s="17"/>
      <c r="AA2381" s="17"/>
      <c r="AB2381" s="17"/>
      <c r="AC2381" s="17"/>
      <c r="AD2381" s="17"/>
      <c r="AE2381" s="17"/>
      <c r="AF2381" s="17"/>
      <c r="AG2381" s="17"/>
      <c r="AH2381" s="17"/>
      <c r="AI2381" s="17"/>
      <c r="AJ2381" s="17"/>
      <c r="AK2381" s="17"/>
      <c r="AL2381" s="17"/>
    </row>
    <row r="2382" spans="1:38" ht="15" customHeight="1" x14ac:dyDescent="0.25">
      <c r="A2382" s="16">
        <v>390424882882</v>
      </c>
      <c r="B2382" s="25" t="s">
        <v>26229</v>
      </c>
      <c r="C2382" s="17" t="s">
        <v>20254</v>
      </c>
      <c r="D2382" s="18" t="s">
        <v>23789</v>
      </c>
      <c r="E2382" s="17" t="s">
        <v>23790</v>
      </c>
      <c r="F2382" s="18" t="s">
        <v>23791</v>
      </c>
      <c r="G2382" s="17" t="s">
        <v>20093</v>
      </c>
      <c r="H2382" s="17"/>
      <c r="I2382" s="16"/>
      <c r="J2382" s="17"/>
      <c r="K2382" s="17"/>
      <c r="L2382" s="17"/>
      <c r="M2382" s="17" t="s">
        <v>23792</v>
      </c>
      <c r="N2382" s="17" t="s">
        <v>23793</v>
      </c>
      <c r="O2382" s="17" t="s">
        <v>19941</v>
      </c>
      <c r="P2382" s="17" t="s">
        <v>14859</v>
      </c>
      <c r="Q2382" s="17" t="s">
        <v>23794</v>
      </c>
      <c r="R2382" s="19">
        <v>46059</v>
      </c>
      <c r="S2382" s="19">
        <v>46063</v>
      </c>
      <c r="T2382" s="17"/>
      <c r="U2382" s="17"/>
      <c r="V2382" s="17"/>
      <c r="W2382" s="17"/>
      <c r="X2382" s="17"/>
      <c r="Y2382" s="17"/>
      <c r="Z2382" s="17"/>
      <c r="AA2382" s="17"/>
      <c r="AB2382" s="17"/>
      <c r="AC2382" s="17"/>
      <c r="AD2382" s="17"/>
      <c r="AE2382" s="17"/>
      <c r="AF2382" s="17"/>
      <c r="AG2382" s="17"/>
      <c r="AH2382" s="17"/>
      <c r="AI2382" s="17"/>
      <c r="AJ2382" s="17"/>
      <c r="AK2382" s="17"/>
      <c r="AL2382" s="17"/>
    </row>
    <row r="2383" spans="1:38" ht="15" customHeight="1" x14ac:dyDescent="0.25">
      <c r="A2383" s="16">
        <v>34935444222</v>
      </c>
      <c r="B2383" s="25" t="s">
        <v>26229</v>
      </c>
      <c r="C2383" s="17" t="s">
        <v>20254</v>
      </c>
      <c r="D2383" s="18" t="s">
        <v>23795</v>
      </c>
      <c r="E2383" s="17" t="s">
        <v>23796</v>
      </c>
      <c r="F2383" s="18" t="s">
        <v>23797</v>
      </c>
      <c r="G2383" s="17" t="s">
        <v>20094</v>
      </c>
      <c r="H2383" s="17"/>
      <c r="I2383" s="16"/>
      <c r="J2383" s="17"/>
      <c r="K2383" s="17"/>
      <c r="L2383" s="17"/>
      <c r="M2383" s="17" t="s">
        <v>23798</v>
      </c>
      <c r="N2383" s="17" t="s">
        <v>23799</v>
      </c>
      <c r="O2383" s="17" t="s">
        <v>19944</v>
      </c>
      <c r="P2383" s="17" t="s">
        <v>14850</v>
      </c>
      <c r="Q2383" s="17" t="s">
        <v>23800</v>
      </c>
      <c r="R2383" s="19">
        <v>46059</v>
      </c>
      <c r="S2383" s="19">
        <v>46063</v>
      </c>
      <c r="T2383" s="17"/>
      <c r="U2383" s="17"/>
      <c r="V2383" s="17"/>
      <c r="W2383" s="17"/>
      <c r="X2383" s="17"/>
      <c r="Y2383" s="17"/>
      <c r="Z2383" s="17"/>
      <c r="AA2383" s="17"/>
      <c r="AB2383" s="17"/>
      <c r="AC2383" s="17"/>
      <c r="AD2383" s="17"/>
      <c r="AE2383" s="17"/>
      <c r="AF2383" s="17"/>
      <c r="AG2383" s="17"/>
      <c r="AH2383" s="17"/>
      <c r="AI2383" s="17"/>
      <c r="AJ2383" s="17"/>
      <c r="AK2383" s="17"/>
      <c r="AL2383" s="17"/>
    </row>
    <row r="2384" spans="1:38" ht="15" customHeight="1" x14ac:dyDescent="0.25">
      <c r="A2384" s="16" t="s">
        <v>26104</v>
      </c>
      <c r="B2384" s="25" t="s">
        <v>26229</v>
      </c>
      <c r="C2384" s="17" t="s">
        <v>20254</v>
      </c>
      <c r="D2384" s="18" t="s">
        <v>23801</v>
      </c>
      <c r="E2384" s="17"/>
      <c r="F2384" s="18" t="s">
        <v>23802</v>
      </c>
      <c r="G2384" s="17" t="s">
        <v>20094</v>
      </c>
      <c r="H2384" s="17"/>
      <c r="I2384" s="16"/>
      <c r="J2384" s="17"/>
      <c r="K2384" s="17"/>
      <c r="L2384" s="17"/>
      <c r="M2384" s="17" t="s">
        <v>23803</v>
      </c>
      <c r="N2384" s="17" t="s">
        <v>23804</v>
      </c>
      <c r="O2384" s="17" t="s">
        <v>19938</v>
      </c>
      <c r="P2384" s="17" t="s">
        <v>14885</v>
      </c>
      <c r="Q2384" s="17"/>
      <c r="R2384" s="19">
        <v>46059</v>
      </c>
      <c r="S2384" s="19">
        <v>46063</v>
      </c>
      <c r="T2384" s="17"/>
      <c r="U2384" s="17"/>
      <c r="V2384" s="17"/>
      <c r="W2384" s="17"/>
      <c r="X2384" s="17"/>
      <c r="Y2384" s="17"/>
      <c r="Z2384" s="17"/>
      <c r="AA2384" s="17"/>
      <c r="AB2384" s="17"/>
      <c r="AC2384" s="17"/>
      <c r="AD2384" s="17"/>
      <c r="AE2384" s="17"/>
      <c r="AF2384" s="17"/>
      <c r="AG2384" s="17"/>
      <c r="AH2384" s="17"/>
      <c r="AI2384" s="17"/>
      <c r="AJ2384" s="17"/>
      <c r="AK2384" s="17"/>
      <c r="AL2384" s="17"/>
    </row>
    <row r="2385" spans="1:38" ht="15" customHeight="1" x14ac:dyDescent="0.25">
      <c r="A2385" s="16">
        <v>441142724221</v>
      </c>
      <c r="B2385" s="25" t="s">
        <v>26229</v>
      </c>
      <c r="C2385" s="17" t="s">
        <v>20254</v>
      </c>
      <c r="D2385" s="18" t="s">
        <v>23805</v>
      </c>
      <c r="E2385" s="17" t="s">
        <v>23806</v>
      </c>
      <c r="F2385" s="18" t="s">
        <v>23807</v>
      </c>
      <c r="G2385" s="17" t="s">
        <v>20094</v>
      </c>
      <c r="H2385" s="17"/>
      <c r="I2385" s="16"/>
      <c r="J2385" s="17"/>
      <c r="K2385" s="17"/>
      <c r="L2385" s="17"/>
      <c r="M2385" s="17" t="s">
        <v>23808</v>
      </c>
      <c r="N2385" s="17" t="s">
        <v>20436</v>
      </c>
      <c r="O2385" s="17" t="s">
        <v>14871</v>
      </c>
      <c r="P2385" s="17" t="s">
        <v>14910</v>
      </c>
      <c r="Q2385" s="17" t="s">
        <v>23809</v>
      </c>
      <c r="R2385" s="19">
        <v>46059</v>
      </c>
      <c r="S2385" s="19">
        <v>46063</v>
      </c>
      <c r="T2385" s="17"/>
      <c r="U2385" s="17"/>
      <c r="V2385" s="17"/>
      <c r="W2385" s="17"/>
      <c r="X2385" s="17"/>
      <c r="Y2385" s="17"/>
      <c r="Z2385" s="17"/>
      <c r="AA2385" s="17"/>
      <c r="AB2385" s="17"/>
      <c r="AC2385" s="17"/>
      <c r="AD2385" s="17"/>
      <c r="AE2385" s="17"/>
      <c r="AF2385" s="17"/>
      <c r="AG2385" s="17"/>
      <c r="AH2385" s="17"/>
      <c r="AI2385" s="17"/>
      <c r="AJ2385" s="17"/>
      <c r="AK2385" s="17"/>
      <c r="AL2385" s="17"/>
    </row>
    <row r="2386" spans="1:38" ht="15" customHeight="1" x14ac:dyDescent="0.25">
      <c r="A2386" s="16">
        <v>4959217119344</v>
      </c>
      <c r="B2386" s="25" t="s">
        <v>26229</v>
      </c>
      <c r="C2386" s="17" t="s">
        <v>20254</v>
      </c>
      <c r="D2386" s="18" t="s">
        <v>23810</v>
      </c>
      <c r="E2386" s="17" t="s">
        <v>23811</v>
      </c>
      <c r="F2386" s="18" t="s">
        <v>23812</v>
      </c>
      <c r="G2386" s="17" t="s">
        <v>20093</v>
      </c>
      <c r="H2386" s="17"/>
      <c r="I2386" s="16"/>
      <c r="J2386" s="17"/>
      <c r="K2386" s="17"/>
      <c r="L2386" s="17"/>
      <c r="M2386" s="17" t="s">
        <v>23813</v>
      </c>
      <c r="N2386" s="17" t="s">
        <v>22701</v>
      </c>
      <c r="O2386" s="17" t="s">
        <v>14856</v>
      </c>
      <c r="P2386" s="17" t="s">
        <v>14856</v>
      </c>
      <c r="Q2386" s="17" t="s">
        <v>23814</v>
      </c>
      <c r="R2386" s="19">
        <v>46059</v>
      </c>
      <c r="S2386" s="19">
        <v>46063</v>
      </c>
      <c r="T2386" s="17"/>
      <c r="U2386" s="17"/>
      <c r="V2386" s="17"/>
      <c r="W2386" s="17"/>
      <c r="X2386" s="17"/>
      <c r="Y2386" s="17"/>
      <c r="Z2386" s="17"/>
      <c r="AA2386" s="17"/>
      <c r="AB2386" s="17"/>
      <c r="AC2386" s="17"/>
      <c r="AD2386" s="17"/>
      <c r="AE2386" s="17"/>
      <c r="AF2386" s="17"/>
      <c r="AG2386" s="17"/>
      <c r="AH2386" s="17"/>
      <c r="AI2386" s="17"/>
      <c r="AJ2386" s="17"/>
      <c r="AK2386" s="17"/>
      <c r="AL2386" s="17"/>
    </row>
    <row r="2387" spans="1:38" ht="15" customHeight="1" x14ac:dyDescent="0.25">
      <c r="A2387" s="16">
        <v>18883542565</v>
      </c>
      <c r="B2387" s="25" t="s">
        <v>26229</v>
      </c>
      <c r="C2387" s="17" t="s">
        <v>20254</v>
      </c>
      <c r="D2387" s="18" t="s">
        <v>23815</v>
      </c>
      <c r="E2387" s="17" t="s">
        <v>26074</v>
      </c>
      <c r="F2387" s="18" t="s">
        <v>23816</v>
      </c>
      <c r="G2387" s="17" t="s">
        <v>20094</v>
      </c>
      <c r="H2387" s="17"/>
      <c r="I2387" s="16"/>
      <c r="J2387" s="17"/>
      <c r="K2387" s="17"/>
      <c r="L2387" s="17"/>
      <c r="M2387" s="17" t="s">
        <v>23817</v>
      </c>
      <c r="N2387" s="17" t="s">
        <v>21545</v>
      </c>
      <c r="O2387" s="17" t="s">
        <v>14857</v>
      </c>
      <c r="P2387" s="17" t="s">
        <v>14857</v>
      </c>
      <c r="Q2387" s="22" t="s">
        <v>26073</v>
      </c>
      <c r="R2387" s="19">
        <v>46059</v>
      </c>
      <c r="S2387" s="19">
        <v>46063</v>
      </c>
      <c r="T2387" s="17"/>
      <c r="U2387" s="17"/>
      <c r="V2387" s="17"/>
      <c r="W2387" s="17"/>
      <c r="X2387" s="17"/>
      <c r="Y2387" s="17"/>
      <c r="Z2387" s="17"/>
      <c r="AA2387" s="17"/>
      <c r="AB2387" s="17"/>
      <c r="AC2387" s="17"/>
      <c r="AD2387" s="17"/>
      <c r="AE2387" s="17"/>
      <c r="AF2387" s="17"/>
      <c r="AG2387" s="17"/>
      <c r="AH2387" s="17"/>
      <c r="AI2387" s="17"/>
      <c r="AJ2387" s="17"/>
      <c r="AK2387" s="17"/>
      <c r="AL2387" s="17"/>
    </row>
    <row r="2388" spans="1:38" ht="15" customHeight="1" x14ac:dyDescent="0.25">
      <c r="A2388" s="16">
        <v>49421219700</v>
      </c>
      <c r="B2388" s="25" t="s">
        <v>26229</v>
      </c>
      <c r="C2388" s="17" t="s">
        <v>20254</v>
      </c>
      <c r="D2388" s="18" t="s">
        <v>23818</v>
      </c>
      <c r="E2388" s="17" t="s">
        <v>23819</v>
      </c>
      <c r="F2388" s="18" t="s">
        <v>23820</v>
      </c>
      <c r="G2388" s="17" t="s">
        <v>20093</v>
      </c>
      <c r="H2388" s="17"/>
      <c r="I2388" s="16"/>
      <c r="J2388" s="17"/>
      <c r="K2388" s="17"/>
      <c r="L2388" s="17"/>
      <c r="M2388" s="17" t="s">
        <v>23821</v>
      </c>
      <c r="N2388" s="17" t="s">
        <v>23822</v>
      </c>
      <c r="O2388" s="17" t="s">
        <v>14856</v>
      </c>
      <c r="P2388" s="17" t="s">
        <v>14856</v>
      </c>
      <c r="Q2388" s="17" t="s">
        <v>23823</v>
      </c>
      <c r="R2388" s="19">
        <v>46059</v>
      </c>
      <c r="S2388" s="19">
        <v>46063</v>
      </c>
      <c r="T2388" s="17"/>
      <c r="U2388" s="17"/>
      <c r="V2388" s="17"/>
      <c r="W2388" s="17"/>
      <c r="X2388" s="17"/>
      <c r="Y2388" s="17"/>
      <c r="Z2388" s="17"/>
      <c r="AA2388" s="17"/>
      <c r="AB2388" s="17"/>
      <c r="AC2388" s="17"/>
      <c r="AD2388" s="17"/>
      <c r="AE2388" s="17"/>
      <c r="AF2388" s="17"/>
      <c r="AG2388" s="17"/>
      <c r="AH2388" s="17"/>
      <c r="AI2388" s="17"/>
      <c r="AJ2388" s="17"/>
      <c r="AK2388" s="17"/>
      <c r="AL2388" s="17"/>
    </row>
    <row r="2389" spans="1:38" ht="15" customHeight="1" x14ac:dyDescent="0.25">
      <c r="A2389" s="16">
        <v>919996660171</v>
      </c>
      <c r="B2389" s="25" t="s">
        <v>26229</v>
      </c>
      <c r="C2389" s="17" t="s">
        <v>20254</v>
      </c>
      <c r="D2389" s="18" t="s">
        <v>23824</v>
      </c>
      <c r="E2389" s="17" t="s">
        <v>23825</v>
      </c>
      <c r="F2389" s="18" t="s">
        <v>23826</v>
      </c>
      <c r="G2389" s="17" t="s">
        <v>20094</v>
      </c>
      <c r="H2389" s="17"/>
      <c r="I2389" s="16"/>
      <c r="J2389" s="17"/>
      <c r="K2389" s="17"/>
      <c r="L2389" s="17"/>
      <c r="M2389" s="17" t="s">
        <v>23827</v>
      </c>
      <c r="N2389" s="17" t="s">
        <v>23828</v>
      </c>
      <c r="O2389" s="17" t="s">
        <v>19940</v>
      </c>
      <c r="P2389" s="17" t="s">
        <v>14854</v>
      </c>
      <c r="Q2389" s="17" t="s">
        <v>23829</v>
      </c>
      <c r="R2389" s="19">
        <v>46059</v>
      </c>
      <c r="S2389" s="19">
        <v>46063</v>
      </c>
      <c r="T2389" s="17"/>
      <c r="U2389" s="17"/>
      <c r="V2389" s="17"/>
      <c r="W2389" s="17"/>
      <c r="X2389" s="17"/>
      <c r="Y2389" s="17"/>
      <c r="Z2389" s="17"/>
      <c r="AA2389" s="17"/>
      <c r="AB2389" s="17"/>
      <c r="AC2389" s="17"/>
      <c r="AD2389" s="17"/>
      <c r="AE2389" s="17"/>
      <c r="AF2389" s="17"/>
      <c r="AG2389" s="17"/>
      <c r="AH2389" s="17"/>
      <c r="AI2389" s="17"/>
      <c r="AJ2389" s="17"/>
      <c r="AK2389" s="17"/>
      <c r="AL2389" s="17"/>
    </row>
    <row r="2390" spans="1:38" ht="15" customHeight="1" x14ac:dyDescent="0.25">
      <c r="A2390" s="16">
        <v>493375216022</v>
      </c>
      <c r="B2390" s="25" t="s">
        <v>26229</v>
      </c>
      <c r="C2390" s="17" t="s">
        <v>20254</v>
      </c>
      <c r="D2390" s="18" t="s">
        <v>23830</v>
      </c>
      <c r="E2390" s="17" t="s">
        <v>23831</v>
      </c>
      <c r="F2390" s="18" t="s">
        <v>23832</v>
      </c>
      <c r="G2390" s="17" t="s">
        <v>20093</v>
      </c>
      <c r="H2390" s="17"/>
      <c r="I2390" s="16"/>
      <c r="J2390" s="17"/>
      <c r="K2390" s="17"/>
      <c r="L2390" s="17"/>
      <c r="M2390" s="17" t="s">
        <v>23833</v>
      </c>
      <c r="N2390" s="17" t="s">
        <v>23834</v>
      </c>
      <c r="O2390" s="17" t="s">
        <v>14856</v>
      </c>
      <c r="P2390" s="17" t="s">
        <v>14856</v>
      </c>
      <c r="Q2390" s="17" t="s">
        <v>23835</v>
      </c>
      <c r="R2390" s="19">
        <v>46059</v>
      </c>
      <c r="S2390" s="19">
        <v>46063</v>
      </c>
      <c r="T2390" s="17"/>
      <c r="U2390" s="17"/>
      <c r="V2390" s="17"/>
      <c r="W2390" s="17"/>
      <c r="X2390" s="17"/>
      <c r="Y2390" s="17"/>
      <c r="Z2390" s="17"/>
      <c r="AA2390" s="17"/>
      <c r="AB2390" s="17"/>
      <c r="AC2390" s="17"/>
      <c r="AD2390" s="17"/>
      <c r="AE2390" s="17"/>
      <c r="AF2390" s="17"/>
      <c r="AG2390" s="17"/>
      <c r="AH2390" s="17"/>
      <c r="AI2390" s="17"/>
      <c r="AJ2390" s="17"/>
      <c r="AK2390" s="17"/>
      <c r="AL2390" s="17"/>
    </row>
    <row r="2391" spans="1:38" ht="15" customHeight="1" x14ac:dyDescent="0.25">
      <c r="A2391" s="16">
        <v>390185358101</v>
      </c>
      <c r="B2391" s="25" t="s">
        <v>26229</v>
      </c>
      <c r="C2391" s="17" t="s">
        <v>20254</v>
      </c>
      <c r="D2391" s="18" t="s">
        <v>23836</v>
      </c>
      <c r="E2391" s="17" t="s">
        <v>23837</v>
      </c>
      <c r="F2391" s="18" t="s">
        <v>23838</v>
      </c>
      <c r="G2391" s="17" t="s">
        <v>20094</v>
      </c>
      <c r="H2391" s="17"/>
      <c r="I2391" s="16"/>
      <c r="J2391" s="17"/>
      <c r="K2391" s="17"/>
      <c r="L2391" s="17"/>
      <c r="M2391" s="17" t="s">
        <v>23839</v>
      </c>
      <c r="N2391" s="17" t="s">
        <v>23840</v>
      </c>
      <c r="O2391" s="17" t="s">
        <v>19941</v>
      </c>
      <c r="P2391" s="17" t="s">
        <v>14859</v>
      </c>
      <c r="Q2391" s="17" t="s">
        <v>23841</v>
      </c>
      <c r="R2391" s="19">
        <v>46059</v>
      </c>
      <c r="S2391" s="19">
        <v>46063</v>
      </c>
      <c r="T2391" s="17"/>
      <c r="U2391" s="17"/>
      <c r="V2391" s="17"/>
      <c r="W2391" s="17"/>
      <c r="X2391" s="17"/>
      <c r="Y2391" s="17"/>
      <c r="Z2391" s="17"/>
      <c r="AA2391" s="17"/>
      <c r="AB2391" s="17"/>
      <c r="AC2391" s="17"/>
      <c r="AD2391" s="17"/>
      <c r="AE2391" s="17"/>
      <c r="AF2391" s="17"/>
      <c r="AG2391" s="17"/>
      <c r="AH2391" s="17"/>
      <c r="AI2391" s="17"/>
      <c r="AJ2391" s="17"/>
      <c r="AK2391" s="17"/>
      <c r="AL2391" s="17"/>
    </row>
    <row r="2392" spans="1:38" ht="15" customHeight="1" x14ac:dyDescent="0.25">
      <c r="A2392" s="16">
        <v>390434381609</v>
      </c>
      <c r="B2392" s="25" t="s">
        <v>26229</v>
      </c>
      <c r="C2392" s="17" t="s">
        <v>20254</v>
      </c>
      <c r="D2392" s="18" t="s">
        <v>23842</v>
      </c>
      <c r="E2392" s="17" t="s">
        <v>23843</v>
      </c>
      <c r="F2392" s="18" t="s">
        <v>23844</v>
      </c>
      <c r="G2392" s="17" t="s">
        <v>20093</v>
      </c>
      <c r="H2392" s="17"/>
      <c r="I2392" s="16"/>
      <c r="J2392" s="17"/>
      <c r="K2392" s="17"/>
      <c r="L2392" s="17"/>
      <c r="M2392" s="17" t="s">
        <v>23845</v>
      </c>
      <c r="N2392" s="17" t="s">
        <v>23614</v>
      </c>
      <c r="O2392" s="17" t="s">
        <v>19941</v>
      </c>
      <c r="P2392" s="17" t="s">
        <v>14859</v>
      </c>
      <c r="Q2392" s="17" t="s">
        <v>23846</v>
      </c>
      <c r="R2392" s="19">
        <v>46059</v>
      </c>
      <c r="S2392" s="19">
        <v>46063</v>
      </c>
      <c r="T2392" s="17"/>
      <c r="U2392" s="17"/>
      <c r="V2392" s="17"/>
      <c r="W2392" s="17"/>
      <c r="X2392" s="17"/>
      <c r="Y2392" s="17"/>
      <c r="Z2392" s="17"/>
      <c r="AA2392" s="17"/>
      <c r="AB2392" s="17"/>
      <c r="AC2392" s="17"/>
      <c r="AD2392" s="17"/>
      <c r="AE2392" s="17"/>
      <c r="AF2392" s="17"/>
      <c r="AG2392" s="17"/>
      <c r="AH2392" s="17"/>
      <c r="AI2392" s="17"/>
      <c r="AJ2392" s="17"/>
      <c r="AK2392" s="17"/>
      <c r="AL2392" s="17"/>
    </row>
    <row r="2393" spans="1:38" ht="15" customHeight="1" x14ac:dyDescent="0.25">
      <c r="A2393" s="16">
        <v>905556291710</v>
      </c>
      <c r="B2393" s="25" t="s">
        <v>26229</v>
      </c>
      <c r="C2393" s="17" t="s">
        <v>20254</v>
      </c>
      <c r="D2393" s="18" t="s">
        <v>23847</v>
      </c>
      <c r="E2393" s="17" t="s">
        <v>23848</v>
      </c>
      <c r="F2393" s="18" t="s">
        <v>20314</v>
      </c>
      <c r="G2393" s="17" t="s">
        <v>20094</v>
      </c>
      <c r="H2393" s="17"/>
      <c r="I2393" s="16"/>
      <c r="J2393" s="17"/>
      <c r="K2393" s="17"/>
      <c r="L2393" s="17"/>
      <c r="M2393" s="17" t="s">
        <v>23849</v>
      </c>
      <c r="N2393" s="17" t="s">
        <v>12161</v>
      </c>
      <c r="O2393" s="17" t="s">
        <v>19938</v>
      </c>
      <c r="P2393" s="17" t="s">
        <v>14852</v>
      </c>
      <c r="Q2393" s="17" t="s">
        <v>23850</v>
      </c>
      <c r="R2393" s="19">
        <v>46059</v>
      </c>
      <c r="S2393" s="19">
        <v>46063</v>
      </c>
      <c r="T2393" s="17"/>
      <c r="U2393" s="17"/>
      <c r="V2393" s="17"/>
      <c r="W2393" s="17"/>
      <c r="X2393" s="17"/>
      <c r="Y2393" s="17"/>
      <c r="Z2393" s="17"/>
      <c r="AA2393" s="17"/>
      <c r="AB2393" s="17"/>
      <c r="AC2393" s="17"/>
      <c r="AD2393" s="17"/>
      <c r="AE2393" s="17"/>
      <c r="AF2393" s="17"/>
      <c r="AG2393" s="17"/>
      <c r="AH2393" s="17"/>
      <c r="AI2393" s="17"/>
      <c r="AJ2393" s="17"/>
      <c r="AK2393" s="17"/>
      <c r="AL2393" s="17"/>
    </row>
    <row r="2394" spans="1:38" ht="15" customHeight="1" x14ac:dyDescent="0.25">
      <c r="A2394" s="16">
        <v>4331722340</v>
      </c>
      <c r="B2394" s="25" t="s">
        <v>26229</v>
      </c>
      <c r="C2394" s="17" t="s">
        <v>20254</v>
      </c>
      <c r="D2394" s="18" t="s">
        <v>23851</v>
      </c>
      <c r="E2394" s="17" t="s">
        <v>23852</v>
      </c>
      <c r="F2394" s="18" t="s">
        <v>23853</v>
      </c>
      <c r="G2394" s="17" t="s">
        <v>20094</v>
      </c>
      <c r="H2394" s="17"/>
      <c r="I2394" s="16"/>
      <c r="J2394" s="17"/>
      <c r="K2394" s="17"/>
      <c r="L2394" s="17"/>
      <c r="M2394" s="17" t="s">
        <v>23854</v>
      </c>
      <c r="N2394" s="17" t="s">
        <v>23855</v>
      </c>
      <c r="O2394" s="17" t="s">
        <v>19939</v>
      </c>
      <c r="P2394" s="17" t="s">
        <v>14902</v>
      </c>
      <c r="Q2394" s="17" t="s">
        <v>23856</v>
      </c>
      <c r="R2394" s="19">
        <v>46059</v>
      </c>
      <c r="S2394" s="19">
        <v>46063</v>
      </c>
      <c r="T2394" s="17"/>
      <c r="U2394" s="17"/>
      <c r="V2394" s="17"/>
      <c r="W2394" s="17"/>
      <c r="X2394" s="17"/>
      <c r="Y2394" s="17"/>
      <c r="Z2394" s="17"/>
      <c r="AA2394" s="17"/>
      <c r="AB2394" s="17"/>
      <c r="AC2394" s="17"/>
      <c r="AD2394" s="17"/>
      <c r="AE2394" s="17"/>
      <c r="AF2394" s="17"/>
      <c r="AG2394" s="17"/>
      <c r="AH2394" s="17"/>
      <c r="AI2394" s="17"/>
      <c r="AJ2394" s="17"/>
      <c r="AK2394" s="17"/>
      <c r="AL2394" s="17"/>
    </row>
    <row r="2395" spans="1:38" ht="15" customHeight="1" x14ac:dyDescent="0.25">
      <c r="A2395" s="16">
        <v>4645613253</v>
      </c>
      <c r="B2395" s="25" t="s">
        <v>26229</v>
      </c>
      <c r="C2395" s="17" t="s">
        <v>20254</v>
      </c>
      <c r="D2395" s="18" t="s">
        <v>23857</v>
      </c>
      <c r="E2395" s="17" t="s">
        <v>23858</v>
      </c>
      <c r="F2395" s="18" t="s">
        <v>23859</v>
      </c>
      <c r="G2395" s="17" t="s">
        <v>20094</v>
      </c>
      <c r="H2395" s="17"/>
      <c r="I2395" s="16"/>
      <c r="J2395" s="17"/>
      <c r="K2395" s="17"/>
      <c r="L2395" s="17"/>
      <c r="M2395" s="17" t="s">
        <v>23860</v>
      </c>
      <c r="N2395" s="17" t="s">
        <v>23861</v>
      </c>
      <c r="O2395" s="17" t="s">
        <v>19939</v>
      </c>
      <c r="P2395" s="17" t="s">
        <v>14849</v>
      </c>
      <c r="Q2395" s="17" t="s">
        <v>23862</v>
      </c>
      <c r="R2395" s="19">
        <v>46059</v>
      </c>
      <c r="S2395" s="19">
        <v>46063</v>
      </c>
      <c r="T2395" s="17"/>
      <c r="U2395" s="17"/>
      <c r="V2395" s="17"/>
      <c r="W2395" s="17"/>
      <c r="X2395" s="17"/>
      <c r="Y2395" s="17"/>
      <c r="Z2395" s="17"/>
      <c r="AA2395" s="17"/>
      <c r="AB2395" s="17"/>
      <c r="AC2395" s="17"/>
      <c r="AD2395" s="17"/>
      <c r="AE2395" s="17"/>
      <c r="AF2395" s="17"/>
      <c r="AG2395" s="17"/>
      <c r="AH2395" s="17"/>
      <c r="AI2395" s="17"/>
      <c r="AJ2395" s="17"/>
      <c r="AK2395" s="17"/>
      <c r="AL2395" s="17"/>
    </row>
    <row r="2396" spans="1:38" ht="15" customHeight="1" x14ac:dyDescent="0.25">
      <c r="A2396" s="16">
        <v>33134113838</v>
      </c>
      <c r="B2396" s="25" t="s">
        <v>26229</v>
      </c>
      <c r="C2396" s="17" t="s">
        <v>20254</v>
      </c>
      <c r="D2396" s="18" t="s">
        <v>23863</v>
      </c>
      <c r="E2396" s="17" t="s">
        <v>23864</v>
      </c>
      <c r="F2396" s="18" t="s">
        <v>21009</v>
      </c>
      <c r="G2396" s="17" t="s">
        <v>20094</v>
      </c>
      <c r="H2396" s="17"/>
      <c r="I2396" s="16"/>
      <c r="J2396" s="17"/>
      <c r="K2396" s="17"/>
      <c r="L2396" s="17"/>
      <c r="M2396" s="17" t="s">
        <v>23865</v>
      </c>
      <c r="N2396" s="17" t="s">
        <v>23866</v>
      </c>
      <c r="O2396" s="17" t="s">
        <v>14932</v>
      </c>
      <c r="P2396" s="17" t="s">
        <v>14890</v>
      </c>
      <c r="Q2396" s="17" t="s">
        <v>23867</v>
      </c>
      <c r="R2396" s="19">
        <v>46059</v>
      </c>
      <c r="S2396" s="19">
        <v>46063</v>
      </c>
      <c r="T2396" s="17"/>
      <c r="U2396" s="17"/>
      <c r="V2396" s="17"/>
      <c r="W2396" s="17"/>
      <c r="X2396" s="17"/>
      <c r="Y2396" s="17"/>
      <c r="Z2396" s="17"/>
      <c r="AA2396" s="17"/>
      <c r="AB2396" s="17"/>
      <c r="AC2396" s="17"/>
      <c r="AD2396" s="17"/>
      <c r="AE2396" s="17"/>
      <c r="AF2396" s="17"/>
      <c r="AG2396" s="17"/>
      <c r="AH2396" s="17"/>
      <c r="AI2396" s="17"/>
      <c r="AJ2396" s="17"/>
      <c r="AK2396" s="17"/>
      <c r="AL2396" s="17"/>
    </row>
    <row r="2397" spans="1:38" ht="15" customHeight="1" x14ac:dyDescent="0.25">
      <c r="A2397" s="16">
        <v>863518336820</v>
      </c>
      <c r="B2397" s="25" t="s">
        <v>26229</v>
      </c>
      <c r="C2397" s="17" t="s">
        <v>20254</v>
      </c>
      <c r="D2397" s="18" t="s">
        <v>23868</v>
      </c>
      <c r="E2397" s="17"/>
      <c r="F2397" s="18" t="s">
        <v>23869</v>
      </c>
      <c r="G2397" s="17" t="s">
        <v>20093</v>
      </c>
      <c r="H2397" s="17"/>
      <c r="I2397" s="16"/>
      <c r="J2397" s="17"/>
      <c r="K2397" s="17"/>
      <c r="L2397" s="17"/>
      <c r="M2397" s="17" t="s">
        <v>23870</v>
      </c>
      <c r="N2397" s="17" t="s">
        <v>14866</v>
      </c>
      <c r="O2397" s="17" t="s">
        <v>19938</v>
      </c>
      <c r="P2397" s="17" t="s">
        <v>14866</v>
      </c>
      <c r="Q2397" s="17" t="s">
        <v>23871</v>
      </c>
      <c r="R2397" s="19">
        <v>46059</v>
      </c>
      <c r="S2397" s="19">
        <v>46063</v>
      </c>
      <c r="T2397" s="17"/>
      <c r="U2397" s="17"/>
      <c r="V2397" s="17"/>
      <c r="W2397" s="17"/>
      <c r="X2397" s="17"/>
      <c r="Y2397" s="17"/>
      <c r="Z2397" s="17"/>
      <c r="AA2397" s="17"/>
      <c r="AB2397" s="17"/>
      <c r="AC2397" s="17"/>
      <c r="AD2397" s="17"/>
      <c r="AE2397" s="17"/>
      <c r="AF2397" s="17"/>
      <c r="AG2397" s="17"/>
      <c r="AH2397" s="17"/>
      <c r="AI2397" s="17"/>
      <c r="AJ2397" s="17"/>
      <c r="AK2397" s="17"/>
      <c r="AL2397" s="17"/>
    </row>
    <row r="2398" spans="1:38" ht="15" customHeight="1" x14ac:dyDescent="0.25">
      <c r="A2398" s="16">
        <v>31627121935</v>
      </c>
      <c r="B2398" s="25" t="s">
        <v>26229</v>
      </c>
      <c r="C2398" s="17" t="s">
        <v>20254</v>
      </c>
      <c r="D2398" s="18" t="s">
        <v>23872</v>
      </c>
      <c r="E2398" s="17" t="s">
        <v>23873</v>
      </c>
      <c r="F2398" s="18" t="s">
        <v>23874</v>
      </c>
      <c r="G2398" s="17" t="s">
        <v>20094</v>
      </c>
      <c r="H2398" s="17"/>
      <c r="I2398" s="16"/>
      <c r="J2398" s="17"/>
      <c r="K2398" s="17"/>
      <c r="L2398" s="17"/>
      <c r="M2398" s="17" t="s">
        <v>23875</v>
      </c>
      <c r="N2398" s="17" t="s">
        <v>22755</v>
      </c>
      <c r="O2398" s="17" t="s">
        <v>19939</v>
      </c>
      <c r="P2398" s="17" t="s">
        <v>14855</v>
      </c>
      <c r="Q2398" s="17" t="s">
        <v>23876</v>
      </c>
      <c r="R2398" s="19">
        <v>46059</v>
      </c>
      <c r="S2398" s="19">
        <v>46063</v>
      </c>
      <c r="T2398" s="17"/>
      <c r="U2398" s="17"/>
      <c r="V2398" s="17"/>
      <c r="W2398" s="17"/>
      <c r="X2398" s="17"/>
      <c r="Y2398" s="17"/>
      <c r="Z2398" s="17"/>
      <c r="AA2398" s="17"/>
      <c r="AB2398" s="17"/>
      <c r="AC2398" s="17"/>
      <c r="AD2398" s="17"/>
      <c r="AE2398" s="17"/>
      <c r="AF2398" s="17"/>
      <c r="AG2398" s="17"/>
      <c r="AH2398" s="17"/>
      <c r="AI2398" s="17"/>
      <c r="AJ2398" s="17"/>
      <c r="AK2398" s="17"/>
      <c r="AL2398" s="17"/>
    </row>
    <row r="2399" spans="1:38" ht="15" customHeight="1" x14ac:dyDescent="0.25">
      <c r="A2399" s="16">
        <v>390290399659</v>
      </c>
      <c r="B2399" s="25" t="s">
        <v>26229</v>
      </c>
      <c r="C2399" s="17" t="s">
        <v>20254</v>
      </c>
      <c r="D2399" s="18" t="s">
        <v>23877</v>
      </c>
      <c r="E2399" s="17" t="s">
        <v>23878</v>
      </c>
      <c r="F2399" s="18" t="s">
        <v>23879</v>
      </c>
      <c r="G2399" s="17" t="s">
        <v>20094</v>
      </c>
      <c r="H2399" s="17"/>
      <c r="I2399" s="16"/>
      <c r="J2399" s="17"/>
      <c r="K2399" s="17"/>
      <c r="L2399" s="17"/>
      <c r="M2399" s="17" t="s">
        <v>23880</v>
      </c>
      <c r="N2399" s="17" t="s">
        <v>20418</v>
      </c>
      <c r="O2399" s="17" t="s">
        <v>19941</v>
      </c>
      <c r="P2399" s="17" t="s">
        <v>14859</v>
      </c>
      <c r="Q2399" s="17" t="s">
        <v>23881</v>
      </c>
      <c r="R2399" s="19">
        <v>46059</v>
      </c>
      <c r="S2399" s="19">
        <v>46063</v>
      </c>
      <c r="T2399" s="17"/>
      <c r="U2399" s="17"/>
      <c r="V2399" s="17"/>
      <c r="W2399" s="17"/>
      <c r="X2399" s="17"/>
      <c r="Y2399" s="17"/>
      <c r="Z2399" s="17"/>
      <c r="AA2399" s="17"/>
      <c r="AB2399" s="17"/>
      <c r="AC2399" s="17"/>
      <c r="AD2399" s="17"/>
      <c r="AE2399" s="17"/>
      <c r="AF2399" s="17"/>
      <c r="AG2399" s="17"/>
      <c r="AH2399" s="17"/>
      <c r="AI2399" s="17"/>
      <c r="AJ2399" s="17"/>
      <c r="AK2399" s="17"/>
      <c r="AL2399" s="17"/>
    </row>
    <row r="2400" spans="1:38" ht="15" customHeight="1" x14ac:dyDescent="0.25">
      <c r="A2400" s="16">
        <v>390307751394</v>
      </c>
      <c r="B2400" s="25" t="s">
        <v>26229</v>
      </c>
      <c r="C2400" s="17" t="s">
        <v>20254</v>
      </c>
      <c r="D2400" s="18" t="s">
        <v>23882</v>
      </c>
      <c r="E2400" s="17" t="s">
        <v>23883</v>
      </c>
      <c r="F2400" s="18" t="s">
        <v>23884</v>
      </c>
      <c r="G2400" s="17" t="s">
        <v>20094</v>
      </c>
      <c r="H2400" s="17"/>
      <c r="I2400" s="16"/>
      <c r="J2400" s="17"/>
      <c r="K2400" s="17"/>
      <c r="L2400" s="17"/>
      <c r="M2400" s="17" t="s">
        <v>23885</v>
      </c>
      <c r="N2400" s="17" t="s">
        <v>23886</v>
      </c>
      <c r="O2400" s="17" t="s">
        <v>19941</v>
      </c>
      <c r="P2400" s="17" t="s">
        <v>14859</v>
      </c>
      <c r="Q2400" s="17" t="s">
        <v>23887</v>
      </c>
      <c r="R2400" s="19">
        <v>46059</v>
      </c>
      <c r="S2400" s="19">
        <v>46063</v>
      </c>
      <c r="T2400" s="17"/>
      <c r="U2400" s="17"/>
      <c r="V2400" s="17"/>
      <c r="W2400" s="17"/>
      <c r="X2400" s="17"/>
      <c r="Y2400" s="17"/>
      <c r="Z2400" s="17"/>
      <c r="AA2400" s="17"/>
      <c r="AB2400" s="17"/>
      <c r="AC2400" s="17"/>
      <c r="AD2400" s="17"/>
      <c r="AE2400" s="17"/>
      <c r="AF2400" s="17"/>
      <c r="AG2400" s="17"/>
      <c r="AH2400" s="17"/>
      <c r="AI2400" s="17"/>
      <c r="AJ2400" s="17"/>
      <c r="AK2400" s="17"/>
      <c r="AL2400" s="17"/>
    </row>
    <row r="2401" spans="1:38" ht="15" customHeight="1" x14ac:dyDescent="0.25">
      <c r="A2401" s="16">
        <v>51914037278</v>
      </c>
      <c r="B2401" s="25" t="s">
        <v>26229</v>
      </c>
      <c r="C2401" s="17" t="s">
        <v>20254</v>
      </c>
      <c r="D2401" s="18" t="s">
        <v>23888</v>
      </c>
      <c r="E2401" s="17" t="s">
        <v>23889</v>
      </c>
      <c r="F2401" s="18" t="s">
        <v>23890</v>
      </c>
      <c r="G2401" s="17" t="s">
        <v>20093</v>
      </c>
      <c r="H2401" s="17"/>
      <c r="I2401" s="16"/>
      <c r="J2401" s="17"/>
      <c r="K2401" s="17"/>
      <c r="L2401" s="17"/>
      <c r="M2401" s="17" t="s">
        <v>26075</v>
      </c>
      <c r="N2401" s="17" t="s">
        <v>26076</v>
      </c>
      <c r="O2401" s="17" t="s">
        <v>19938</v>
      </c>
      <c r="P2401" s="17" t="s">
        <v>14877</v>
      </c>
      <c r="Q2401" s="17" t="s">
        <v>17861</v>
      </c>
      <c r="R2401" s="19">
        <v>46059</v>
      </c>
      <c r="S2401" s="19">
        <v>46063</v>
      </c>
      <c r="T2401" s="17"/>
      <c r="U2401" s="17"/>
      <c r="V2401" s="17"/>
      <c r="W2401" s="17"/>
      <c r="X2401" s="17"/>
      <c r="Y2401" s="17"/>
      <c r="Z2401" s="17"/>
      <c r="AA2401" s="17"/>
      <c r="AB2401" s="17"/>
      <c r="AC2401" s="17"/>
      <c r="AD2401" s="17"/>
      <c r="AE2401" s="17"/>
      <c r="AF2401" s="17"/>
      <c r="AG2401" s="17"/>
      <c r="AH2401" s="17"/>
      <c r="AI2401" s="17"/>
      <c r="AJ2401" s="17"/>
      <c r="AK2401" s="17"/>
      <c r="AL2401" s="17"/>
    </row>
    <row r="2402" spans="1:38" ht="15" customHeight="1" x14ac:dyDescent="0.25">
      <c r="A2402" s="16">
        <v>49934230890</v>
      </c>
      <c r="B2402" s="25" t="s">
        <v>26229</v>
      </c>
      <c r="C2402" s="17" t="s">
        <v>20254</v>
      </c>
      <c r="D2402" s="18" t="s">
        <v>23891</v>
      </c>
      <c r="E2402" s="17" t="s">
        <v>6274</v>
      </c>
      <c r="F2402" s="18" t="s">
        <v>23892</v>
      </c>
      <c r="G2402" s="17" t="s">
        <v>20094</v>
      </c>
      <c r="H2402" s="17"/>
      <c r="I2402" s="16"/>
      <c r="J2402" s="17"/>
      <c r="K2402" s="17"/>
      <c r="L2402" s="17"/>
      <c r="M2402" s="17" t="s">
        <v>23893</v>
      </c>
      <c r="N2402" s="17" t="s">
        <v>23894</v>
      </c>
      <c r="O2402" s="17" t="s">
        <v>14856</v>
      </c>
      <c r="P2402" s="17" t="s">
        <v>14856</v>
      </c>
      <c r="Q2402" s="17" t="s">
        <v>17863</v>
      </c>
      <c r="R2402" s="19">
        <v>46059</v>
      </c>
      <c r="S2402" s="19">
        <v>46063</v>
      </c>
      <c r="T2402" s="17"/>
      <c r="U2402" s="17"/>
      <c r="V2402" s="17"/>
      <c r="W2402" s="17"/>
      <c r="X2402" s="17"/>
      <c r="Y2402" s="17"/>
      <c r="Z2402" s="17"/>
      <c r="AA2402" s="17"/>
      <c r="AB2402" s="17"/>
      <c r="AC2402" s="17"/>
      <c r="AD2402" s="17"/>
      <c r="AE2402" s="17"/>
      <c r="AF2402" s="17"/>
      <c r="AG2402" s="17"/>
      <c r="AH2402" s="17"/>
      <c r="AI2402" s="17"/>
      <c r="AJ2402" s="17"/>
      <c r="AK2402" s="17"/>
      <c r="AL2402" s="17"/>
    </row>
    <row r="2403" spans="1:38" ht="15" customHeight="1" x14ac:dyDescent="0.25">
      <c r="A2403" s="16">
        <v>441400263321</v>
      </c>
      <c r="B2403" s="25" t="s">
        <v>26229</v>
      </c>
      <c r="C2403" s="17" t="s">
        <v>20254</v>
      </c>
      <c r="D2403" s="18" t="s">
        <v>23895</v>
      </c>
      <c r="E2403" s="17" t="s">
        <v>23896</v>
      </c>
      <c r="F2403" s="18" t="s">
        <v>23897</v>
      </c>
      <c r="G2403" s="17" t="s">
        <v>20094</v>
      </c>
      <c r="H2403" s="17"/>
      <c r="I2403" s="16"/>
      <c r="J2403" s="17"/>
      <c r="K2403" s="17"/>
      <c r="L2403" s="17"/>
      <c r="M2403" s="17" t="s">
        <v>23898</v>
      </c>
      <c r="N2403" s="17" t="s">
        <v>26077</v>
      </c>
      <c r="O2403" s="17" t="s">
        <v>14871</v>
      </c>
      <c r="P2403" s="17" t="s">
        <v>14871</v>
      </c>
      <c r="Q2403" s="17" t="s">
        <v>23899</v>
      </c>
      <c r="R2403" s="19">
        <v>46059</v>
      </c>
      <c r="S2403" s="19">
        <v>46063</v>
      </c>
      <c r="T2403" s="17"/>
      <c r="U2403" s="17"/>
      <c r="V2403" s="17"/>
      <c r="W2403" s="17"/>
      <c r="X2403" s="17"/>
      <c r="Y2403" s="17"/>
      <c r="Z2403" s="17"/>
      <c r="AA2403" s="17"/>
      <c r="AB2403" s="17"/>
      <c r="AC2403" s="17"/>
      <c r="AD2403" s="17"/>
      <c r="AE2403" s="17"/>
      <c r="AF2403" s="17"/>
      <c r="AG2403" s="17"/>
      <c r="AH2403" s="17"/>
      <c r="AI2403" s="17"/>
      <c r="AJ2403" s="17"/>
      <c r="AK2403" s="17"/>
      <c r="AL2403" s="17"/>
    </row>
    <row r="2404" spans="1:38" ht="15" customHeight="1" x14ac:dyDescent="0.25">
      <c r="A2404" s="16" t="s">
        <v>26104</v>
      </c>
      <c r="B2404" s="25" t="s">
        <v>26229</v>
      </c>
      <c r="C2404" s="17" t="s">
        <v>20254</v>
      </c>
      <c r="D2404" s="18" t="s">
        <v>23900</v>
      </c>
      <c r="E2404" s="17" t="s">
        <v>26079</v>
      </c>
      <c r="F2404" s="18" t="s">
        <v>23901</v>
      </c>
      <c r="G2404" s="17" t="s">
        <v>20093</v>
      </c>
      <c r="H2404" s="17"/>
      <c r="I2404" s="16"/>
      <c r="J2404" s="17"/>
      <c r="K2404" s="17"/>
      <c r="L2404" s="17"/>
      <c r="M2404" s="17" t="s">
        <v>23902</v>
      </c>
      <c r="N2404" s="17" t="s">
        <v>21022</v>
      </c>
      <c r="O2404" s="17" t="s">
        <v>19939</v>
      </c>
      <c r="P2404" s="17" t="s">
        <v>14855</v>
      </c>
      <c r="Q2404" s="22" t="s">
        <v>26078</v>
      </c>
      <c r="R2404" s="19">
        <v>46059</v>
      </c>
      <c r="S2404" s="19">
        <v>46063</v>
      </c>
      <c r="T2404" s="17"/>
      <c r="U2404" s="17"/>
      <c r="V2404" s="17"/>
      <c r="W2404" s="17"/>
      <c r="X2404" s="17"/>
      <c r="Y2404" s="17"/>
      <c r="Z2404" s="17"/>
      <c r="AA2404" s="17"/>
      <c r="AB2404" s="17"/>
      <c r="AC2404" s="17"/>
      <c r="AD2404" s="17"/>
      <c r="AE2404" s="17"/>
      <c r="AF2404" s="17"/>
      <c r="AG2404" s="17"/>
      <c r="AH2404" s="17"/>
      <c r="AI2404" s="17"/>
      <c r="AJ2404" s="17"/>
      <c r="AK2404" s="17"/>
      <c r="AL2404" s="17"/>
    </row>
    <row r="2405" spans="1:38" ht="15" customHeight="1" x14ac:dyDescent="0.25">
      <c r="A2405" s="16">
        <v>4553811031</v>
      </c>
      <c r="B2405" s="25" t="s">
        <v>26229</v>
      </c>
      <c r="C2405" s="17" t="s">
        <v>20254</v>
      </c>
      <c r="D2405" s="18" t="s">
        <v>23903</v>
      </c>
      <c r="E2405" s="17" t="s">
        <v>23904</v>
      </c>
      <c r="F2405" s="18" t="s">
        <v>23905</v>
      </c>
      <c r="G2405" s="17" t="s">
        <v>20093</v>
      </c>
      <c r="H2405" s="17"/>
      <c r="I2405" s="16"/>
      <c r="J2405" s="17"/>
      <c r="K2405" s="17"/>
      <c r="L2405" s="17"/>
      <c r="M2405" s="17" t="s">
        <v>23906</v>
      </c>
      <c r="N2405" s="17" t="s">
        <v>23907</v>
      </c>
      <c r="O2405" s="17" t="s">
        <v>19938</v>
      </c>
      <c r="P2405" s="17" t="s">
        <v>14851</v>
      </c>
      <c r="Q2405" s="17" t="s">
        <v>23908</v>
      </c>
      <c r="R2405" s="19">
        <v>46059</v>
      </c>
      <c r="S2405" s="19">
        <v>46063</v>
      </c>
      <c r="T2405" s="17"/>
      <c r="U2405" s="17"/>
      <c r="V2405" s="17"/>
      <c r="W2405" s="17"/>
      <c r="X2405" s="17"/>
      <c r="Y2405" s="17"/>
      <c r="Z2405" s="17"/>
      <c r="AA2405" s="17"/>
      <c r="AB2405" s="17"/>
      <c r="AC2405" s="17"/>
      <c r="AD2405" s="17"/>
      <c r="AE2405" s="17"/>
      <c r="AF2405" s="17"/>
      <c r="AG2405" s="17"/>
      <c r="AH2405" s="17"/>
      <c r="AI2405" s="17"/>
      <c r="AJ2405" s="17"/>
      <c r="AK2405" s="17"/>
      <c r="AL2405" s="17"/>
    </row>
    <row r="2406" spans="1:38" ht="15" customHeight="1" x14ac:dyDescent="0.25">
      <c r="A2406" s="16">
        <v>919830383001</v>
      </c>
      <c r="B2406" s="25" t="s">
        <v>26229</v>
      </c>
      <c r="C2406" s="17" t="s">
        <v>20254</v>
      </c>
      <c r="D2406" s="18" t="s">
        <v>23909</v>
      </c>
      <c r="E2406" s="17" t="s">
        <v>4376</v>
      </c>
      <c r="F2406" s="18" t="s">
        <v>23910</v>
      </c>
      <c r="G2406" s="17" t="s">
        <v>20093</v>
      </c>
      <c r="H2406" s="17"/>
      <c r="I2406" s="16"/>
      <c r="J2406" s="17"/>
      <c r="K2406" s="17"/>
      <c r="L2406" s="17"/>
      <c r="M2406" s="17" t="s">
        <v>23911</v>
      </c>
      <c r="N2406" s="17" t="s">
        <v>20362</v>
      </c>
      <c r="O2406" s="17" t="s">
        <v>19940</v>
      </c>
      <c r="P2406" s="17" t="s">
        <v>14854</v>
      </c>
      <c r="Q2406" s="17" t="s">
        <v>15759</v>
      </c>
      <c r="R2406" s="19">
        <v>46059</v>
      </c>
      <c r="S2406" s="19">
        <v>46063</v>
      </c>
      <c r="T2406" s="17"/>
      <c r="U2406" s="17"/>
      <c r="V2406" s="17"/>
      <c r="W2406" s="17"/>
      <c r="X2406" s="17"/>
      <c r="Y2406" s="17"/>
      <c r="Z2406" s="17"/>
      <c r="AA2406" s="17"/>
      <c r="AB2406" s="17"/>
      <c r="AC2406" s="17"/>
      <c r="AD2406" s="17"/>
      <c r="AE2406" s="17"/>
      <c r="AF2406" s="17"/>
      <c r="AG2406" s="17"/>
      <c r="AH2406" s="17"/>
      <c r="AI2406" s="17"/>
      <c r="AJ2406" s="17"/>
      <c r="AK2406" s="17"/>
      <c r="AL2406" s="17"/>
    </row>
    <row r="2407" spans="1:38" ht="15" customHeight="1" x14ac:dyDescent="0.25">
      <c r="A2407" s="16">
        <v>31226381010</v>
      </c>
      <c r="B2407" s="25" t="s">
        <v>26229</v>
      </c>
      <c r="C2407" s="17" t="s">
        <v>20254</v>
      </c>
      <c r="D2407" s="18" t="s">
        <v>23912</v>
      </c>
      <c r="E2407" s="17" t="s">
        <v>23913</v>
      </c>
      <c r="F2407" s="18" t="s">
        <v>23914</v>
      </c>
      <c r="G2407" s="17" t="s">
        <v>20094</v>
      </c>
      <c r="H2407" s="17"/>
      <c r="I2407" s="16"/>
      <c r="J2407" s="17"/>
      <c r="K2407" s="17"/>
      <c r="L2407" s="17"/>
      <c r="M2407" s="17" t="s">
        <v>23915</v>
      </c>
      <c r="N2407" s="17" t="s">
        <v>23916</v>
      </c>
      <c r="O2407" s="17" t="s">
        <v>19939</v>
      </c>
      <c r="P2407" s="17" t="s">
        <v>14855</v>
      </c>
      <c r="Q2407" s="17"/>
      <c r="R2407" s="19">
        <v>46059</v>
      </c>
      <c r="S2407" s="19">
        <v>46063</v>
      </c>
      <c r="T2407" s="17"/>
      <c r="U2407" s="17"/>
      <c r="V2407" s="17"/>
      <c r="W2407" s="17"/>
      <c r="X2407" s="17"/>
      <c r="Y2407" s="17"/>
      <c r="Z2407" s="17"/>
      <c r="AA2407" s="17"/>
      <c r="AB2407" s="17"/>
      <c r="AC2407" s="17"/>
      <c r="AD2407" s="17"/>
      <c r="AE2407" s="17"/>
      <c r="AF2407" s="17"/>
      <c r="AG2407" s="17"/>
      <c r="AH2407" s="17"/>
      <c r="AI2407" s="17"/>
      <c r="AJ2407" s="17"/>
      <c r="AK2407" s="17"/>
      <c r="AL2407" s="17"/>
    </row>
    <row r="2408" spans="1:38" ht="15" customHeight="1" x14ac:dyDescent="0.25">
      <c r="A2408" s="16">
        <v>919711197757</v>
      </c>
      <c r="B2408" s="25" t="s">
        <v>26229</v>
      </c>
      <c r="C2408" s="17" t="s">
        <v>20254</v>
      </c>
      <c r="D2408" s="18" t="s">
        <v>23917</v>
      </c>
      <c r="E2408" s="17"/>
      <c r="F2408" s="18" t="s">
        <v>23918</v>
      </c>
      <c r="G2408" s="17" t="s">
        <v>20093</v>
      </c>
      <c r="H2408" s="17"/>
      <c r="I2408" s="16"/>
      <c r="J2408" s="17"/>
      <c r="K2408" s="17"/>
      <c r="L2408" s="17"/>
      <c r="M2408" s="17" t="s">
        <v>23919</v>
      </c>
      <c r="N2408" s="17" t="s">
        <v>23268</v>
      </c>
      <c r="O2408" s="17" t="s">
        <v>19940</v>
      </c>
      <c r="P2408" s="17" t="s">
        <v>14854</v>
      </c>
      <c r="Q2408" s="17" t="s">
        <v>23920</v>
      </c>
      <c r="R2408" s="19">
        <v>46059</v>
      </c>
      <c r="S2408" s="19">
        <v>46063</v>
      </c>
      <c r="T2408" s="17"/>
      <c r="U2408" s="17"/>
      <c r="V2408" s="17"/>
      <c r="W2408" s="17"/>
      <c r="X2408" s="17"/>
      <c r="Y2408" s="17"/>
      <c r="Z2408" s="17"/>
      <c r="AA2408" s="17"/>
      <c r="AB2408" s="17"/>
      <c r="AC2408" s="17"/>
      <c r="AD2408" s="17"/>
      <c r="AE2408" s="17"/>
      <c r="AF2408" s="17"/>
      <c r="AG2408" s="17"/>
      <c r="AH2408" s="17"/>
      <c r="AI2408" s="17"/>
      <c r="AJ2408" s="17"/>
      <c r="AK2408" s="17"/>
      <c r="AL2408" s="17"/>
    </row>
    <row r="2409" spans="1:38" ht="15" customHeight="1" x14ac:dyDescent="0.25">
      <c r="A2409" s="16">
        <v>88627045359</v>
      </c>
      <c r="B2409" s="25" t="s">
        <v>26229</v>
      </c>
      <c r="C2409" s="17" t="s">
        <v>20254</v>
      </c>
      <c r="D2409" s="18" t="s">
        <v>23921</v>
      </c>
      <c r="E2409" s="17" t="s">
        <v>6293</v>
      </c>
      <c r="F2409" s="18" t="s">
        <v>23922</v>
      </c>
      <c r="G2409" s="17" t="s">
        <v>20093</v>
      </c>
      <c r="H2409" s="17"/>
      <c r="I2409" s="16"/>
      <c r="J2409" s="17"/>
      <c r="K2409" s="17"/>
      <c r="L2409" s="17"/>
      <c r="M2409" s="17" t="s">
        <v>23923</v>
      </c>
      <c r="N2409" s="17" t="s">
        <v>20892</v>
      </c>
      <c r="O2409" s="17" t="s">
        <v>19938</v>
      </c>
      <c r="P2409" s="17" t="s">
        <v>14862</v>
      </c>
      <c r="Q2409" s="17" t="s">
        <v>17881</v>
      </c>
      <c r="R2409" s="19">
        <v>46059</v>
      </c>
      <c r="S2409" s="19">
        <v>46063</v>
      </c>
      <c r="T2409" s="17"/>
      <c r="U2409" s="17"/>
      <c r="V2409" s="17"/>
      <c r="W2409" s="17"/>
      <c r="X2409" s="17"/>
      <c r="Y2409" s="17"/>
      <c r="Z2409" s="17"/>
      <c r="AA2409" s="17"/>
      <c r="AB2409" s="17"/>
      <c r="AC2409" s="17"/>
      <c r="AD2409" s="17"/>
      <c r="AE2409" s="17"/>
      <c r="AF2409" s="17"/>
      <c r="AG2409" s="17"/>
      <c r="AH2409" s="17"/>
      <c r="AI2409" s="17"/>
      <c r="AJ2409" s="17"/>
      <c r="AK2409" s="17"/>
      <c r="AL2409" s="17"/>
    </row>
    <row r="2410" spans="1:38" ht="15" customHeight="1" x14ac:dyDescent="0.25">
      <c r="A2410" s="16">
        <v>85231829864</v>
      </c>
      <c r="B2410" s="25" t="s">
        <v>26229</v>
      </c>
      <c r="C2410" s="17" t="s">
        <v>20254</v>
      </c>
      <c r="D2410" s="18" t="s">
        <v>23924</v>
      </c>
      <c r="E2410" s="17"/>
      <c r="F2410" s="18" t="s">
        <v>23925</v>
      </c>
      <c r="G2410" s="17" t="s">
        <v>20094</v>
      </c>
      <c r="H2410" s="17"/>
      <c r="I2410" s="16"/>
      <c r="J2410" s="17"/>
      <c r="K2410" s="17"/>
      <c r="L2410" s="17"/>
      <c r="M2410" s="17" t="s">
        <v>23926</v>
      </c>
      <c r="N2410" s="17" t="s">
        <v>14866</v>
      </c>
      <c r="O2410" s="17" t="s">
        <v>19938</v>
      </c>
      <c r="P2410" s="17" t="s">
        <v>14866</v>
      </c>
      <c r="Q2410" s="17" t="s">
        <v>17886</v>
      </c>
      <c r="R2410" s="19">
        <v>46059</v>
      </c>
      <c r="S2410" s="19">
        <v>46063</v>
      </c>
      <c r="T2410" s="17"/>
      <c r="U2410" s="17"/>
      <c r="V2410" s="17"/>
      <c r="W2410" s="17"/>
      <c r="X2410" s="17"/>
      <c r="Y2410" s="17"/>
      <c r="Z2410" s="17"/>
      <c r="AA2410" s="17"/>
      <c r="AB2410" s="17"/>
      <c r="AC2410" s="17"/>
      <c r="AD2410" s="17"/>
      <c r="AE2410" s="17"/>
      <c r="AF2410" s="17"/>
      <c r="AG2410" s="17"/>
      <c r="AH2410" s="17"/>
      <c r="AI2410" s="17"/>
      <c r="AJ2410" s="17"/>
      <c r="AK2410" s="17"/>
      <c r="AL2410" s="17"/>
    </row>
    <row r="2411" spans="1:38" ht="15" customHeight="1" x14ac:dyDescent="0.25">
      <c r="A2411" s="16">
        <v>886228978198</v>
      </c>
      <c r="B2411" s="25" t="s">
        <v>26229</v>
      </c>
      <c r="C2411" s="17" t="s">
        <v>20254</v>
      </c>
      <c r="D2411" s="18" t="s">
        <v>23927</v>
      </c>
      <c r="E2411" s="17" t="s">
        <v>23928</v>
      </c>
      <c r="F2411" s="18" t="s">
        <v>23929</v>
      </c>
      <c r="G2411" s="17" t="s">
        <v>20094</v>
      </c>
      <c r="H2411" s="17"/>
      <c r="I2411" s="16"/>
      <c r="J2411" s="17"/>
      <c r="K2411" s="17"/>
      <c r="L2411" s="17"/>
      <c r="M2411" s="17" t="s">
        <v>23930</v>
      </c>
      <c r="N2411" s="17" t="s">
        <v>20892</v>
      </c>
      <c r="O2411" s="17" t="s">
        <v>19938</v>
      </c>
      <c r="P2411" s="17" t="s">
        <v>14862</v>
      </c>
      <c r="Q2411" s="17" t="s">
        <v>23931</v>
      </c>
      <c r="R2411" s="19">
        <v>46059</v>
      </c>
      <c r="S2411" s="19">
        <v>46063</v>
      </c>
      <c r="T2411" s="17"/>
      <c r="U2411" s="17"/>
      <c r="V2411" s="17"/>
      <c r="W2411" s="17"/>
      <c r="X2411" s="17"/>
      <c r="Y2411" s="17"/>
      <c r="Z2411" s="17"/>
      <c r="AA2411" s="17"/>
      <c r="AB2411" s="17"/>
      <c r="AC2411" s="17"/>
      <c r="AD2411" s="17"/>
      <c r="AE2411" s="17"/>
      <c r="AF2411" s="17"/>
      <c r="AG2411" s="17"/>
      <c r="AH2411" s="17"/>
      <c r="AI2411" s="17"/>
      <c r="AJ2411" s="17"/>
      <c r="AK2411" s="17"/>
      <c r="AL2411" s="17"/>
    </row>
    <row r="2412" spans="1:38" ht="15" customHeight="1" x14ac:dyDescent="0.25">
      <c r="A2412" s="16">
        <v>81729228789</v>
      </c>
      <c r="B2412" s="25" t="s">
        <v>26229</v>
      </c>
      <c r="C2412" s="17" t="s">
        <v>20254</v>
      </c>
      <c r="D2412" s="18" t="s">
        <v>23932</v>
      </c>
      <c r="E2412" s="17" t="s">
        <v>23933</v>
      </c>
      <c r="F2412" s="18" t="s">
        <v>23934</v>
      </c>
      <c r="G2412" s="17" t="s">
        <v>20093</v>
      </c>
      <c r="H2412" s="17"/>
      <c r="I2412" s="16"/>
      <c r="J2412" s="17"/>
      <c r="K2412" s="17"/>
      <c r="L2412" s="17"/>
      <c r="M2412" s="17" t="s">
        <v>23935</v>
      </c>
      <c r="N2412" s="17" t="s">
        <v>23936</v>
      </c>
      <c r="O2412" s="17" t="s">
        <v>19938</v>
      </c>
      <c r="P2412" s="17" t="s">
        <v>14860</v>
      </c>
      <c r="Q2412" s="17" t="s">
        <v>23937</v>
      </c>
      <c r="R2412" s="19">
        <v>46059</v>
      </c>
      <c r="S2412" s="19">
        <v>46063</v>
      </c>
      <c r="T2412" s="17"/>
      <c r="U2412" s="17"/>
      <c r="V2412" s="17"/>
      <c r="W2412" s="17"/>
      <c r="X2412" s="17"/>
      <c r="Y2412" s="17"/>
      <c r="Z2412" s="17"/>
      <c r="AA2412" s="17"/>
      <c r="AB2412" s="17"/>
      <c r="AC2412" s="17"/>
      <c r="AD2412" s="17"/>
      <c r="AE2412" s="17"/>
      <c r="AF2412" s="17"/>
      <c r="AG2412" s="17"/>
      <c r="AH2412" s="17"/>
      <c r="AI2412" s="17"/>
      <c r="AJ2412" s="17"/>
      <c r="AK2412" s="17"/>
      <c r="AL2412" s="17"/>
    </row>
    <row r="2413" spans="1:38" ht="15" customHeight="1" x14ac:dyDescent="0.25">
      <c r="A2413" s="16">
        <v>919899465654</v>
      </c>
      <c r="B2413" s="25" t="s">
        <v>26229</v>
      </c>
      <c r="C2413" s="17" t="s">
        <v>20254</v>
      </c>
      <c r="D2413" s="18" t="s">
        <v>23938</v>
      </c>
      <c r="E2413" s="17"/>
      <c r="F2413" s="18" t="s">
        <v>23939</v>
      </c>
      <c r="G2413" s="17" t="s">
        <v>20094</v>
      </c>
      <c r="H2413" s="17"/>
      <c r="I2413" s="16"/>
      <c r="J2413" s="17"/>
      <c r="K2413" s="17"/>
      <c r="L2413" s="17"/>
      <c r="M2413" s="17" t="s">
        <v>23940</v>
      </c>
      <c r="N2413" s="17" t="s">
        <v>21297</v>
      </c>
      <c r="O2413" s="17" t="s">
        <v>19940</v>
      </c>
      <c r="P2413" s="17" t="s">
        <v>14854</v>
      </c>
      <c r="Q2413" s="17" t="s">
        <v>23941</v>
      </c>
      <c r="R2413" s="19">
        <v>46059</v>
      </c>
      <c r="S2413" s="19">
        <v>46063</v>
      </c>
      <c r="T2413" s="17"/>
      <c r="U2413" s="17"/>
      <c r="V2413" s="17"/>
      <c r="W2413" s="17"/>
      <c r="X2413" s="17"/>
      <c r="Y2413" s="17"/>
      <c r="Z2413" s="17"/>
      <c r="AA2413" s="17"/>
      <c r="AB2413" s="17"/>
      <c r="AC2413" s="17"/>
      <c r="AD2413" s="17"/>
      <c r="AE2413" s="17"/>
      <c r="AF2413" s="17"/>
      <c r="AG2413" s="17"/>
      <c r="AH2413" s="17"/>
      <c r="AI2413" s="17"/>
      <c r="AJ2413" s="17"/>
      <c r="AK2413" s="17"/>
      <c r="AL2413" s="17"/>
    </row>
    <row r="2414" spans="1:38" ht="15" customHeight="1" x14ac:dyDescent="0.25">
      <c r="A2414" s="16">
        <v>863513534188</v>
      </c>
      <c r="B2414" s="25" t="s">
        <v>26229</v>
      </c>
      <c r="C2414" s="17" t="s">
        <v>20254</v>
      </c>
      <c r="D2414" s="18" t="s">
        <v>23942</v>
      </c>
      <c r="E2414" s="17" t="s">
        <v>23943</v>
      </c>
      <c r="F2414" s="18" t="s">
        <v>23944</v>
      </c>
      <c r="G2414" s="17" t="s">
        <v>20094</v>
      </c>
      <c r="H2414" s="17"/>
      <c r="I2414" s="16"/>
      <c r="J2414" s="17"/>
      <c r="K2414" s="17"/>
      <c r="L2414" s="17"/>
      <c r="M2414" s="17" t="s">
        <v>23945</v>
      </c>
      <c r="N2414" s="17" t="s">
        <v>23946</v>
      </c>
      <c r="O2414" s="17" t="s">
        <v>19938</v>
      </c>
      <c r="P2414" s="17" t="s">
        <v>14869</v>
      </c>
      <c r="Q2414" s="17" t="s">
        <v>23947</v>
      </c>
      <c r="R2414" s="19">
        <v>46059</v>
      </c>
      <c r="S2414" s="19">
        <v>46063</v>
      </c>
      <c r="T2414" s="17"/>
      <c r="U2414" s="17"/>
      <c r="V2414" s="17"/>
      <c r="W2414" s="17"/>
      <c r="X2414" s="17"/>
      <c r="Y2414" s="17"/>
      <c r="Z2414" s="17"/>
      <c r="AA2414" s="17"/>
      <c r="AB2414" s="17"/>
      <c r="AC2414" s="17"/>
      <c r="AD2414" s="17"/>
      <c r="AE2414" s="17"/>
      <c r="AF2414" s="17"/>
      <c r="AG2414" s="17"/>
      <c r="AH2414" s="17"/>
      <c r="AI2414" s="17"/>
      <c r="AJ2414" s="17"/>
      <c r="AK2414" s="17"/>
      <c r="AL2414" s="17"/>
    </row>
    <row r="2415" spans="1:38" ht="15" customHeight="1" x14ac:dyDescent="0.25">
      <c r="A2415" s="16">
        <v>4658114790</v>
      </c>
      <c r="B2415" s="25" t="s">
        <v>26229</v>
      </c>
      <c r="C2415" s="17" t="s">
        <v>20254</v>
      </c>
      <c r="D2415" s="18" t="s">
        <v>23948</v>
      </c>
      <c r="E2415" s="17" t="s">
        <v>23949</v>
      </c>
      <c r="F2415" s="18" t="s">
        <v>23950</v>
      </c>
      <c r="G2415" s="17" t="s">
        <v>20093</v>
      </c>
      <c r="H2415" s="17"/>
      <c r="I2415" s="16"/>
      <c r="J2415" s="17"/>
      <c r="K2415" s="17"/>
      <c r="L2415" s="17"/>
      <c r="M2415" s="17" t="s">
        <v>23951</v>
      </c>
      <c r="N2415" s="17" t="s">
        <v>23952</v>
      </c>
      <c r="O2415" s="17" t="s">
        <v>19939</v>
      </c>
      <c r="P2415" s="17" t="s">
        <v>14849</v>
      </c>
      <c r="Q2415" s="17" t="s">
        <v>23953</v>
      </c>
      <c r="R2415" s="19">
        <v>46059</v>
      </c>
      <c r="S2415" s="19">
        <v>46063</v>
      </c>
      <c r="T2415" s="17"/>
      <c r="U2415" s="17"/>
      <c r="V2415" s="17"/>
      <c r="W2415" s="17"/>
      <c r="X2415" s="17"/>
      <c r="Y2415" s="17"/>
      <c r="Z2415" s="17"/>
      <c r="AA2415" s="17"/>
      <c r="AB2415" s="17"/>
      <c r="AC2415" s="17"/>
      <c r="AD2415" s="17"/>
      <c r="AE2415" s="17"/>
      <c r="AF2415" s="17"/>
      <c r="AG2415" s="17"/>
      <c r="AH2415" s="17"/>
      <c r="AI2415" s="17"/>
      <c r="AJ2415" s="17"/>
      <c r="AK2415" s="17"/>
      <c r="AL2415" s="17"/>
    </row>
    <row r="2416" spans="1:38" ht="15" customHeight="1" x14ac:dyDescent="0.25">
      <c r="A2416" s="16">
        <v>34972870218</v>
      </c>
      <c r="B2416" s="25" t="s">
        <v>26229</v>
      </c>
      <c r="C2416" s="17" t="s">
        <v>20254</v>
      </c>
      <c r="D2416" s="18" t="s">
        <v>23954</v>
      </c>
      <c r="E2416" s="17" t="s">
        <v>23955</v>
      </c>
      <c r="F2416" s="18" t="s">
        <v>23956</v>
      </c>
      <c r="G2416" s="17" t="s">
        <v>20093</v>
      </c>
      <c r="H2416" s="17"/>
      <c r="I2416" s="16"/>
      <c r="J2416" s="17"/>
      <c r="K2416" s="17"/>
      <c r="L2416" s="17"/>
      <c r="M2416" s="17" t="s">
        <v>23957</v>
      </c>
      <c r="N2416" s="17" t="s">
        <v>21022</v>
      </c>
      <c r="O2416" s="17" t="s">
        <v>19944</v>
      </c>
      <c r="P2416" s="17" t="s">
        <v>14850</v>
      </c>
      <c r="Q2416" s="17" t="s">
        <v>23958</v>
      </c>
      <c r="R2416" s="19">
        <v>46059</v>
      </c>
      <c r="S2416" s="19">
        <v>46063</v>
      </c>
      <c r="T2416" s="17"/>
      <c r="U2416" s="17"/>
      <c r="V2416" s="17"/>
      <c r="W2416" s="17"/>
      <c r="X2416" s="17"/>
      <c r="Y2416" s="17"/>
      <c r="Z2416" s="17"/>
      <c r="AA2416" s="17"/>
      <c r="AB2416" s="17"/>
      <c r="AC2416" s="17"/>
      <c r="AD2416" s="17"/>
      <c r="AE2416" s="17"/>
      <c r="AF2416" s="17"/>
      <c r="AG2416" s="17"/>
      <c r="AH2416" s="17"/>
      <c r="AI2416" s="17"/>
      <c r="AJ2416" s="17"/>
      <c r="AK2416" s="17"/>
      <c r="AL2416" s="17"/>
    </row>
    <row r="2417" spans="1:38" ht="15" customHeight="1" x14ac:dyDescent="0.25">
      <c r="A2417" s="16">
        <v>555434619125</v>
      </c>
      <c r="B2417" s="25" t="s">
        <v>26229</v>
      </c>
      <c r="C2417" s="17" t="s">
        <v>20254</v>
      </c>
      <c r="D2417" s="18" t="s">
        <v>23959</v>
      </c>
      <c r="E2417" s="17" t="s">
        <v>23960</v>
      </c>
      <c r="F2417" s="18" t="s">
        <v>23961</v>
      </c>
      <c r="G2417" s="17" t="s">
        <v>20094</v>
      </c>
      <c r="H2417" s="17"/>
      <c r="I2417" s="16"/>
      <c r="J2417" s="17"/>
      <c r="K2417" s="17"/>
      <c r="L2417" s="17"/>
      <c r="M2417" s="17" t="s">
        <v>23962</v>
      </c>
      <c r="N2417" s="17" t="s">
        <v>23963</v>
      </c>
      <c r="O2417" s="17" t="s">
        <v>19938</v>
      </c>
      <c r="P2417" s="17" t="s">
        <v>14875</v>
      </c>
      <c r="Q2417" s="17" t="s">
        <v>17928</v>
      </c>
      <c r="R2417" s="19">
        <v>46059</v>
      </c>
      <c r="S2417" s="19">
        <v>46063</v>
      </c>
      <c r="T2417" s="17"/>
      <c r="U2417" s="17"/>
      <c r="V2417" s="17"/>
      <c r="W2417" s="17"/>
      <c r="X2417" s="17"/>
      <c r="Y2417" s="17"/>
      <c r="Z2417" s="17"/>
      <c r="AA2417" s="17"/>
      <c r="AB2417" s="17"/>
      <c r="AC2417" s="17"/>
      <c r="AD2417" s="17"/>
      <c r="AE2417" s="17"/>
      <c r="AF2417" s="17"/>
      <c r="AG2417" s="17"/>
      <c r="AH2417" s="17"/>
      <c r="AI2417" s="17"/>
      <c r="AJ2417" s="17"/>
      <c r="AK2417" s="17"/>
      <c r="AL2417" s="17"/>
    </row>
    <row r="2418" spans="1:38" ht="15" customHeight="1" x14ac:dyDescent="0.25">
      <c r="A2418" s="16">
        <v>12025584130</v>
      </c>
      <c r="B2418" s="25" t="s">
        <v>26229</v>
      </c>
      <c r="C2418" s="17" t="s">
        <v>20254</v>
      </c>
      <c r="D2418" s="18" t="s">
        <v>23964</v>
      </c>
      <c r="E2418" s="17" t="s">
        <v>6341</v>
      </c>
      <c r="F2418" s="18" t="s">
        <v>23965</v>
      </c>
      <c r="G2418" s="17" t="s">
        <v>20093</v>
      </c>
      <c r="H2418" s="17"/>
      <c r="I2418" s="16"/>
      <c r="J2418" s="17"/>
      <c r="K2418" s="17"/>
      <c r="L2418" s="17"/>
      <c r="M2418" s="17" t="s">
        <v>23966</v>
      </c>
      <c r="N2418" s="17" t="s">
        <v>23967</v>
      </c>
      <c r="O2418" s="17" t="s">
        <v>14857</v>
      </c>
      <c r="P2418" s="17" t="s">
        <v>14857</v>
      </c>
      <c r="Q2418" s="17" t="s">
        <v>23968</v>
      </c>
      <c r="R2418" s="19">
        <v>46059</v>
      </c>
      <c r="S2418" s="19">
        <v>46063</v>
      </c>
      <c r="T2418" s="17"/>
      <c r="U2418" s="17"/>
      <c r="V2418" s="17"/>
      <c r="W2418" s="17"/>
      <c r="X2418" s="17"/>
      <c r="Y2418" s="17"/>
      <c r="Z2418" s="17"/>
      <c r="AA2418" s="17"/>
      <c r="AB2418" s="17"/>
      <c r="AC2418" s="17"/>
      <c r="AD2418" s="17"/>
      <c r="AE2418" s="17"/>
      <c r="AF2418" s="17"/>
      <c r="AG2418" s="17"/>
      <c r="AH2418" s="17"/>
      <c r="AI2418" s="17"/>
      <c r="AJ2418" s="17"/>
      <c r="AK2418" s="17"/>
      <c r="AL2418" s="17"/>
    </row>
    <row r="2419" spans="1:38" ht="15" customHeight="1" x14ac:dyDescent="0.25">
      <c r="A2419" s="16" t="s">
        <v>26104</v>
      </c>
      <c r="B2419" s="25" t="s">
        <v>26229</v>
      </c>
      <c r="C2419" s="17" t="s">
        <v>20254</v>
      </c>
      <c r="D2419" s="18" t="s">
        <v>23969</v>
      </c>
      <c r="E2419" s="17" t="s">
        <v>23970</v>
      </c>
      <c r="F2419" s="18" t="s">
        <v>23971</v>
      </c>
      <c r="G2419" s="17" t="s">
        <v>20093</v>
      </c>
      <c r="H2419" s="17"/>
      <c r="I2419" s="16"/>
      <c r="J2419" s="17"/>
      <c r="K2419" s="17"/>
      <c r="L2419" s="17"/>
      <c r="M2419" s="17" t="s">
        <v>23972</v>
      </c>
      <c r="N2419" s="17" t="s">
        <v>23973</v>
      </c>
      <c r="O2419" s="17" t="s">
        <v>19941</v>
      </c>
      <c r="P2419" s="17" t="s">
        <v>14859</v>
      </c>
      <c r="Q2419" s="17"/>
      <c r="R2419" s="19">
        <v>46059</v>
      </c>
      <c r="S2419" s="19">
        <v>46063</v>
      </c>
      <c r="T2419" s="17"/>
      <c r="U2419" s="17"/>
      <c r="V2419" s="17"/>
      <c r="W2419" s="17"/>
      <c r="X2419" s="17"/>
      <c r="Y2419" s="17"/>
      <c r="Z2419" s="17"/>
      <c r="AA2419" s="17"/>
      <c r="AB2419" s="17"/>
      <c r="AC2419" s="17"/>
      <c r="AD2419" s="17"/>
      <c r="AE2419" s="17"/>
      <c r="AF2419" s="17"/>
      <c r="AG2419" s="17"/>
      <c r="AH2419" s="17"/>
      <c r="AI2419" s="17"/>
      <c r="AJ2419" s="17"/>
      <c r="AK2419" s="17"/>
      <c r="AL2419" s="17"/>
    </row>
    <row r="2420" spans="1:38" ht="15" customHeight="1" x14ac:dyDescent="0.25">
      <c r="A2420" s="16">
        <v>390574595877</v>
      </c>
      <c r="B2420" s="25" t="s">
        <v>26229</v>
      </c>
      <c r="C2420" s="17" t="s">
        <v>20254</v>
      </c>
      <c r="D2420" s="18" t="s">
        <v>23974</v>
      </c>
      <c r="E2420" s="17" t="s">
        <v>23975</v>
      </c>
      <c r="F2420" s="18" t="s">
        <v>23976</v>
      </c>
      <c r="G2420" s="17" t="s">
        <v>20093</v>
      </c>
      <c r="H2420" s="17"/>
      <c r="I2420" s="16"/>
      <c r="J2420" s="17"/>
      <c r="K2420" s="17"/>
      <c r="L2420" s="17"/>
      <c r="M2420" s="17" t="s">
        <v>23977</v>
      </c>
      <c r="N2420" s="17" t="s">
        <v>23978</v>
      </c>
      <c r="O2420" s="17" t="s">
        <v>19941</v>
      </c>
      <c r="P2420" s="17" t="s">
        <v>14859</v>
      </c>
      <c r="Q2420" s="17" t="s">
        <v>23979</v>
      </c>
      <c r="R2420" s="19">
        <v>46059</v>
      </c>
      <c r="S2420" s="19">
        <v>46063</v>
      </c>
      <c r="T2420" s="17"/>
      <c r="U2420" s="17"/>
      <c r="V2420" s="17"/>
      <c r="W2420" s="17"/>
      <c r="X2420" s="17"/>
      <c r="Y2420" s="17"/>
      <c r="Z2420" s="17"/>
      <c r="AA2420" s="17"/>
      <c r="AB2420" s="17"/>
      <c r="AC2420" s="17"/>
      <c r="AD2420" s="17"/>
      <c r="AE2420" s="17"/>
      <c r="AF2420" s="17"/>
      <c r="AG2420" s="17"/>
      <c r="AH2420" s="17"/>
      <c r="AI2420" s="17"/>
      <c r="AJ2420" s="17"/>
      <c r="AK2420" s="17"/>
      <c r="AL2420" s="17"/>
    </row>
    <row r="2421" spans="1:38" ht="15" customHeight="1" x14ac:dyDescent="0.25">
      <c r="A2421" s="16">
        <v>4372422390</v>
      </c>
      <c r="B2421" s="25" t="s">
        <v>26229</v>
      </c>
      <c r="C2421" s="17" t="s">
        <v>20254</v>
      </c>
      <c r="D2421" s="18" t="s">
        <v>23980</v>
      </c>
      <c r="E2421" s="17" t="s">
        <v>23981</v>
      </c>
      <c r="F2421" s="18" t="s">
        <v>23982</v>
      </c>
      <c r="G2421" s="17" t="s">
        <v>20094</v>
      </c>
      <c r="H2421" s="17"/>
      <c r="I2421" s="16"/>
      <c r="J2421" s="17"/>
      <c r="K2421" s="17"/>
      <c r="L2421" s="17"/>
      <c r="M2421" s="17" t="s">
        <v>26080</v>
      </c>
      <c r="N2421" s="17" t="s">
        <v>26081</v>
      </c>
      <c r="O2421" s="17" t="s">
        <v>19941</v>
      </c>
      <c r="P2421" s="17" t="s">
        <v>14859</v>
      </c>
      <c r="Q2421" s="17" t="s">
        <v>23983</v>
      </c>
      <c r="R2421" s="19">
        <v>46059</v>
      </c>
      <c r="S2421" s="19">
        <v>46063</v>
      </c>
      <c r="T2421" s="17"/>
      <c r="U2421" s="17"/>
      <c r="V2421" s="17"/>
      <c r="W2421" s="17"/>
      <c r="X2421" s="17"/>
      <c r="Y2421" s="17"/>
      <c r="Z2421" s="17"/>
      <c r="AA2421" s="17"/>
      <c r="AB2421" s="17"/>
      <c r="AC2421" s="17"/>
      <c r="AD2421" s="17"/>
      <c r="AE2421" s="17"/>
      <c r="AF2421" s="17"/>
      <c r="AG2421" s="17"/>
      <c r="AH2421" s="17"/>
      <c r="AI2421" s="17"/>
      <c r="AJ2421" s="17"/>
      <c r="AK2421" s="17"/>
      <c r="AL2421" s="17"/>
    </row>
    <row r="2422" spans="1:38" ht="15" customHeight="1" x14ac:dyDescent="0.25">
      <c r="A2422" s="16">
        <v>31316340766</v>
      </c>
      <c r="B2422" s="25" t="s">
        <v>26229</v>
      </c>
      <c r="C2422" s="17" t="s">
        <v>20254</v>
      </c>
      <c r="D2422" s="18" t="s">
        <v>23984</v>
      </c>
      <c r="E2422" s="17" t="s">
        <v>26082</v>
      </c>
      <c r="F2422" s="18" t="s">
        <v>23985</v>
      </c>
      <c r="G2422" s="17" t="s">
        <v>20094</v>
      </c>
      <c r="H2422" s="17"/>
      <c r="I2422" s="16"/>
      <c r="J2422" s="17"/>
      <c r="K2422" s="17"/>
      <c r="L2422" s="17"/>
      <c r="M2422" s="17" t="s">
        <v>23986</v>
      </c>
      <c r="N2422" s="17" t="s">
        <v>23987</v>
      </c>
      <c r="O2422" s="17" t="s">
        <v>19939</v>
      </c>
      <c r="P2422" s="17" t="s">
        <v>14855</v>
      </c>
      <c r="Q2422" s="17" t="s">
        <v>23988</v>
      </c>
      <c r="R2422" s="19">
        <v>46059</v>
      </c>
      <c r="S2422" s="19">
        <v>46063</v>
      </c>
      <c r="T2422" s="17"/>
      <c r="U2422" s="17"/>
      <c r="V2422" s="17"/>
      <c r="W2422" s="17"/>
      <c r="X2422" s="17"/>
      <c r="Y2422" s="17"/>
      <c r="Z2422" s="17"/>
      <c r="AA2422" s="17"/>
      <c r="AB2422" s="17"/>
      <c r="AC2422" s="17"/>
      <c r="AD2422" s="17"/>
      <c r="AE2422" s="17"/>
      <c r="AF2422" s="17"/>
      <c r="AG2422" s="17"/>
      <c r="AH2422" s="17"/>
      <c r="AI2422" s="17"/>
      <c r="AJ2422" s="17"/>
      <c r="AK2422" s="17"/>
      <c r="AL2422" s="17"/>
    </row>
    <row r="2423" spans="1:38" ht="15" customHeight="1" x14ac:dyDescent="0.25">
      <c r="A2423" s="16">
        <v>201000438343</v>
      </c>
      <c r="B2423" s="25" t="s">
        <v>26229</v>
      </c>
      <c r="C2423" s="17" t="s">
        <v>20254</v>
      </c>
      <c r="D2423" s="18" t="s">
        <v>23989</v>
      </c>
      <c r="E2423" s="17" t="s">
        <v>23990</v>
      </c>
      <c r="F2423" s="18" t="s">
        <v>23991</v>
      </c>
      <c r="G2423" s="17" t="s">
        <v>20093</v>
      </c>
      <c r="H2423" s="17"/>
      <c r="I2423" s="16"/>
      <c r="J2423" s="17"/>
      <c r="K2423" s="17"/>
      <c r="L2423" s="17"/>
      <c r="M2423" s="17" t="s">
        <v>23992</v>
      </c>
      <c r="N2423" s="17" t="s">
        <v>21437</v>
      </c>
      <c r="O2423" s="17" t="s">
        <v>19938</v>
      </c>
      <c r="P2423" s="17" t="s">
        <v>14864</v>
      </c>
      <c r="Q2423" s="17" t="s">
        <v>23993</v>
      </c>
      <c r="R2423" s="19">
        <v>46059</v>
      </c>
      <c r="S2423" s="19">
        <v>46063</v>
      </c>
      <c r="T2423" s="17"/>
      <c r="U2423" s="17"/>
      <c r="V2423" s="17"/>
      <c r="W2423" s="17"/>
      <c r="X2423" s="17"/>
      <c r="Y2423" s="17"/>
      <c r="Z2423" s="17"/>
      <c r="AA2423" s="17"/>
      <c r="AB2423" s="17"/>
      <c r="AC2423" s="17"/>
      <c r="AD2423" s="17"/>
      <c r="AE2423" s="17"/>
      <c r="AF2423" s="17"/>
      <c r="AG2423" s="17"/>
      <c r="AH2423" s="17"/>
      <c r="AI2423" s="17"/>
      <c r="AJ2423" s="17"/>
      <c r="AK2423" s="17"/>
      <c r="AL2423" s="17"/>
    </row>
    <row r="2424" spans="1:38" ht="15" customHeight="1" x14ac:dyDescent="0.25">
      <c r="A2424" s="16">
        <v>81256642772</v>
      </c>
      <c r="B2424" s="25" t="s">
        <v>26229</v>
      </c>
      <c r="C2424" s="17" t="s">
        <v>20254</v>
      </c>
      <c r="D2424" s="18" t="s">
        <v>23994</v>
      </c>
      <c r="E2424" s="17" t="s">
        <v>23995</v>
      </c>
      <c r="F2424" s="18" t="s">
        <v>23996</v>
      </c>
      <c r="G2424" s="17" t="s">
        <v>20094</v>
      </c>
      <c r="H2424" s="17"/>
      <c r="I2424" s="16"/>
      <c r="J2424" s="17"/>
      <c r="K2424" s="17"/>
      <c r="L2424" s="17"/>
      <c r="M2424" s="17" t="s">
        <v>23997</v>
      </c>
      <c r="N2424" s="17" t="s">
        <v>23998</v>
      </c>
      <c r="O2424" s="17" t="s">
        <v>19938</v>
      </c>
      <c r="P2424" s="17" t="s">
        <v>14860</v>
      </c>
      <c r="Q2424" s="17" t="s">
        <v>23999</v>
      </c>
      <c r="R2424" s="19">
        <v>46059</v>
      </c>
      <c r="S2424" s="19">
        <v>46063</v>
      </c>
      <c r="T2424" s="17"/>
      <c r="U2424" s="17"/>
      <c r="V2424" s="17"/>
      <c r="W2424" s="17"/>
      <c r="X2424" s="17"/>
      <c r="Y2424" s="17"/>
      <c r="Z2424" s="17"/>
      <c r="AA2424" s="17"/>
      <c r="AB2424" s="17"/>
      <c r="AC2424" s="17"/>
      <c r="AD2424" s="17"/>
      <c r="AE2424" s="17"/>
      <c r="AF2424" s="17"/>
      <c r="AG2424" s="17"/>
      <c r="AH2424" s="17"/>
      <c r="AI2424" s="17"/>
      <c r="AJ2424" s="17"/>
      <c r="AK2424" s="17"/>
      <c r="AL2424" s="17"/>
    </row>
    <row r="2425" spans="1:38" ht="15" customHeight="1" x14ac:dyDescent="0.25">
      <c r="A2425" s="16">
        <v>905332486754</v>
      </c>
      <c r="B2425" s="25" t="s">
        <v>26229</v>
      </c>
      <c r="C2425" s="17" t="s">
        <v>20254</v>
      </c>
      <c r="D2425" s="18" t="s">
        <v>24000</v>
      </c>
      <c r="E2425" s="17" t="s">
        <v>24001</v>
      </c>
      <c r="F2425" s="18" t="s">
        <v>24002</v>
      </c>
      <c r="G2425" s="17" t="s">
        <v>20094</v>
      </c>
      <c r="H2425" s="17"/>
      <c r="I2425" s="16"/>
      <c r="J2425" s="17"/>
      <c r="K2425" s="17"/>
      <c r="L2425" s="17"/>
      <c r="M2425" s="17" t="s">
        <v>24003</v>
      </c>
      <c r="N2425" s="17" t="s">
        <v>24004</v>
      </c>
      <c r="O2425" s="17" t="s">
        <v>19938</v>
      </c>
      <c r="P2425" s="17" t="s">
        <v>14852</v>
      </c>
      <c r="Q2425" s="17" t="s">
        <v>24005</v>
      </c>
      <c r="R2425" s="19">
        <v>46059</v>
      </c>
      <c r="S2425" s="19">
        <v>46063</v>
      </c>
      <c r="T2425" s="17"/>
      <c r="U2425" s="17"/>
      <c r="V2425" s="17"/>
      <c r="W2425" s="17"/>
      <c r="X2425" s="17"/>
      <c r="Y2425" s="17"/>
      <c r="Z2425" s="17"/>
      <c r="AA2425" s="17"/>
      <c r="AB2425" s="17"/>
      <c r="AC2425" s="17"/>
      <c r="AD2425" s="17"/>
      <c r="AE2425" s="17"/>
      <c r="AF2425" s="17"/>
      <c r="AG2425" s="17"/>
      <c r="AH2425" s="17"/>
      <c r="AI2425" s="17"/>
      <c r="AJ2425" s="17"/>
      <c r="AK2425" s="17"/>
      <c r="AL2425" s="17"/>
    </row>
    <row r="2426" spans="1:38" ht="15" customHeight="1" x14ac:dyDescent="0.25">
      <c r="A2426" s="16">
        <v>390226000298</v>
      </c>
      <c r="B2426" s="25" t="s">
        <v>26229</v>
      </c>
      <c r="C2426" s="17" t="s">
        <v>20254</v>
      </c>
      <c r="D2426" s="18" t="s">
        <v>24006</v>
      </c>
      <c r="E2426" s="17" t="s">
        <v>24007</v>
      </c>
      <c r="F2426" s="18" t="s">
        <v>24008</v>
      </c>
      <c r="G2426" s="17" t="s">
        <v>20094</v>
      </c>
      <c r="H2426" s="17"/>
      <c r="I2426" s="16"/>
      <c r="J2426" s="17"/>
      <c r="K2426" s="17"/>
      <c r="L2426" s="17"/>
      <c r="M2426" s="17" t="s">
        <v>24009</v>
      </c>
      <c r="N2426" s="17" t="s">
        <v>20418</v>
      </c>
      <c r="O2426" s="17" t="s">
        <v>19941</v>
      </c>
      <c r="P2426" s="17" t="s">
        <v>14859</v>
      </c>
      <c r="Q2426" s="17" t="s">
        <v>24010</v>
      </c>
      <c r="R2426" s="19">
        <v>46059</v>
      </c>
      <c r="S2426" s="19">
        <v>46063</v>
      </c>
      <c r="T2426" s="17"/>
      <c r="U2426" s="17"/>
      <c r="V2426" s="17"/>
      <c r="W2426" s="17"/>
      <c r="X2426" s="17"/>
      <c r="Y2426" s="17"/>
      <c r="Z2426" s="17"/>
      <c r="AA2426" s="17"/>
      <c r="AB2426" s="17"/>
      <c r="AC2426" s="17"/>
      <c r="AD2426" s="17"/>
      <c r="AE2426" s="17"/>
      <c r="AF2426" s="17"/>
      <c r="AG2426" s="17"/>
      <c r="AH2426" s="17"/>
      <c r="AI2426" s="17"/>
      <c r="AJ2426" s="17"/>
      <c r="AK2426" s="17"/>
      <c r="AL2426" s="17"/>
    </row>
    <row r="2427" spans="1:38" ht="15" customHeight="1" x14ac:dyDescent="0.25">
      <c r="A2427" s="16">
        <v>1204201065</v>
      </c>
      <c r="B2427" s="25" t="s">
        <v>26229</v>
      </c>
      <c r="C2427" s="17" t="s">
        <v>20254</v>
      </c>
      <c r="D2427" s="18" t="s">
        <v>24011</v>
      </c>
      <c r="E2427" s="17" t="s">
        <v>6367</v>
      </c>
      <c r="F2427" s="18" t="s">
        <v>24012</v>
      </c>
      <c r="G2427" s="17" t="s">
        <v>20094</v>
      </c>
      <c r="H2427" s="17"/>
      <c r="I2427" s="16">
        <v>1204201066</v>
      </c>
      <c r="J2427" s="17"/>
      <c r="K2427" s="17"/>
      <c r="L2427" s="17"/>
      <c r="M2427" s="17" t="s">
        <v>24013</v>
      </c>
      <c r="N2427" s="17" t="s">
        <v>20289</v>
      </c>
      <c r="O2427" s="17" t="s">
        <v>19940</v>
      </c>
      <c r="P2427" s="17" t="s">
        <v>14854</v>
      </c>
      <c r="Q2427" s="17" t="s">
        <v>17955</v>
      </c>
      <c r="R2427" s="19">
        <v>46059</v>
      </c>
      <c r="S2427" s="19">
        <v>46063</v>
      </c>
      <c r="T2427" s="17"/>
      <c r="U2427" s="17"/>
      <c r="V2427" s="17"/>
      <c r="W2427" s="17"/>
      <c r="X2427" s="17"/>
      <c r="Y2427" s="17"/>
      <c r="Z2427" s="17"/>
      <c r="AA2427" s="17"/>
      <c r="AB2427" s="17"/>
      <c r="AC2427" s="17"/>
      <c r="AD2427" s="17"/>
      <c r="AE2427" s="17"/>
      <c r="AF2427" s="17"/>
      <c r="AG2427" s="17"/>
      <c r="AH2427" s="17"/>
      <c r="AI2427" s="17"/>
      <c r="AJ2427" s="17"/>
      <c r="AK2427" s="17"/>
      <c r="AL2427" s="17"/>
    </row>
    <row r="2428" spans="1:38" ht="15" customHeight="1" x14ac:dyDescent="0.25">
      <c r="A2428" s="16">
        <v>902127216161</v>
      </c>
      <c r="B2428" s="25" t="s">
        <v>26229</v>
      </c>
      <c r="C2428" s="17" t="s">
        <v>20254</v>
      </c>
      <c r="D2428" s="18" t="s">
        <v>24014</v>
      </c>
      <c r="E2428" s="17" t="s">
        <v>24015</v>
      </c>
      <c r="F2428" s="18" t="s">
        <v>24016</v>
      </c>
      <c r="G2428" s="17" t="s">
        <v>20094</v>
      </c>
      <c r="H2428" s="17"/>
      <c r="I2428" s="16"/>
      <c r="J2428" s="17"/>
      <c r="K2428" s="17"/>
      <c r="L2428" s="17"/>
      <c r="M2428" s="17" t="s">
        <v>24017</v>
      </c>
      <c r="N2428" s="17" t="s">
        <v>12161</v>
      </c>
      <c r="O2428" s="17" t="s">
        <v>19938</v>
      </c>
      <c r="P2428" s="17" t="s">
        <v>14852</v>
      </c>
      <c r="Q2428" s="17" t="s">
        <v>24018</v>
      </c>
      <c r="R2428" s="19">
        <v>46059</v>
      </c>
      <c r="S2428" s="19">
        <v>46063</v>
      </c>
      <c r="T2428" s="17"/>
      <c r="U2428" s="17"/>
      <c r="V2428" s="17"/>
      <c r="W2428" s="17"/>
      <c r="X2428" s="17"/>
      <c r="Y2428" s="17"/>
      <c r="Z2428" s="17"/>
      <c r="AA2428" s="17"/>
      <c r="AB2428" s="17"/>
      <c r="AC2428" s="17"/>
      <c r="AD2428" s="17"/>
      <c r="AE2428" s="17"/>
      <c r="AF2428" s="17"/>
      <c r="AG2428" s="17"/>
      <c r="AH2428" s="17"/>
      <c r="AI2428" s="17"/>
      <c r="AJ2428" s="17"/>
      <c r="AK2428" s="17"/>
      <c r="AL2428" s="17"/>
    </row>
    <row r="2429" spans="1:38" ht="15" customHeight="1" x14ac:dyDescent="0.25">
      <c r="A2429" s="16">
        <v>902328641770</v>
      </c>
      <c r="B2429" s="25" t="s">
        <v>26229</v>
      </c>
      <c r="C2429" s="17" t="s">
        <v>20254</v>
      </c>
      <c r="D2429" s="18" t="s">
        <v>24019</v>
      </c>
      <c r="E2429" s="17" t="s">
        <v>24020</v>
      </c>
      <c r="F2429" s="18" t="s">
        <v>24021</v>
      </c>
      <c r="G2429" s="17" t="s">
        <v>20094</v>
      </c>
      <c r="H2429" s="17"/>
      <c r="I2429" s="16"/>
      <c r="J2429" s="17"/>
      <c r="K2429" s="17"/>
      <c r="L2429" s="17"/>
      <c r="M2429" s="17" t="s">
        <v>24022</v>
      </c>
      <c r="N2429" s="17" t="s">
        <v>13430</v>
      </c>
      <c r="O2429" s="17" t="s">
        <v>19938</v>
      </c>
      <c r="P2429" s="17" t="s">
        <v>14852</v>
      </c>
      <c r="Q2429" s="17" t="s">
        <v>24023</v>
      </c>
      <c r="R2429" s="19">
        <v>46059</v>
      </c>
      <c r="S2429" s="19">
        <v>46063</v>
      </c>
      <c r="T2429" s="17"/>
      <c r="U2429" s="17"/>
      <c r="V2429" s="17"/>
      <c r="W2429" s="17"/>
      <c r="X2429" s="17"/>
      <c r="Y2429" s="17"/>
      <c r="Z2429" s="17"/>
      <c r="AA2429" s="17"/>
      <c r="AB2429" s="17"/>
      <c r="AC2429" s="17"/>
      <c r="AD2429" s="17"/>
      <c r="AE2429" s="17"/>
      <c r="AF2429" s="17"/>
      <c r="AG2429" s="17"/>
      <c r="AH2429" s="17"/>
      <c r="AI2429" s="17"/>
      <c r="AJ2429" s="17"/>
      <c r="AK2429" s="17"/>
      <c r="AL2429" s="17"/>
    </row>
    <row r="2430" spans="1:38" ht="15" customHeight="1" x14ac:dyDescent="0.25">
      <c r="A2430" s="16">
        <v>31135700445</v>
      </c>
      <c r="B2430" s="25" t="s">
        <v>26229</v>
      </c>
      <c r="C2430" s="17" t="s">
        <v>20254</v>
      </c>
      <c r="D2430" s="18" t="s">
        <v>22915</v>
      </c>
      <c r="E2430" s="17" t="s">
        <v>6492</v>
      </c>
      <c r="F2430" s="18" t="s">
        <v>22916</v>
      </c>
      <c r="G2430" s="17" t="s">
        <v>20094</v>
      </c>
      <c r="H2430" s="17"/>
      <c r="I2430" s="16"/>
      <c r="J2430" s="17"/>
      <c r="K2430" s="17"/>
      <c r="L2430" s="17"/>
      <c r="M2430" s="17" t="s">
        <v>24024</v>
      </c>
      <c r="N2430" s="17" t="s">
        <v>22917</v>
      </c>
      <c r="O2430" s="17" t="s">
        <v>19939</v>
      </c>
      <c r="P2430" s="17" t="s">
        <v>14855</v>
      </c>
      <c r="Q2430" s="17" t="s">
        <v>22918</v>
      </c>
      <c r="R2430" s="19">
        <v>46059</v>
      </c>
      <c r="S2430" s="19">
        <v>46063</v>
      </c>
      <c r="T2430" s="17"/>
      <c r="U2430" s="17"/>
      <c r="V2430" s="17"/>
      <c r="W2430" s="17"/>
      <c r="X2430" s="17"/>
      <c r="Y2430" s="17"/>
      <c r="Z2430" s="17"/>
      <c r="AA2430" s="17"/>
      <c r="AB2430" s="17"/>
      <c r="AC2430" s="17"/>
      <c r="AD2430" s="17"/>
      <c r="AE2430" s="17"/>
      <c r="AF2430" s="17"/>
      <c r="AG2430" s="17"/>
      <c r="AH2430" s="17"/>
      <c r="AI2430" s="17"/>
      <c r="AJ2430" s="17"/>
      <c r="AK2430" s="17"/>
      <c r="AL2430" s="17"/>
    </row>
    <row r="2431" spans="1:38" ht="15" customHeight="1" x14ac:dyDescent="0.25">
      <c r="A2431" s="16">
        <v>33474138686</v>
      </c>
      <c r="B2431" s="25" t="s">
        <v>26229</v>
      </c>
      <c r="C2431" s="17" t="s">
        <v>20254</v>
      </c>
      <c r="D2431" s="18" t="s">
        <v>24025</v>
      </c>
      <c r="E2431" s="17" t="s">
        <v>6377</v>
      </c>
      <c r="F2431" s="18" t="s">
        <v>24026</v>
      </c>
      <c r="G2431" s="17" t="s">
        <v>20094</v>
      </c>
      <c r="H2431" s="17"/>
      <c r="I2431" s="16"/>
      <c r="J2431" s="17"/>
      <c r="K2431" s="17"/>
      <c r="L2431" s="17"/>
      <c r="M2431" s="17" t="s">
        <v>24027</v>
      </c>
      <c r="N2431" s="17" t="s">
        <v>24028</v>
      </c>
      <c r="O2431" s="17" t="s">
        <v>14932</v>
      </c>
      <c r="P2431" s="17" t="s">
        <v>14890</v>
      </c>
      <c r="Q2431" s="17" t="s">
        <v>24029</v>
      </c>
      <c r="R2431" s="19">
        <v>46059</v>
      </c>
      <c r="S2431" s="19">
        <v>46063</v>
      </c>
      <c r="T2431" s="17"/>
      <c r="U2431" s="17"/>
      <c r="V2431" s="17"/>
      <c r="W2431" s="17"/>
      <c r="X2431" s="17"/>
      <c r="Y2431" s="17"/>
      <c r="Z2431" s="17"/>
      <c r="AA2431" s="17"/>
      <c r="AB2431" s="17"/>
      <c r="AC2431" s="17"/>
      <c r="AD2431" s="17"/>
      <c r="AE2431" s="17"/>
      <c r="AF2431" s="17"/>
      <c r="AG2431" s="17"/>
      <c r="AH2431" s="17"/>
      <c r="AI2431" s="17"/>
      <c r="AJ2431" s="17"/>
      <c r="AK2431" s="17"/>
      <c r="AL2431" s="17"/>
    </row>
    <row r="2432" spans="1:38" ht="15" customHeight="1" x14ac:dyDescent="0.25">
      <c r="A2432" s="16">
        <v>393331393264</v>
      </c>
      <c r="B2432" s="25" t="s">
        <v>26229</v>
      </c>
      <c r="C2432" s="17" t="s">
        <v>20254</v>
      </c>
      <c r="D2432" s="18" t="s">
        <v>24030</v>
      </c>
      <c r="E2432" s="17" t="s">
        <v>24031</v>
      </c>
      <c r="F2432" s="18" t="s">
        <v>24032</v>
      </c>
      <c r="G2432" s="17" t="s">
        <v>20094</v>
      </c>
      <c r="H2432" s="17"/>
      <c r="I2432" s="16"/>
      <c r="J2432" s="17"/>
      <c r="K2432" s="17"/>
      <c r="L2432" s="17"/>
      <c r="M2432" s="17" t="s">
        <v>24033</v>
      </c>
      <c r="N2432" s="17" t="s">
        <v>20597</v>
      </c>
      <c r="O2432" s="17" t="s">
        <v>19941</v>
      </c>
      <c r="P2432" s="17" t="s">
        <v>14859</v>
      </c>
      <c r="Q2432" s="17" t="s">
        <v>24034</v>
      </c>
      <c r="R2432" s="19">
        <v>46059</v>
      </c>
      <c r="S2432" s="19">
        <v>46063</v>
      </c>
      <c r="T2432" s="17"/>
      <c r="U2432" s="17"/>
      <c r="V2432" s="17"/>
      <c r="W2432" s="17"/>
      <c r="X2432" s="17"/>
      <c r="Y2432" s="17"/>
      <c r="Z2432" s="17"/>
      <c r="AA2432" s="17"/>
      <c r="AB2432" s="17"/>
      <c r="AC2432" s="17"/>
      <c r="AD2432" s="17"/>
      <c r="AE2432" s="17"/>
      <c r="AF2432" s="17"/>
      <c r="AG2432" s="17"/>
      <c r="AH2432" s="17"/>
      <c r="AI2432" s="17"/>
      <c r="AJ2432" s="17"/>
      <c r="AK2432" s="17"/>
      <c r="AL2432" s="17"/>
    </row>
    <row r="2433" spans="1:38" ht="15" customHeight="1" x14ac:dyDescent="0.25">
      <c r="A2433" s="16">
        <v>8689216948</v>
      </c>
      <c r="B2433" s="25" t="s">
        <v>26229</v>
      </c>
      <c r="C2433" s="17" t="s">
        <v>20254</v>
      </c>
      <c r="D2433" s="18" t="s">
        <v>24035</v>
      </c>
      <c r="E2433" s="17" t="s">
        <v>24036</v>
      </c>
      <c r="F2433" s="18" t="s">
        <v>20911</v>
      </c>
      <c r="G2433" s="17" t="s">
        <v>20094</v>
      </c>
      <c r="H2433" s="17"/>
      <c r="I2433" s="16"/>
      <c r="J2433" s="17"/>
      <c r="K2433" s="17"/>
      <c r="L2433" s="17"/>
      <c r="M2433" s="17" t="s">
        <v>24037</v>
      </c>
      <c r="N2433" s="17" t="s">
        <v>14866</v>
      </c>
      <c r="O2433" s="17" t="s">
        <v>19938</v>
      </c>
      <c r="P2433" s="17" t="s">
        <v>14866</v>
      </c>
      <c r="Q2433" s="17" t="s">
        <v>24038</v>
      </c>
      <c r="R2433" s="19">
        <v>46059</v>
      </c>
      <c r="S2433" s="19">
        <v>46063</v>
      </c>
      <c r="T2433" s="17"/>
      <c r="U2433" s="17"/>
      <c r="V2433" s="17"/>
      <c r="W2433" s="17"/>
      <c r="X2433" s="17"/>
      <c r="Y2433" s="17"/>
      <c r="Z2433" s="17"/>
      <c r="AA2433" s="17"/>
      <c r="AB2433" s="17"/>
      <c r="AC2433" s="17"/>
      <c r="AD2433" s="17"/>
      <c r="AE2433" s="17"/>
      <c r="AF2433" s="17"/>
      <c r="AG2433" s="17"/>
      <c r="AH2433" s="17"/>
      <c r="AI2433" s="17"/>
      <c r="AJ2433" s="17"/>
      <c r="AK2433" s="17"/>
      <c r="AL2433" s="17"/>
    </row>
    <row r="2434" spans="1:38" ht="15" customHeight="1" x14ac:dyDescent="0.25">
      <c r="A2434" s="16">
        <v>917503087831</v>
      </c>
      <c r="B2434" s="25" t="s">
        <v>26229</v>
      </c>
      <c r="C2434" s="17" t="s">
        <v>20254</v>
      </c>
      <c r="D2434" s="18" t="s">
        <v>24039</v>
      </c>
      <c r="E2434" s="17" t="s">
        <v>24040</v>
      </c>
      <c r="F2434" s="18" t="s">
        <v>24041</v>
      </c>
      <c r="G2434" s="17" t="s">
        <v>20093</v>
      </c>
      <c r="H2434" s="17"/>
      <c r="I2434" s="16"/>
      <c r="J2434" s="17"/>
      <c r="K2434" s="17"/>
      <c r="L2434" s="17"/>
      <c r="M2434" s="17" t="s">
        <v>24042</v>
      </c>
      <c r="N2434" s="17" t="s">
        <v>21652</v>
      </c>
      <c r="O2434" s="17" t="s">
        <v>19940</v>
      </c>
      <c r="P2434" s="17" t="s">
        <v>14854</v>
      </c>
      <c r="Q2434" s="17" t="s">
        <v>24043</v>
      </c>
      <c r="R2434" s="19">
        <v>46059</v>
      </c>
      <c r="S2434" s="19">
        <v>46063</v>
      </c>
      <c r="T2434" s="17"/>
      <c r="U2434" s="17"/>
      <c r="V2434" s="17"/>
      <c r="W2434" s="17"/>
      <c r="X2434" s="17"/>
      <c r="Y2434" s="17"/>
      <c r="Z2434" s="17"/>
      <c r="AA2434" s="17"/>
      <c r="AB2434" s="17"/>
      <c r="AC2434" s="17"/>
      <c r="AD2434" s="17"/>
      <c r="AE2434" s="17"/>
      <c r="AF2434" s="17"/>
      <c r="AG2434" s="17"/>
      <c r="AH2434" s="17"/>
      <c r="AI2434" s="17"/>
      <c r="AJ2434" s="17"/>
      <c r="AK2434" s="17"/>
      <c r="AL2434" s="17"/>
    </row>
    <row r="2435" spans="1:38" ht="15" customHeight="1" x14ac:dyDescent="0.25">
      <c r="A2435" s="16">
        <v>9837301949</v>
      </c>
      <c r="B2435" s="25" t="s">
        <v>26229</v>
      </c>
      <c r="C2435" s="17" t="s">
        <v>20254</v>
      </c>
      <c r="D2435" s="18" t="s">
        <v>24044</v>
      </c>
      <c r="E2435" s="17" t="s">
        <v>24045</v>
      </c>
      <c r="F2435" s="18" t="s">
        <v>24046</v>
      </c>
      <c r="G2435" s="17" t="s">
        <v>20093</v>
      </c>
      <c r="H2435" s="17"/>
      <c r="I2435" s="16"/>
      <c r="J2435" s="17"/>
      <c r="K2435" s="17"/>
      <c r="L2435" s="17"/>
      <c r="M2435" s="17" t="s">
        <v>24047</v>
      </c>
      <c r="N2435" s="17" t="s">
        <v>22176</v>
      </c>
      <c r="O2435" s="17" t="s">
        <v>19940</v>
      </c>
      <c r="P2435" s="17" t="s">
        <v>14854</v>
      </c>
      <c r="Q2435" s="17" t="s">
        <v>24048</v>
      </c>
      <c r="R2435" s="19">
        <v>46059</v>
      </c>
      <c r="S2435" s="19">
        <v>46063</v>
      </c>
      <c r="T2435" s="17"/>
      <c r="U2435" s="17"/>
      <c r="V2435" s="17"/>
      <c r="W2435" s="17"/>
      <c r="X2435" s="17"/>
      <c r="Y2435" s="17"/>
      <c r="Z2435" s="17"/>
      <c r="AA2435" s="17"/>
      <c r="AB2435" s="17"/>
      <c r="AC2435" s="17"/>
      <c r="AD2435" s="17"/>
      <c r="AE2435" s="17"/>
      <c r="AF2435" s="17"/>
      <c r="AG2435" s="17"/>
      <c r="AH2435" s="17"/>
      <c r="AI2435" s="17"/>
      <c r="AJ2435" s="17"/>
      <c r="AK2435" s="17"/>
      <c r="AL2435" s="17"/>
    </row>
    <row r="2436" spans="1:38" ht="15" customHeight="1" x14ac:dyDescent="0.25">
      <c r="A2436" s="16">
        <v>33660931166</v>
      </c>
      <c r="B2436" s="25" t="s">
        <v>26229</v>
      </c>
      <c r="C2436" s="17" t="s">
        <v>20254</v>
      </c>
      <c r="D2436" s="18" t="s">
        <v>24049</v>
      </c>
      <c r="E2436" s="17" t="s">
        <v>5728</v>
      </c>
      <c r="F2436" s="18" t="s">
        <v>24050</v>
      </c>
      <c r="G2436" s="17" t="s">
        <v>20093</v>
      </c>
      <c r="H2436" s="17"/>
      <c r="I2436" s="16"/>
      <c r="J2436" s="17"/>
      <c r="K2436" s="17"/>
      <c r="L2436" s="17"/>
      <c r="M2436" s="17" t="s">
        <v>24051</v>
      </c>
      <c r="N2436" s="17" t="s">
        <v>20984</v>
      </c>
      <c r="O2436" s="17" t="s">
        <v>14932</v>
      </c>
      <c r="P2436" s="17" t="s">
        <v>14890</v>
      </c>
      <c r="Q2436" s="17" t="s">
        <v>24052</v>
      </c>
      <c r="R2436" s="19">
        <v>46059</v>
      </c>
      <c r="S2436" s="19">
        <v>46063</v>
      </c>
      <c r="T2436" s="17"/>
      <c r="U2436" s="17"/>
      <c r="V2436" s="17"/>
      <c r="W2436" s="17"/>
      <c r="X2436" s="17"/>
      <c r="Y2436" s="17"/>
      <c r="Z2436" s="17"/>
      <c r="AA2436" s="17"/>
      <c r="AB2436" s="17"/>
      <c r="AC2436" s="17"/>
      <c r="AD2436" s="17"/>
      <c r="AE2436" s="17"/>
      <c r="AF2436" s="17"/>
      <c r="AG2436" s="17"/>
      <c r="AH2436" s="17"/>
      <c r="AI2436" s="17"/>
      <c r="AJ2436" s="17"/>
      <c r="AK2436" s="17"/>
      <c r="AL2436" s="17"/>
    </row>
    <row r="2437" spans="1:38" ht="15" customHeight="1" x14ac:dyDescent="0.25">
      <c r="A2437" s="16">
        <v>62318910641</v>
      </c>
      <c r="B2437" s="25" t="s">
        <v>26229</v>
      </c>
      <c r="C2437" s="17" t="s">
        <v>20254</v>
      </c>
      <c r="D2437" s="18" t="s">
        <v>24053</v>
      </c>
      <c r="E2437" s="17" t="s">
        <v>6392</v>
      </c>
      <c r="F2437" s="18" t="s">
        <v>24054</v>
      </c>
      <c r="G2437" s="17" t="s">
        <v>20093</v>
      </c>
      <c r="H2437" s="17"/>
      <c r="I2437" s="16"/>
      <c r="J2437" s="17"/>
      <c r="K2437" s="17"/>
      <c r="L2437" s="17"/>
      <c r="M2437" s="17" t="s">
        <v>24055</v>
      </c>
      <c r="N2437" s="17" t="s">
        <v>24056</v>
      </c>
      <c r="O2437" s="17" t="s">
        <v>19938</v>
      </c>
      <c r="P2437" s="17" t="s">
        <v>14861</v>
      </c>
      <c r="Q2437" s="17" t="s">
        <v>17981</v>
      </c>
      <c r="R2437" s="19">
        <v>46059</v>
      </c>
      <c r="S2437" s="19">
        <v>46063</v>
      </c>
      <c r="T2437" s="17"/>
      <c r="U2437" s="17"/>
      <c r="V2437" s="17"/>
      <c r="W2437" s="17"/>
      <c r="X2437" s="17"/>
      <c r="Y2437" s="17"/>
      <c r="Z2437" s="17"/>
      <c r="AA2437" s="17"/>
      <c r="AB2437" s="17"/>
      <c r="AC2437" s="17"/>
      <c r="AD2437" s="17"/>
      <c r="AE2437" s="17"/>
      <c r="AF2437" s="17"/>
      <c r="AG2437" s="17"/>
      <c r="AH2437" s="17"/>
      <c r="AI2437" s="17"/>
      <c r="AJ2437" s="17"/>
      <c r="AK2437" s="17"/>
      <c r="AL2437" s="17"/>
    </row>
    <row r="2438" spans="1:38" ht="15" customHeight="1" x14ac:dyDescent="0.25">
      <c r="A2438" s="16">
        <v>902742662002</v>
      </c>
      <c r="B2438" s="25" t="s">
        <v>26229</v>
      </c>
      <c r="C2438" s="17" t="s">
        <v>20254</v>
      </c>
      <c r="D2438" s="18" t="s">
        <v>24057</v>
      </c>
      <c r="E2438" s="17" t="s">
        <v>24058</v>
      </c>
      <c r="F2438" s="18" t="s">
        <v>24059</v>
      </c>
      <c r="G2438" s="17" t="s">
        <v>20094</v>
      </c>
      <c r="H2438" s="17"/>
      <c r="I2438" s="16"/>
      <c r="J2438" s="17"/>
      <c r="K2438" s="17"/>
      <c r="L2438" s="17"/>
      <c r="M2438" s="17" t="s">
        <v>24060</v>
      </c>
      <c r="N2438" s="17" t="s">
        <v>24061</v>
      </c>
      <c r="O2438" s="17" t="s">
        <v>19938</v>
      </c>
      <c r="P2438" s="17" t="s">
        <v>14852</v>
      </c>
      <c r="Q2438" s="17" t="s">
        <v>24062</v>
      </c>
      <c r="R2438" s="19">
        <v>46059</v>
      </c>
      <c r="S2438" s="19">
        <v>46063</v>
      </c>
      <c r="T2438" s="17"/>
      <c r="U2438" s="17"/>
      <c r="V2438" s="17"/>
      <c r="W2438" s="17"/>
      <c r="X2438" s="17"/>
      <c r="Y2438" s="17"/>
      <c r="Z2438" s="17"/>
      <c r="AA2438" s="17"/>
      <c r="AB2438" s="17"/>
      <c r="AC2438" s="17"/>
      <c r="AD2438" s="17"/>
      <c r="AE2438" s="17"/>
      <c r="AF2438" s="17"/>
      <c r="AG2438" s="17"/>
      <c r="AH2438" s="17"/>
      <c r="AI2438" s="17"/>
      <c r="AJ2438" s="17"/>
      <c r="AK2438" s="17"/>
      <c r="AL2438" s="17"/>
    </row>
    <row r="2439" spans="1:38" ht="15" customHeight="1" x14ac:dyDescent="0.25">
      <c r="A2439" s="16">
        <v>902126596323</v>
      </c>
      <c r="B2439" s="25" t="s">
        <v>26229</v>
      </c>
      <c r="C2439" s="17" t="s">
        <v>20254</v>
      </c>
      <c r="D2439" s="18" t="s">
        <v>24063</v>
      </c>
      <c r="E2439" s="17" t="s">
        <v>24064</v>
      </c>
      <c r="F2439" s="18" t="s">
        <v>24065</v>
      </c>
      <c r="G2439" s="17" t="s">
        <v>20093</v>
      </c>
      <c r="H2439" s="17"/>
      <c r="I2439" s="16"/>
      <c r="J2439" s="17"/>
      <c r="K2439" s="17"/>
      <c r="L2439" s="17"/>
      <c r="M2439" s="17" t="s">
        <v>24066</v>
      </c>
      <c r="N2439" s="17" t="s">
        <v>12161</v>
      </c>
      <c r="O2439" s="17" t="s">
        <v>19938</v>
      </c>
      <c r="P2439" s="17" t="s">
        <v>14852</v>
      </c>
      <c r="Q2439" s="17" t="s">
        <v>24067</v>
      </c>
      <c r="R2439" s="19">
        <v>46059</v>
      </c>
      <c r="S2439" s="19">
        <v>46063</v>
      </c>
      <c r="T2439" s="17"/>
      <c r="U2439" s="17"/>
      <c r="V2439" s="17"/>
      <c r="W2439" s="17"/>
      <c r="X2439" s="17"/>
      <c r="Y2439" s="17"/>
      <c r="Z2439" s="17"/>
      <c r="AA2439" s="17"/>
      <c r="AB2439" s="17"/>
      <c r="AC2439" s="17"/>
      <c r="AD2439" s="17"/>
      <c r="AE2439" s="17"/>
      <c r="AF2439" s="17"/>
      <c r="AG2439" s="17"/>
      <c r="AH2439" s="17"/>
      <c r="AI2439" s="17"/>
      <c r="AJ2439" s="17"/>
      <c r="AK2439" s="17"/>
      <c r="AL2439" s="17"/>
    </row>
    <row r="2440" spans="1:38" ht="15" customHeight="1" x14ac:dyDescent="0.25">
      <c r="A2440" s="16">
        <v>92412401011</v>
      </c>
      <c r="B2440" s="25" t="s">
        <v>26229</v>
      </c>
      <c r="C2440" s="17" t="s">
        <v>20254</v>
      </c>
      <c r="D2440" s="18" t="s">
        <v>24068</v>
      </c>
      <c r="E2440" s="17" t="s">
        <v>26083</v>
      </c>
      <c r="F2440" s="18" t="s">
        <v>24069</v>
      </c>
      <c r="G2440" s="17" t="s">
        <v>20093</v>
      </c>
      <c r="H2440" s="17"/>
      <c r="I2440" s="16"/>
      <c r="J2440" s="17"/>
      <c r="K2440" s="17"/>
      <c r="L2440" s="17"/>
      <c r="M2440" s="17" t="s">
        <v>24070</v>
      </c>
      <c r="N2440" s="17" t="s">
        <v>24071</v>
      </c>
      <c r="O2440" s="17" t="s">
        <v>19938</v>
      </c>
      <c r="P2440" s="17" t="s">
        <v>14881</v>
      </c>
      <c r="Q2440" s="17" t="s">
        <v>24072</v>
      </c>
      <c r="R2440" s="19">
        <v>46059</v>
      </c>
      <c r="S2440" s="19">
        <v>46063</v>
      </c>
      <c r="T2440" s="17"/>
      <c r="U2440" s="17"/>
      <c r="V2440" s="17"/>
      <c r="W2440" s="17"/>
      <c r="X2440" s="17"/>
      <c r="Y2440" s="17"/>
      <c r="Z2440" s="17"/>
      <c r="AA2440" s="17"/>
      <c r="AB2440" s="17"/>
      <c r="AC2440" s="17"/>
      <c r="AD2440" s="17"/>
      <c r="AE2440" s="17"/>
      <c r="AF2440" s="17"/>
      <c r="AG2440" s="17"/>
      <c r="AH2440" s="17"/>
      <c r="AI2440" s="17"/>
      <c r="AJ2440" s="17"/>
      <c r="AK2440" s="17"/>
      <c r="AL2440" s="17"/>
    </row>
    <row r="2441" spans="1:38" ht="15" customHeight="1" x14ac:dyDescent="0.25">
      <c r="A2441" s="16">
        <v>13102284000</v>
      </c>
      <c r="B2441" s="25" t="s">
        <v>26229</v>
      </c>
      <c r="C2441" s="17" t="s">
        <v>20254</v>
      </c>
      <c r="D2441" s="18" t="s">
        <v>24073</v>
      </c>
      <c r="E2441" s="17" t="s">
        <v>24074</v>
      </c>
      <c r="F2441" s="18" t="s">
        <v>24075</v>
      </c>
      <c r="G2441" s="17" t="s">
        <v>20094</v>
      </c>
      <c r="H2441" s="17"/>
      <c r="I2441" s="16"/>
      <c r="J2441" s="17"/>
      <c r="K2441" s="17"/>
      <c r="L2441" s="17"/>
      <c r="M2441" s="17" t="s">
        <v>24076</v>
      </c>
      <c r="N2441" s="17" t="s">
        <v>21555</v>
      </c>
      <c r="O2441" s="17" t="s">
        <v>14857</v>
      </c>
      <c r="P2441" s="17" t="s">
        <v>14857</v>
      </c>
      <c r="Q2441" s="22" t="s">
        <v>26084</v>
      </c>
      <c r="R2441" s="19">
        <v>46059</v>
      </c>
      <c r="S2441" s="19">
        <v>46063</v>
      </c>
      <c r="T2441" s="17"/>
      <c r="U2441" s="17"/>
      <c r="V2441" s="17"/>
      <c r="W2441" s="17"/>
      <c r="X2441" s="17"/>
      <c r="Y2441" s="17"/>
      <c r="Z2441" s="17"/>
      <c r="AA2441" s="17"/>
      <c r="AB2441" s="17"/>
      <c r="AC2441" s="17"/>
      <c r="AD2441" s="17"/>
      <c r="AE2441" s="17"/>
      <c r="AF2441" s="17"/>
      <c r="AG2441" s="17"/>
      <c r="AH2441" s="17"/>
      <c r="AI2441" s="17"/>
      <c r="AJ2441" s="17"/>
      <c r="AK2441" s="17"/>
      <c r="AL2441" s="17"/>
    </row>
    <row r="2442" spans="1:38" ht="15" customHeight="1" x14ac:dyDescent="0.25">
      <c r="A2442" s="16" t="s">
        <v>26104</v>
      </c>
      <c r="B2442" s="25" t="s">
        <v>26229</v>
      </c>
      <c r="C2442" s="17" t="s">
        <v>20254</v>
      </c>
      <c r="D2442" s="18" t="s">
        <v>24077</v>
      </c>
      <c r="E2442" s="17" t="s">
        <v>6414</v>
      </c>
      <c r="F2442" s="18" t="s">
        <v>24078</v>
      </c>
      <c r="G2442" s="17" t="s">
        <v>20094</v>
      </c>
      <c r="H2442" s="17"/>
      <c r="I2442" s="16"/>
      <c r="J2442" s="17"/>
      <c r="K2442" s="17"/>
      <c r="L2442" s="17"/>
      <c r="M2442" s="17" t="s">
        <v>24079</v>
      </c>
      <c r="N2442" s="17" t="s">
        <v>24080</v>
      </c>
      <c r="O2442" s="17" t="s">
        <v>19944</v>
      </c>
      <c r="P2442" s="17" t="s">
        <v>14850</v>
      </c>
      <c r="Q2442" s="17" t="s">
        <v>18007</v>
      </c>
      <c r="R2442" s="19">
        <v>46059</v>
      </c>
      <c r="S2442" s="19">
        <v>46063</v>
      </c>
      <c r="T2442" s="17"/>
      <c r="U2442" s="17"/>
      <c r="V2442" s="17"/>
      <c r="W2442" s="17"/>
      <c r="X2442" s="17"/>
      <c r="Y2442" s="17"/>
      <c r="Z2442" s="17"/>
      <c r="AA2442" s="17"/>
      <c r="AB2442" s="17"/>
      <c r="AC2442" s="17"/>
      <c r="AD2442" s="17"/>
      <c r="AE2442" s="17"/>
      <c r="AF2442" s="17"/>
      <c r="AG2442" s="17"/>
      <c r="AH2442" s="17"/>
      <c r="AI2442" s="17"/>
      <c r="AJ2442" s="17"/>
      <c r="AK2442" s="17"/>
      <c r="AL2442" s="17"/>
    </row>
    <row r="2443" spans="1:38" ht="15" customHeight="1" x14ac:dyDescent="0.25">
      <c r="A2443" s="16">
        <v>31152626926</v>
      </c>
      <c r="B2443" s="25" t="s">
        <v>26229</v>
      </c>
      <c r="C2443" s="17" t="s">
        <v>20254</v>
      </c>
      <c r="D2443" s="18" t="s">
        <v>24081</v>
      </c>
      <c r="E2443" s="17" t="s">
        <v>26085</v>
      </c>
      <c r="F2443" s="18" t="s">
        <v>24082</v>
      </c>
      <c r="G2443" s="17" t="s">
        <v>20094</v>
      </c>
      <c r="H2443" s="17"/>
      <c r="I2443" s="16"/>
      <c r="J2443" s="17"/>
      <c r="K2443" s="17"/>
      <c r="L2443" s="17"/>
      <c r="M2443" s="17" t="s">
        <v>26087</v>
      </c>
      <c r="N2443" s="17" t="s">
        <v>26088</v>
      </c>
      <c r="O2443" s="17" t="s">
        <v>19939</v>
      </c>
      <c r="P2443" s="17" t="s">
        <v>14855</v>
      </c>
      <c r="Q2443" s="22" t="s">
        <v>26086</v>
      </c>
      <c r="R2443" s="19">
        <v>46059</v>
      </c>
      <c r="S2443" s="19">
        <v>46063</v>
      </c>
      <c r="T2443" s="17"/>
      <c r="U2443" s="17"/>
      <c r="V2443" s="17"/>
      <c r="W2443" s="17"/>
      <c r="X2443" s="17"/>
      <c r="Y2443" s="17"/>
      <c r="Z2443" s="17"/>
      <c r="AA2443" s="17"/>
      <c r="AB2443" s="17"/>
      <c r="AC2443" s="17"/>
      <c r="AD2443" s="17"/>
      <c r="AE2443" s="17"/>
      <c r="AF2443" s="17"/>
      <c r="AG2443" s="17"/>
      <c r="AH2443" s="17"/>
      <c r="AI2443" s="17"/>
      <c r="AJ2443" s="17"/>
      <c r="AK2443" s="17"/>
      <c r="AL2443" s="17"/>
    </row>
    <row r="2444" spans="1:38" ht="15" customHeight="1" x14ac:dyDescent="0.25">
      <c r="A2444" s="16">
        <v>46701471507</v>
      </c>
      <c r="B2444" s="25" t="s">
        <v>26229</v>
      </c>
      <c r="C2444" s="17" t="s">
        <v>20254</v>
      </c>
      <c r="D2444" s="18" t="s">
        <v>24083</v>
      </c>
      <c r="E2444" s="17" t="s">
        <v>24084</v>
      </c>
      <c r="F2444" s="18" t="s">
        <v>24085</v>
      </c>
      <c r="G2444" s="17" t="s">
        <v>20093</v>
      </c>
      <c r="H2444" s="17"/>
      <c r="I2444" s="16"/>
      <c r="J2444" s="17"/>
      <c r="K2444" s="17"/>
      <c r="L2444" s="17"/>
      <c r="M2444" s="17" t="s">
        <v>24086</v>
      </c>
      <c r="N2444" s="17" t="s">
        <v>24087</v>
      </c>
      <c r="O2444" s="17" t="s">
        <v>19939</v>
      </c>
      <c r="P2444" s="17" t="s">
        <v>14849</v>
      </c>
      <c r="Q2444" s="17" t="s">
        <v>24088</v>
      </c>
      <c r="R2444" s="19">
        <v>46059</v>
      </c>
      <c r="S2444" s="19">
        <v>46063</v>
      </c>
      <c r="T2444" s="17"/>
      <c r="U2444" s="17"/>
      <c r="V2444" s="17"/>
      <c r="W2444" s="17"/>
      <c r="X2444" s="17"/>
      <c r="Y2444" s="17"/>
      <c r="Z2444" s="17"/>
      <c r="AA2444" s="17"/>
      <c r="AB2444" s="17"/>
      <c r="AC2444" s="17"/>
      <c r="AD2444" s="17"/>
      <c r="AE2444" s="17"/>
      <c r="AF2444" s="17"/>
      <c r="AG2444" s="17"/>
      <c r="AH2444" s="17"/>
      <c r="AI2444" s="17"/>
      <c r="AJ2444" s="17"/>
      <c r="AK2444" s="17"/>
      <c r="AL2444" s="17"/>
    </row>
    <row r="2445" spans="1:38" ht="15" customHeight="1" x14ac:dyDescent="0.25">
      <c r="A2445" s="16">
        <v>34972842065</v>
      </c>
      <c r="B2445" s="25" t="s">
        <v>26229</v>
      </c>
      <c r="C2445" s="17" t="s">
        <v>20254</v>
      </c>
      <c r="D2445" s="18" t="s">
        <v>24089</v>
      </c>
      <c r="E2445" s="17" t="s">
        <v>24090</v>
      </c>
      <c r="F2445" s="18" t="s">
        <v>24091</v>
      </c>
      <c r="G2445" s="17" t="s">
        <v>20093</v>
      </c>
      <c r="H2445" s="17"/>
      <c r="I2445" s="16"/>
      <c r="J2445" s="17"/>
      <c r="K2445" s="17"/>
      <c r="L2445" s="17"/>
      <c r="M2445" s="17" t="s">
        <v>24092</v>
      </c>
      <c r="N2445" s="17" t="s">
        <v>24093</v>
      </c>
      <c r="O2445" s="17" t="s">
        <v>19944</v>
      </c>
      <c r="P2445" s="17" t="s">
        <v>14850</v>
      </c>
      <c r="Q2445" s="17" t="s">
        <v>24094</v>
      </c>
      <c r="R2445" s="19">
        <v>46059</v>
      </c>
      <c r="S2445" s="19">
        <v>46063</v>
      </c>
      <c r="T2445" s="17"/>
      <c r="U2445" s="17"/>
      <c r="V2445" s="17"/>
      <c r="W2445" s="17"/>
      <c r="X2445" s="17"/>
      <c r="Y2445" s="17"/>
      <c r="Z2445" s="17"/>
      <c r="AA2445" s="17"/>
      <c r="AB2445" s="17"/>
      <c r="AC2445" s="17"/>
      <c r="AD2445" s="17"/>
      <c r="AE2445" s="17"/>
      <c r="AF2445" s="17"/>
      <c r="AG2445" s="17"/>
      <c r="AH2445" s="17"/>
      <c r="AI2445" s="17"/>
      <c r="AJ2445" s="17"/>
      <c r="AK2445" s="17"/>
      <c r="AL2445" s="17"/>
    </row>
    <row r="2446" spans="1:38" ht="15" customHeight="1" x14ac:dyDescent="0.25">
      <c r="A2446" s="16">
        <v>31223668383</v>
      </c>
      <c r="B2446" s="25" t="s">
        <v>26229</v>
      </c>
      <c r="C2446" s="17" t="s">
        <v>20254</v>
      </c>
      <c r="D2446" s="18" t="s">
        <v>24095</v>
      </c>
      <c r="E2446" s="17" t="s">
        <v>24096</v>
      </c>
      <c r="F2446" s="18" t="s">
        <v>24097</v>
      </c>
      <c r="G2446" s="17" t="s">
        <v>20094</v>
      </c>
      <c r="H2446" s="17"/>
      <c r="I2446" s="16"/>
      <c r="J2446" s="17"/>
      <c r="K2446" s="17"/>
      <c r="L2446" s="17"/>
      <c r="M2446" s="17" t="s">
        <v>24098</v>
      </c>
      <c r="N2446" s="17" t="s">
        <v>24099</v>
      </c>
      <c r="O2446" s="17" t="s">
        <v>19939</v>
      </c>
      <c r="P2446" s="17" t="s">
        <v>14855</v>
      </c>
      <c r="Q2446" s="17" t="s">
        <v>24100</v>
      </c>
      <c r="R2446" s="19">
        <v>46059</v>
      </c>
      <c r="S2446" s="19">
        <v>46063</v>
      </c>
      <c r="T2446" s="17"/>
      <c r="U2446" s="17"/>
      <c r="V2446" s="17"/>
      <c r="W2446" s="17"/>
      <c r="X2446" s="17"/>
      <c r="Y2446" s="17"/>
      <c r="Z2446" s="17"/>
      <c r="AA2446" s="17"/>
      <c r="AB2446" s="17"/>
      <c r="AC2446" s="17"/>
      <c r="AD2446" s="17"/>
      <c r="AE2446" s="17"/>
      <c r="AF2446" s="17"/>
      <c r="AG2446" s="17"/>
      <c r="AH2446" s="17"/>
      <c r="AI2446" s="17"/>
      <c r="AJ2446" s="17"/>
      <c r="AK2446" s="17"/>
      <c r="AL2446" s="17"/>
    </row>
    <row r="2447" spans="1:38" ht="15" customHeight="1" x14ac:dyDescent="0.25">
      <c r="A2447" s="16">
        <v>33473515022</v>
      </c>
      <c r="B2447" s="25" t="s">
        <v>26229</v>
      </c>
      <c r="C2447" s="17" t="s">
        <v>20254</v>
      </c>
      <c r="D2447" s="18" t="s">
        <v>24101</v>
      </c>
      <c r="E2447" s="17" t="s">
        <v>6432</v>
      </c>
      <c r="F2447" s="18" t="s">
        <v>24102</v>
      </c>
      <c r="G2447" s="17" t="s">
        <v>20094</v>
      </c>
      <c r="H2447" s="17"/>
      <c r="I2447" s="16"/>
      <c r="J2447" s="17"/>
      <c r="K2447" s="17"/>
      <c r="L2447" s="17"/>
      <c r="M2447" s="17" t="s">
        <v>24103</v>
      </c>
      <c r="N2447" s="17" t="s">
        <v>24104</v>
      </c>
      <c r="O2447" s="17" t="s">
        <v>14932</v>
      </c>
      <c r="P2447" s="17" t="s">
        <v>14890</v>
      </c>
      <c r="Q2447" s="17" t="s">
        <v>18026</v>
      </c>
      <c r="R2447" s="19">
        <v>46059</v>
      </c>
      <c r="S2447" s="19">
        <v>46063</v>
      </c>
      <c r="T2447" s="17"/>
      <c r="U2447" s="17"/>
      <c r="V2447" s="17"/>
      <c r="W2447" s="17"/>
      <c r="X2447" s="17"/>
      <c r="Y2447" s="17"/>
      <c r="Z2447" s="17"/>
      <c r="AA2447" s="17"/>
      <c r="AB2447" s="17"/>
      <c r="AC2447" s="17"/>
      <c r="AD2447" s="17"/>
      <c r="AE2447" s="17"/>
      <c r="AF2447" s="17"/>
      <c r="AG2447" s="17"/>
      <c r="AH2447" s="17"/>
      <c r="AI2447" s="17"/>
      <c r="AJ2447" s="17"/>
      <c r="AK2447" s="17"/>
      <c r="AL2447" s="17"/>
    </row>
    <row r="2448" spans="1:38" ht="15" customHeight="1" x14ac:dyDescent="0.25">
      <c r="A2448" s="16">
        <v>863513534388</v>
      </c>
      <c r="B2448" s="25" t="s">
        <v>26229</v>
      </c>
      <c r="C2448" s="17" t="s">
        <v>20254</v>
      </c>
      <c r="D2448" s="18" t="s">
        <v>24105</v>
      </c>
      <c r="E2448" s="17" t="s">
        <v>26090</v>
      </c>
      <c r="F2448" s="18" t="s">
        <v>24106</v>
      </c>
      <c r="G2448" s="17" t="s">
        <v>20094</v>
      </c>
      <c r="H2448" s="17"/>
      <c r="I2448" s="16"/>
      <c r="J2448" s="17"/>
      <c r="K2448" s="17"/>
      <c r="L2448" s="17"/>
      <c r="M2448" s="17" t="s">
        <v>26089</v>
      </c>
      <c r="N2448" s="17" t="s">
        <v>23946</v>
      </c>
      <c r="O2448" s="17" t="s">
        <v>19938</v>
      </c>
      <c r="P2448" s="17" t="s">
        <v>14869</v>
      </c>
      <c r="Q2448" s="17" t="s">
        <v>24107</v>
      </c>
      <c r="R2448" s="19">
        <v>46059</v>
      </c>
      <c r="S2448" s="19">
        <v>46063</v>
      </c>
      <c r="T2448" s="17"/>
      <c r="U2448" s="17"/>
      <c r="V2448" s="17"/>
      <c r="W2448" s="17"/>
      <c r="X2448" s="17"/>
      <c r="Y2448" s="17"/>
      <c r="Z2448" s="17"/>
      <c r="AA2448" s="17"/>
      <c r="AB2448" s="17"/>
      <c r="AC2448" s="17"/>
      <c r="AD2448" s="17"/>
      <c r="AE2448" s="17"/>
      <c r="AF2448" s="17"/>
      <c r="AG2448" s="17"/>
      <c r="AH2448" s="17"/>
      <c r="AI2448" s="17"/>
      <c r="AJ2448" s="17"/>
      <c r="AK2448" s="17"/>
      <c r="AL2448" s="17"/>
    </row>
    <row r="2449" spans="1:38" ht="15" customHeight="1" x14ac:dyDescent="0.25">
      <c r="A2449" s="16">
        <v>905558532575</v>
      </c>
      <c r="B2449" s="25" t="s">
        <v>26229</v>
      </c>
      <c r="C2449" s="17" t="s">
        <v>20254</v>
      </c>
      <c r="D2449" s="18" t="s">
        <v>24108</v>
      </c>
      <c r="E2449" s="17" t="s">
        <v>24109</v>
      </c>
      <c r="F2449" s="18" t="s">
        <v>21507</v>
      </c>
      <c r="G2449" s="17" t="s">
        <v>20094</v>
      </c>
      <c r="H2449" s="17"/>
      <c r="I2449" s="16"/>
      <c r="J2449" s="17"/>
      <c r="K2449" s="17"/>
      <c r="L2449" s="17"/>
      <c r="M2449" s="17" t="s">
        <v>24110</v>
      </c>
      <c r="N2449" s="17" t="s">
        <v>12161</v>
      </c>
      <c r="O2449" s="17" t="s">
        <v>19938</v>
      </c>
      <c r="P2449" s="17" t="s">
        <v>14852</v>
      </c>
      <c r="Q2449" s="17" t="s">
        <v>24111</v>
      </c>
      <c r="R2449" s="19">
        <v>46059</v>
      </c>
      <c r="S2449" s="19">
        <v>46063</v>
      </c>
      <c r="T2449" s="17"/>
      <c r="U2449" s="17"/>
      <c r="V2449" s="17"/>
      <c r="W2449" s="17"/>
      <c r="X2449" s="17"/>
      <c r="Y2449" s="17"/>
      <c r="Z2449" s="17"/>
      <c r="AA2449" s="17"/>
      <c r="AB2449" s="17"/>
      <c r="AC2449" s="17"/>
      <c r="AD2449" s="17"/>
      <c r="AE2449" s="17"/>
      <c r="AF2449" s="17"/>
      <c r="AG2449" s="17"/>
      <c r="AH2449" s="17"/>
      <c r="AI2449" s="17"/>
      <c r="AJ2449" s="17"/>
      <c r="AK2449" s="17"/>
      <c r="AL2449" s="17"/>
    </row>
    <row r="2450" spans="1:38" ht="15" customHeight="1" x14ac:dyDescent="0.25">
      <c r="A2450" s="16">
        <v>48696021735</v>
      </c>
      <c r="B2450" s="25" t="s">
        <v>26229</v>
      </c>
      <c r="C2450" s="17" t="s">
        <v>20254</v>
      </c>
      <c r="D2450" s="18" t="s">
        <v>24112</v>
      </c>
      <c r="E2450" s="17" t="s">
        <v>24113</v>
      </c>
      <c r="F2450" s="18" t="s">
        <v>24114</v>
      </c>
      <c r="G2450" s="17" t="s">
        <v>20094</v>
      </c>
      <c r="H2450" s="17"/>
      <c r="I2450" s="16"/>
      <c r="J2450" s="17"/>
      <c r="K2450" s="17"/>
      <c r="L2450" s="17"/>
      <c r="M2450" s="17" t="s">
        <v>24115</v>
      </c>
      <c r="N2450" s="17" t="s">
        <v>24116</v>
      </c>
      <c r="O2450" s="17" t="s">
        <v>19942</v>
      </c>
      <c r="P2450" s="17" t="s">
        <v>14867</v>
      </c>
      <c r="Q2450" s="17" t="s">
        <v>24117</v>
      </c>
      <c r="R2450" s="19">
        <v>46059</v>
      </c>
      <c r="S2450" s="19">
        <v>46063</v>
      </c>
      <c r="T2450" s="17"/>
      <c r="U2450" s="17"/>
      <c r="V2450" s="17"/>
      <c r="W2450" s="17"/>
      <c r="X2450" s="17"/>
      <c r="Y2450" s="17"/>
      <c r="Z2450" s="17"/>
      <c r="AA2450" s="17"/>
      <c r="AB2450" s="17"/>
      <c r="AC2450" s="17"/>
      <c r="AD2450" s="17"/>
      <c r="AE2450" s="17"/>
      <c r="AF2450" s="17"/>
      <c r="AG2450" s="17"/>
      <c r="AH2450" s="17"/>
      <c r="AI2450" s="17"/>
      <c r="AJ2450" s="17"/>
      <c r="AK2450" s="17"/>
      <c r="AL2450" s="17"/>
    </row>
    <row r="2451" spans="1:38" ht="15" customHeight="1" x14ac:dyDescent="0.25">
      <c r="A2451" s="16">
        <v>886227076140</v>
      </c>
      <c r="B2451" s="25" t="s">
        <v>26229</v>
      </c>
      <c r="C2451" s="17" t="s">
        <v>20254</v>
      </c>
      <c r="D2451" s="18" t="s">
        <v>24118</v>
      </c>
      <c r="E2451" s="17" t="s">
        <v>26091</v>
      </c>
      <c r="F2451" s="18" t="s">
        <v>20909</v>
      </c>
      <c r="G2451" s="17" t="s">
        <v>20094</v>
      </c>
      <c r="H2451" s="17"/>
      <c r="I2451" s="16"/>
      <c r="J2451" s="17"/>
      <c r="K2451" s="17"/>
      <c r="L2451" s="17"/>
      <c r="M2451" s="17" t="s">
        <v>24119</v>
      </c>
      <c r="N2451" s="17" t="s">
        <v>20892</v>
      </c>
      <c r="O2451" s="17" t="s">
        <v>19938</v>
      </c>
      <c r="P2451" s="17" t="s">
        <v>14862</v>
      </c>
      <c r="Q2451" s="17" t="s">
        <v>24120</v>
      </c>
      <c r="R2451" s="19">
        <v>46059</v>
      </c>
      <c r="S2451" s="19">
        <v>46063</v>
      </c>
      <c r="T2451" s="17"/>
      <c r="U2451" s="17"/>
      <c r="V2451" s="17"/>
      <c r="W2451" s="17"/>
      <c r="X2451" s="17"/>
      <c r="Y2451" s="17"/>
      <c r="Z2451" s="17"/>
      <c r="AA2451" s="17"/>
      <c r="AB2451" s="17"/>
      <c r="AC2451" s="17"/>
      <c r="AD2451" s="17"/>
      <c r="AE2451" s="17"/>
      <c r="AF2451" s="17"/>
      <c r="AG2451" s="17"/>
      <c r="AH2451" s="17"/>
      <c r="AI2451" s="17"/>
      <c r="AJ2451" s="17"/>
      <c r="AK2451" s="17"/>
      <c r="AL2451" s="17"/>
    </row>
    <row r="2452" spans="1:38" ht="15" customHeight="1" x14ac:dyDescent="0.25">
      <c r="A2452" s="16">
        <v>32475945530</v>
      </c>
      <c r="B2452" s="25" t="s">
        <v>26229</v>
      </c>
      <c r="C2452" s="17" t="s">
        <v>20254</v>
      </c>
      <c r="D2452" s="18" t="s">
        <v>24121</v>
      </c>
      <c r="E2452" s="17" t="s">
        <v>6447</v>
      </c>
      <c r="F2452" s="18" t="s">
        <v>24122</v>
      </c>
      <c r="G2452" s="17" t="s">
        <v>20093</v>
      </c>
      <c r="H2452" s="17"/>
      <c r="I2452" s="16"/>
      <c r="J2452" s="17"/>
      <c r="K2452" s="17"/>
      <c r="L2452" s="17"/>
      <c r="M2452" s="17" t="s">
        <v>24123</v>
      </c>
      <c r="N2452" s="17" t="s">
        <v>24124</v>
      </c>
      <c r="O2452" s="17" t="s">
        <v>19939</v>
      </c>
      <c r="P2452" s="17" t="s">
        <v>14876</v>
      </c>
      <c r="Q2452" s="17" t="s">
        <v>18041</v>
      </c>
      <c r="R2452" s="19">
        <v>46059</v>
      </c>
      <c r="S2452" s="19">
        <v>46063</v>
      </c>
      <c r="T2452" s="17"/>
      <c r="U2452" s="17"/>
      <c r="V2452" s="17"/>
      <c r="W2452" s="17"/>
      <c r="X2452" s="17"/>
      <c r="Y2452" s="17"/>
      <c r="Z2452" s="17"/>
      <c r="AA2452" s="17"/>
      <c r="AB2452" s="17"/>
      <c r="AC2452" s="17"/>
      <c r="AD2452" s="17"/>
      <c r="AE2452" s="17"/>
      <c r="AF2452" s="17"/>
      <c r="AG2452" s="17"/>
      <c r="AH2452" s="17"/>
      <c r="AI2452" s="17"/>
      <c r="AJ2452" s="17"/>
      <c r="AK2452" s="17"/>
      <c r="AL2452" s="17"/>
    </row>
    <row r="2453" spans="1:38" ht="15" customHeight="1" x14ac:dyDescent="0.25">
      <c r="A2453" s="16">
        <v>34962363011</v>
      </c>
      <c r="B2453" s="25" t="s">
        <v>26229</v>
      </c>
      <c r="C2453" s="17" t="s">
        <v>20254</v>
      </c>
      <c r="D2453" s="18" t="s">
        <v>24125</v>
      </c>
      <c r="E2453" s="17" t="s">
        <v>24126</v>
      </c>
      <c r="F2453" s="18" t="s">
        <v>24127</v>
      </c>
      <c r="G2453" s="17" t="s">
        <v>20094</v>
      </c>
      <c r="H2453" s="17"/>
      <c r="I2453" s="16"/>
      <c r="J2453" s="17"/>
      <c r="K2453" s="17"/>
      <c r="L2453" s="17"/>
      <c r="M2453" s="17" t="s">
        <v>24128</v>
      </c>
      <c r="N2453" s="17" t="s">
        <v>24129</v>
      </c>
      <c r="O2453" s="17" t="s">
        <v>19944</v>
      </c>
      <c r="P2453" s="17" t="s">
        <v>14850</v>
      </c>
      <c r="Q2453" s="17" t="s">
        <v>24130</v>
      </c>
      <c r="R2453" s="19">
        <v>46059</v>
      </c>
      <c r="S2453" s="19">
        <v>46063</v>
      </c>
      <c r="T2453" s="17"/>
      <c r="U2453" s="17"/>
      <c r="V2453" s="17"/>
      <c r="W2453" s="17"/>
      <c r="X2453" s="17"/>
      <c r="Y2453" s="17"/>
      <c r="Z2453" s="17"/>
      <c r="AA2453" s="17"/>
      <c r="AB2453" s="17"/>
      <c r="AC2453" s="17"/>
      <c r="AD2453" s="17"/>
      <c r="AE2453" s="17"/>
      <c r="AF2453" s="17"/>
      <c r="AG2453" s="17"/>
      <c r="AH2453" s="17"/>
      <c r="AI2453" s="17"/>
      <c r="AJ2453" s="17"/>
      <c r="AK2453" s="17"/>
      <c r="AL2453" s="17"/>
    </row>
    <row r="2454" spans="1:38" ht="15" customHeight="1" x14ac:dyDescent="0.25">
      <c r="A2454" s="16">
        <v>843213987666</v>
      </c>
      <c r="B2454" s="25" t="s">
        <v>26229</v>
      </c>
      <c r="C2454" s="17" t="s">
        <v>20254</v>
      </c>
      <c r="D2454" s="18" t="s">
        <v>24131</v>
      </c>
      <c r="E2454" s="17" t="s">
        <v>26092</v>
      </c>
      <c r="F2454" s="18" t="s">
        <v>24132</v>
      </c>
      <c r="G2454" s="17" t="s">
        <v>20093</v>
      </c>
      <c r="H2454" s="17"/>
      <c r="I2454" s="16"/>
      <c r="J2454" s="17"/>
      <c r="K2454" s="17"/>
      <c r="L2454" s="17"/>
      <c r="M2454" s="17" t="s">
        <v>24133</v>
      </c>
      <c r="N2454" s="17" t="s">
        <v>24134</v>
      </c>
      <c r="O2454" s="17" t="s">
        <v>19938</v>
      </c>
      <c r="P2454" s="17" t="s">
        <v>14885</v>
      </c>
      <c r="Q2454" s="22" t="s">
        <v>26093</v>
      </c>
      <c r="R2454" s="19">
        <v>46059</v>
      </c>
      <c r="S2454" s="19">
        <v>46063</v>
      </c>
      <c r="T2454" s="17"/>
      <c r="U2454" s="17"/>
      <c r="V2454" s="17"/>
      <c r="W2454" s="17"/>
      <c r="X2454" s="17"/>
      <c r="Y2454" s="17"/>
      <c r="Z2454" s="17"/>
      <c r="AA2454" s="17"/>
      <c r="AB2454" s="17"/>
      <c r="AC2454" s="17"/>
      <c r="AD2454" s="17"/>
      <c r="AE2454" s="17"/>
      <c r="AF2454" s="17"/>
      <c r="AG2454" s="17"/>
      <c r="AH2454" s="17"/>
      <c r="AI2454" s="17"/>
      <c r="AJ2454" s="17"/>
      <c r="AK2454" s="17"/>
      <c r="AL2454" s="17"/>
    </row>
    <row r="2455" spans="1:38" ht="15" customHeight="1" x14ac:dyDescent="0.25">
      <c r="A2455" s="16">
        <v>84902945413</v>
      </c>
      <c r="B2455" s="25" t="s">
        <v>26229</v>
      </c>
      <c r="C2455" s="17" t="s">
        <v>20254</v>
      </c>
      <c r="D2455" s="18" t="s">
        <v>24135</v>
      </c>
      <c r="E2455" s="17" t="s">
        <v>26095</v>
      </c>
      <c r="F2455" s="18" t="s">
        <v>24136</v>
      </c>
      <c r="G2455" s="17" t="s">
        <v>20093</v>
      </c>
      <c r="H2455" s="17"/>
      <c r="I2455" s="16"/>
      <c r="J2455" s="17"/>
      <c r="K2455" s="17"/>
      <c r="L2455" s="17"/>
      <c r="M2455" s="17" t="s">
        <v>24137</v>
      </c>
      <c r="N2455" s="17" t="s">
        <v>24138</v>
      </c>
      <c r="O2455" s="17" t="s">
        <v>19938</v>
      </c>
      <c r="P2455" s="17" t="s">
        <v>14885</v>
      </c>
      <c r="Q2455" s="22" t="s">
        <v>26094</v>
      </c>
      <c r="R2455" s="19">
        <v>46059</v>
      </c>
      <c r="S2455" s="19">
        <v>46063</v>
      </c>
      <c r="T2455" s="17"/>
      <c r="U2455" s="17"/>
      <c r="V2455" s="17"/>
      <c r="W2455" s="17"/>
      <c r="X2455" s="17"/>
      <c r="Y2455" s="17"/>
      <c r="Z2455" s="17"/>
      <c r="AA2455" s="17"/>
      <c r="AB2455" s="17"/>
      <c r="AC2455" s="17"/>
      <c r="AD2455" s="17"/>
      <c r="AE2455" s="17"/>
      <c r="AF2455" s="17"/>
      <c r="AG2455" s="17"/>
      <c r="AH2455" s="17"/>
      <c r="AI2455" s="17"/>
      <c r="AJ2455" s="17"/>
      <c r="AK2455" s="17"/>
      <c r="AL2455" s="17"/>
    </row>
    <row r="2456" spans="1:38" ht="15" customHeight="1" x14ac:dyDescent="0.25">
      <c r="A2456" s="16">
        <v>441527520999</v>
      </c>
      <c r="B2456" s="25" t="s">
        <v>26229</v>
      </c>
      <c r="C2456" s="17" t="s">
        <v>20254</v>
      </c>
      <c r="D2456" s="18" t="s">
        <v>24139</v>
      </c>
      <c r="E2456" s="17" t="s">
        <v>24140</v>
      </c>
      <c r="F2456" s="18" t="s">
        <v>24141</v>
      </c>
      <c r="G2456" s="17" t="s">
        <v>20093</v>
      </c>
      <c r="H2456" s="17"/>
      <c r="I2456" s="16"/>
      <c r="J2456" s="17"/>
      <c r="K2456" s="17"/>
      <c r="L2456" s="17"/>
      <c r="M2456" s="17" t="s">
        <v>24142</v>
      </c>
      <c r="N2456" s="17" t="s">
        <v>20436</v>
      </c>
      <c r="O2456" s="17" t="s">
        <v>14871</v>
      </c>
      <c r="P2456" s="17" t="s">
        <v>14910</v>
      </c>
      <c r="Q2456" s="17" t="s">
        <v>24143</v>
      </c>
      <c r="R2456" s="19">
        <v>46059</v>
      </c>
      <c r="S2456" s="19">
        <v>46063</v>
      </c>
      <c r="T2456" s="17"/>
      <c r="U2456" s="17"/>
      <c r="V2456" s="17"/>
      <c r="W2456" s="17"/>
      <c r="X2456" s="17"/>
      <c r="Y2456" s="17"/>
      <c r="Z2456" s="17"/>
      <c r="AA2456" s="17"/>
      <c r="AB2456" s="17"/>
      <c r="AC2456" s="17"/>
      <c r="AD2456" s="17"/>
      <c r="AE2456" s="17"/>
      <c r="AF2456" s="17"/>
      <c r="AG2456" s="17"/>
      <c r="AH2456" s="17"/>
      <c r="AI2456" s="17"/>
      <c r="AJ2456" s="17"/>
      <c r="AK2456" s="17"/>
      <c r="AL2456" s="17"/>
    </row>
    <row r="2457" spans="1:38" ht="15" customHeight="1" x14ac:dyDescent="0.25">
      <c r="A2457" s="16">
        <v>34985217305</v>
      </c>
      <c r="B2457" s="25" t="s">
        <v>26229</v>
      </c>
      <c r="C2457" s="17" t="s">
        <v>20254</v>
      </c>
      <c r="D2457" s="18" t="s">
        <v>24144</v>
      </c>
      <c r="E2457" s="17" t="s">
        <v>6460</v>
      </c>
      <c r="F2457" s="18" t="s">
        <v>24145</v>
      </c>
      <c r="G2457" s="17" t="s">
        <v>20094</v>
      </c>
      <c r="H2457" s="17"/>
      <c r="I2457" s="16"/>
      <c r="J2457" s="17"/>
      <c r="K2457" s="17"/>
      <c r="L2457" s="17"/>
      <c r="M2457" s="17" t="s">
        <v>26096</v>
      </c>
      <c r="N2457" s="17" t="s">
        <v>26097</v>
      </c>
      <c r="O2457" s="17" t="s">
        <v>19944</v>
      </c>
      <c r="P2457" s="17" t="s">
        <v>14850</v>
      </c>
      <c r="Q2457" s="17" t="s">
        <v>18054</v>
      </c>
      <c r="R2457" s="19">
        <v>46059</v>
      </c>
      <c r="S2457" s="19">
        <v>46063</v>
      </c>
      <c r="T2457" s="17"/>
      <c r="U2457" s="17"/>
      <c r="V2457" s="17"/>
      <c r="W2457" s="17"/>
      <c r="X2457" s="17"/>
      <c r="Y2457" s="17"/>
      <c r="Z2457" s="17"/>
      <c r="AA2457" s="17"/>
      <c r="AB2457" s="17"/>
      <c r="AC2457" s="17"/>
      <c r="AD2457" s="17"/>
      <c r="AE2457" s="17"/>
      <c r="AF2457" s="17"/>
      <c r="AG2457" s="17"/>
      <c r="AH2457" s="17"/>
      <c r="AI2457" s="17"/>
      <c r="AJ2457" s="17"/>
      <c r="AK2457" s="17"/>
      <c r="AL2457" s="17"/>
    </row>
    <row r="2458" spans="1:38" ht="15" customHeight="1" x14ac:dyDescent="0.25">
      <c r="A2458" s="16">
        <v>34916420432</v>
      </c>
      <c r="B2458" s="25" t="s">
        <v>26229</v>
      </c>
      <c r="C2458" s="17" t="s">
        <v>20254</v>
      </c>
      <c r="D2458" s="18" t="s">
        <v>24146</v>
      </c>
      <c r="E2458" s="17" t="s">
        <v>6464</v>
      </c>
      <c r="F2458" s="18" t="s">
        <v>24147</v>
      </c>
      <c r="G2458" s="17" t="s">
        <v>20093</v>
      </c>
      <c r="H2458" s="17"/>
      <c r="I2458" s="16"/>
      <c r="J2458" s="17"/>
      <c r="K2458" s="17"/>
      <c r="L2458" s="17"/>
      <c r="M2458" s="17" t="s">
        <v>24148</v>
      </c>
      <c r="N2458" s="17" t="s">
        <v>24149</v>
      </c>
      <c r="O2458" s="17" t="s">
        <v>19944</v>
      </c>
      <c r="P2458" s="17" t="s">
        <v>14850</v>
      </c>
      <c r="Q2458" s="17" t="s">
        <v>18058</v>
      </c>
      <c r="R2458" s="19">
        <v>46059</v>
      </c>
      <c r="S2458" s="19">
        <v>46063</v>
      </c>
      <c r="T2458" s="17"/>
      <c r="U2458" s="17"/>
      <c r="V2458" s="17"/>
      <c r="W2458" s="17"/>
      <c r="X2458" s="17"/>
      <c r="Y2458" s="17"/>
      <c r="Z2458" s="17"/>
      <c r="AA2458" s="17"/>
      <c r="AB2458" s="17"/>
      <c r="AC2458" s="17"/>
      <c r="AD2458" s="17"/>
      <c r="AE2458" s="17"/>
      <c r="AF2458" s="17"/>
      <c r="AG2458" s="17"/>
      <c r="AH2458" s="17"/>
      <c r="AI2458" s="17"/>
      <c r="AJ2458" s="17"/>
      <c r="AK2458" s="17"/>
      <c r="AL2458" s="17"/>
    </row>
    <row r="2459" spans="1:38" ht="15" customHeight="1" x14ac:dyDescent="0.25">
      <c r="A2459" s="16">
        <v>498962423357</v>
      </c>
      <c r="B2459" s="25" t="s">
        <v>26229</v>
      </c>
      <c r="C2459" s="17" t="s">
        <v>20254</v>
      </c>
      <c r="D2459" s="18" t="s">
        <v>24150</v>
      </c>
      <c r="E2459" s="17" t="s">
        <v>24151</v>
      </c>
      <c r="F2459" s="18" t="s">
        <v>24152</v>
      </c>
      <c r="G2459" s="17" t="s">
        <v>20093</v>
      </c>
      <c r="H2459" s="17"/>
      <c r="I2459" s="16"/>
      <c r="J2459" s="17"/>
      <c r="K2459" s="17"/>
      <c r="L2459" s="17"/>
      <c r="M2459" s="17" t="s">
        <v>24153</v>
      </c>
      <c r="N2459" s="17" t="s">
        <v>20310</v>
      </c>
      <c r="O2459" s="17" t="s">
        <v>14856</v>
      </c>
      <c r="P2459" s="17" t="s">
        <v>14856</v>
      </c>
      <c r="Q2459" s="17" t="s">
        <v>24154</v>
      </c>
      <c r="R2459" s="19">
        <v>46059</v>
      </c>
      <c r="S2459" s="19">
        <v>46063</v>
      </c>
      <c r="T2459" s="17"/>
      <c r="U2459" s="17"/>
      <c r="V2459" s="17"/>
      <c r="W2459" s="17"/>
      <c r="X2459" s="17"/>
      <c r="Y2459" s="17"/>
      <c r="Z2459" s="17"/>
      <c r="AA2459" s="17"/>
      <c r="AB2459" s="17"/>
      <c r="AC2459" s="17"/>
      <c r="AD2459" s="17"/>
      <c r="AE2459" s="17"/>
      <c r="AF2459" s="17"/>
      <c r="AG2459" s="17"/>
      <c r="AH2459" s="17"/>
      <c r="AI2459" s="17"/>
      <c r="AJ2459" s="17"/>
      <c r="AK2459" s="17"/>
      <c r="AL2459" s="17"/>
    </row>
    <row r="2460" spans="1:38" ht="15" customHeight="1" x14ac:dyDescent="0.25">
      <c r="A2460" s="16">
        <v>201018565227</v>
      </c>
      <c r="B2460" s="25" t="s">
        <v>26229</v>
      </c>
      <c r="C2460" s="17" t="s">
        <v>20254</v>
      </c>
      <c r="D2460" s="18" t="s">
        <v>24155</v>
      </c>
      <c r="E2460" s="17" t="s">
        <v>24156</v>
      </c>
      <c r="F2460" s="18" t="s">
        <v>22267</v>
      </c>
      <c r="G2460" s="17" t="s">
        <v>20094</v>
      </c>
      <c r="H2460" s="17"/>
      <c r="I2460" s="16"/>
      <c r="J2460" s="17"/>
      <c r="K2460" s="17"/>
      <c r="L2460" s="17"/>
      <c r="M2460" s="17" t="s">
        <v>24157</v>
      </c>
      <c r="N2460" s="17" t="s">
        <v>24158</v>
      </c>
      <c r="O2460" s="17" t="s">
        <v>19938</v>
      </c>
      <c r="P2460" s="17" t="s">
        <v>14864</v>
      </c>
      <c r="Q2460" s="17" t="s">
        <v>24159</v>
      </c>
      <c r="R2460" s="19">
        <v>46059</v>
      </c>
      <c r="S2460" s="19">
        <v>46063</v>
      </c>
      <c r="T2460" s="17"/>
      <c r="U2460" s="17"/>
      <c r="V2460" s="17"/>
      <c r="W2460" s="17"/>
      <c r="X2460" s="17"/>
      <c r="Y2460" s="17"/>
      <c r="Z2460" s="17"/>
      <c r="AA2460" s="17"/>
      <c r="AB2460" s="17"/>
      <c r="AC2460" s="17"/>
      <c r="AD2460" s="17"/>
      <c r="AE2460" s="17"/>
      <c r="AF2460" s="17"/>
      <c r="AG2460" s="17"/>
      <c r="AH2460" s="17"/>
      <c r="AI2460" s="17"/>
      <c r="AJ2460" s="17"/>
      <c r="AK2460" s="17"/>
      <c r="AL2460" s="17"/>
    </row>
    <row r="2461" spans="1:38" ht="15" customHeight="1" x14ac:dyDescent="0.25">
      <c r="A2461" s="16">
        <v>33682613743</v>
      </c>
      <c r="B2461" s="25" t="s">
        <v>26229</v>
      </c>
      <c r="C2461" s="17" t="s">
        <v>20254</v>
      </c>
      <c r="D2461" s="18" t="s">
        <v>24160</v>
      </c>
      <c r="E2461" s="17" t="s">
        <v>24161</v>
      </c>
      <c r="F2461" s="18" t="s">
        <v>24162</v>
      </c>
      <c r="G2461" s="17" t="s">
        <v>20094</v>
      </c>
      <c r="H2461" s="17"/>
      <c r="I2461" s="16"/>
      <c r="J2461" s="17"/>
      <c r="K2461" s="17"/>
      <c r="L2461" s="17"/>
      <c r="M2461" s="17" t="s">
        <v>24163</v>
      </c>
      <c r="N2461" s="17" t="s">
        <v>24164</v>
      </c>
      <c r="O2461" s="17" t="s">
        <v>14932</v>
      </c>
      <c r="P2461" s="17" t="s">
        <v>14890</v>
      </c>
      <c r="Q2461" s="17" t="s">
        <v>24165</v>
      </c>
      <c r="R2461" s="19">
        <v>46059</v>
      </c>
      <c r="S2461" s="19">
        <v>46063</v>
      </c>
      <c r="T2461" s="17"/>
      <c r="U2461" s="17"/>
      <c r="V2461" s="17"/>
      <c r="W2461" s="17"/>
      <c r="X2461" s="17"/>
      <c r="Y2461" s="17"/>
      <c r="Z2461" s="17"/>
      <c r="AA2461" s="17"/>
      <c r="AB2461" s="17"/>
      <c r="AC2461" s="17"/>
      <c r="AD2461" s="17"/>
      <c r="AE2461" s="17"/>
      <c r="AF2461" s="17"/>
      <c r="AG2461" s="17"/>
      <c r="AH2461" s="17"/>
      <c r="AI2461" s="17"/>
      <c r="AJ2461" s="17"/>
      <c r="AK2461" s="17"/>
      <c r="AL2461" s="17"/>
    </row>
    <row r="2462" spans="1:38" ht="15" customHeight="1" x14ac:dyDescent="0.25">
      <c r="A2462" s="16">
        <v>902126697836</v>
      </c>
      <c r="B2462" s="25" t="s">
        <v>26229</v>
      </c>
      <c r="C2462" s="17" t="s">
        <v>20254</v>
      </c>
      <c r="D2462" s="18" t="s">
        <v>24166</v>
      </c>
      <c r="E2462" s="17"/>
      <c r="F2462" s="18" t="s">
        <v>24167</v>
      </c>
      <c r="G2462" s="17" t="s">
        <v>20094</v>
      </c>
      <c r="H2462" s="17"/>
      <c r="I2462" s="16"/>
      <c r="J2462" s="17"/>
      <c r="K2462" s="17"/>
      <c r="L2462" s="17"/>
      <c r="M2462" s="17" t="s">
        <v>24168</v>
      </c>
      <c r="N2462" s="17" t="s">
        <v>12161</v>
      </c>
      <c r="O2462" s="17" t="s">
        <v>19938</v>
      </c>
      <c r="P2462" s="17" t="s">
        <v>14852</v>
      </c>
      <c r="Q2462" s="17" t="s">
        <v>24169</v>
      </c>
      <c r="R2462" s="19">
        <v>46059</v>
      </c>
      <c r="S2462" s="19">
        <v>46063</v>
      </c>
      <c r="T2462" s="17"/>
      <c r="U2462" s="17"/>
      <c r="V2462" s="17"/>
      <c r="W2462" s="17"/>
      <c r="X2462" s="17"/>
      <c r="Y2462" s="17"/>
      <c r="Z2462" s="17"/>
      <c r="AA2462" s="17"/>
      <c r="AB2462" s="17"/>
      <c r="AC2462" s="17"/>
      <c r="AD2462" s="17"/>
      <c r="AE2462" s="17"/>
      <c r="AF2462" s="17"/>
      <c r="AG2462" s="17"/>
      <c r="AH2462" s="17"/>
      <c r="AI2462" s="17"/>
      <c r="AJ2462" s="17"/>
      <c r="AK2462" s="17"/>
      <c r="AL2462" s="17"/>
    </row>
    <row r="2463" spans="1:38" ht="15" customHeight="1" x14ac:dyDescent="0.25">
      <c r="A2463" s="16">
        <v>917208014250</v>
      </c>
      <c r="B2463" s="25" t="s">
        <v>26229</v>
      </c>
      <c r="C2463" s="17" t="s">
        <v>20254</v>
      </c>
      <c r="D2463" s="18" t="s">
        <v>24170</v>
      </c>
      <c r="E2463" s="17" t="s">
        <v>24171</v>
      </c>
      <c r="F2463" s="18" t="s">
        <v>24172</v>
      </c>
      <c r="G2463" s="17" t="s">
        <v>20094</v>
      </c>
      <c r="H2463" s="17"/>
      <c r="I2463" s="16"/>
      <c r="J2463" s="17"/>
      <c r="K2463" s="17"/>
      <c r="L2463" s="17"/>
      <c r="M2463" s="17" t="s">
        <v>24173</v>
      </c>
      <c r="N2463" s="17" t="s">
        <v>24174</v>
      </c>
      <c r="O2463" s="17" t="s">
        <v>19940</v>
      </c>
      <c r="P2463" s="17" t="s">
        <v>14854</v>
      </c>
      <c r="Q2463" s="17" t="s">
        <v>24175</v>
      </c>
      <c r="R2463" s="19">
        <v>46059</v>
      </c>
      <c r="S2463" s="19">
        <v>46063</v>
      </c>
      <c r="T2463" s="17"/>
      <c r="U2463" s="17"/>
      <c r="V2463" s="17"/>
      <c r="W2463" s="17"/>
      <c r="X2463" s="17"/>
      <c r="Y2463" s="17"/>
      <c r="Z2463" s="17"/>
      <c r="AA2463" s="17"/>
      <c r="AB2463" s="17"/>
      <c r="AC2463" s="17"/>
      <c r="AD2463" s="17"/>
      <c r="AE2463" s="17"/>
      <c r="AF2463" s="17"/>
      <c r="AG2463" s="17"/>
      <c r="AH2463" s="17"/>
      <c r="AI2463" s="17"/>
      <c r="AJ2463" s="17"/>
      <c r="AK2463" s="17"/>
      <c r="AL2463" s="17"/>
    </row>
    <row r="2464" spans="1:38" ht="15" customHeight="1" x14ac:dyDescent="0.25">
      <c r="A2464" s="16">
        <v>4921191736653</v>
      </c>
      <c r="B2464" s="25" t="s">
        <v>26229</v>
      </c>
      <c r="C2464" s="17" t="s">
        <v>20254</v>
      </c>
      <c r="D2464" s="18" t="s">
        <v>24176</v>
      </c>
      <c r="E2464" s="17" t="s">
        <v>24177</v>
      </c>
      <c r="F2464" s="18" t="s">
        <v>24178</v>
      </c>
      <c r="G2464" s="17" t="s">
        <v>20093</v>
      </c>
      <c r="H2464" s="17"/>
      <c r="I2464" s="16"/>
      <c r="J2464" s="17"/>
      <c r="K2464" s="17"/>
      <c r="L2464" s="17"/>
      <c r="M2464" s="17" t="s">
        <v>24179</v>
      </c>
      <c r="N2464" s="17" t="s">
        <v>20665</v>
      </c>
      <c r="O2464" s="17" t="s">
        <v>14856</v>
      </c>
      <c r="P2464" s="17" t="s">
        <v>14856</v>
      </c>
      <c r="Q2464" s="17" t="s">
        <v>24180</v>
      </c>
      <c r="R2464" s="19">
        <v>46059</v>
      </c>
      <c r="S2464" s="19">
        <v>46063</v>
      </c>
      <c r="T2464" s="17"/>
      <c r="U2464" s="17"/>
      <c r="V2464" s="17"/>
      <c r="W2464" s="17"/>
      <c r="X2464" s="17"/>
      <c r="Y2464" s="17"/>
      <c r="Z2464" s="17"/>
      <c r="AA2464" s="17"/>
      <c r="AB2464" s="17"/>
      <c r="AC2464" s="17"/>
      <c r="AD2464" s="17"/>
      <c r="AE2464" s="17"/>
      <c r="AF2464" s="17"/>
      <c r="AG2464" s="17"/>
      <c r="AH2464" s="17"/>
      <c r="AI2464" s="17"/>
      <c r="AJ2464" s="17"/>
      <c r="AK2464" s="17"/>
      <c r="AL2464" s="17"/>
    </row>
    <row r="2465" spans="1:38" ht="15" customHeight="1" x14ac:dyDescent="0.25">
      <c r="A2465" s="16">
        <v>33953771112</v>
      </c>
      <c r="B2465" s="25" t="s">
        <v>26229</v>
      </c>
      <c r="C2465" s="17" t="s">
        <v>20254</v>
      </c>
      <c r="D2465" s="18" t="s">
        <v>24181</v>
      </c>
      <c r="E2465" s="17" t="s">
        <v>6481</v>
      </c>
      <c r="F2465" s="18" t="s">
        <v>24182</v>
      </c>
      <c r="G2465" s="17" t="s">
        <v>20094</v>
      </c>
      <c r="H2465" s="17"/>
      <c r="I2465" s="16"/>
      <c r="J2465" s="17"/>
      <c r="K2465" s="17"/>
      <c r="L2465" s="17"/>
      <c r="M2465" s="17" t="s">
        <v>24183</v>
      </c>
      <c r="N2465" s="17" t="s">
        <v>22736</v>
      </c>
      <c r="O2465" s="17" t="s">
        <v>14932</v>
      </c>
      <c r="P2465" s="17" t="s">
        <v>14890</v>
      </c>
      <c r="Q2465" s="17" t="s">
        <v>18078</v>
      </c>
      <c r="R2465" s="19">
        <v>46059</v>
      </c>
      <c r="S2465" s="19">
        <v>46063</v>
      </c>
      <c r="T2465" s="17"/>
      <c r="U2465" s="17"/>
      <c r="V2465" s="17"/>
      <c r="W2465" s="17"/>
      <c r="X2465" s="17"/>
      <c r="Y2465" s="17"/>
      <c r="Z2465" s="17"/>
      <c r="AA2465" s="17"/>
      <c r="AB2465" s="17"/>
      <c r="AC2465" s="17"/>
      <c r="AD2465" s="17"/>
      <c r="AE2465" s="17"/>
      <c r="AF2465" s="17"/>
      <c r="AG2465" s="17"/>
      <c r="AH2465" s="17"/>
      <c r="AI2465" s="17"/>
      <c r="AJ2465" s="17"/>
      <c r="AK2465" s="17"/>
      <c r="AL2465" s="17"/>
    </row>
    <row r="2466" spans="1:38" ht="15" customHeight="1" x14ac:dyDescent="0.25">
      <c r="A2466" s="16">
        <v>9594990553</v>
      </c>
      <c r="B2466" s="25" t="s">
        <v>26229</v>
      </c>
      <c r="C2466" s="17" t="s">
        <v>20254</v>
      </c>
      <c r="D2466" s="18" t="s">
        <v>24184</v>
      </c>
      <c r="E2466" s="17" t="s">
        <v>26099</v>
      </c>
      <c r="F2466" s="18" t="s">
        <v>24185</v>
      </c>
      <c r="G2466" s="17" t="s">
        <v>20093</v>
      </c>
      <c r="H2466" s="17"/>
      <c r="I2466" s="16"/>
      <c r="J2466" s="17"/>
      <c r="K2466" s="17"/>
      <c r="L2466" s="17"/>
      <c r="M2466" s="17" t="s">
        <v>24186</v>
      </c>
      <c r="N2466" s="17" t="s">
        <v>24187</v>
      </c>
      <c r="O2466" s="17" t="s">
        <v>19940</v>
      </c>
      <c r="P2466" s="17" t="s">
        <v>14854</v>
      </c>
      <c r="Q2466" s="22" t="s">
        <v>26098</v>
      </c>
      <c r="R2466" s="19">
        <v>46059</v>
      </c>
      <c r="S2466" s="19">
        <v>46063</v>
      </c>
      <c r="T2466" s="17"/>
      <c r="U2466" s="17"/>
      <c r="V2466" s="17"/>
      <c r="W2466" s="17"/>
      <c r="X2466" s="17"/>
      <c r="Y2466" s="17"/>
      <c r="Z2466" s="17"/>
      <c r="AA2466" s="17"/>
      <c r="AB2466" s="17"/>
      <c r="AC2466" s="17"/>
      <c r="AD2466" s="17"/>
      <c r="AE2466" s="17"/>
      <c r="AF2466" s="17"/>
      <c r="AG2466" s="17"/>
      <c r="AH2466" s="17"/>
      <c r="AI2466" s="17"/>
      <c r="AJ2466" s="17"/>
      <c r="AK2466" s="17"/>
      <c r="AL2466" s="17"/>
    </row>
    <row r="2467" spans="1:38" ht="15" customHeight="1" x14ac:dyDescent="0.25">
      <c r="A2467" s="16">
        <v>497231489351</v>
      </c>
      <c r="B2467" s="25" t="s">
        <v>26229</v>
      </c>
      <c r="C2467" s="17" t="s">
        <v>20254</v>
      </c>
      <c r="D2467" s="18" t="s">
        <v>24188</v>
      </c>
      <c r="E2467" s="17" t="s">
        <v>6488</v>
      </c>
      <c r="F2467" s="18" t="s">
        <v>24189</v>
      </c>
      <c r="G2467" s="17" t="s">
        <v>20094</v>
      </c>
      <c r="H2467" s="17"/>
      <c r="I2467" s="16"/>
      <c r="J2467" s="17"/>
      <c r="K2467" s="17"/>
      <c r="L2467" s="17"/>
      <c r="M2467" s="17" t="s">
        <v>24190</v>
      </c>
      <c r="N2467" s="17" t="s">
        <v>24191</v>
      </c>
      <c r="O2467" s="17" t="s">
        <v>14856</v>
      </c>
      <c r="P2467" s="17" t="s">
        <v>14856</v>
      </c>
      <c r="Q2467" s="17" t="s">
        <v>18087</v>
      </c>
      <c r="R2467" s="19">
        <v>46059</v>
      </c>
      <c r="S2467" s="19">
        <v>46063</v>
      </c>
      <c r="T2467" s="17"/>
      <c r="U2467" s="17"/>
      <c r="V2467" s="17"/>
      <c r="W2467" s="17"/>
      <c r="X2467" s="17"/>
      <c r="Y2467" s="17"/>
      <c r="Z2467" s="17"/>
      <c r="AA2467" s="17"/>
      <c r="AB2467" s="17"/>
      <c r="AC2467" s="17"/>
      <c r="AD2467" s="17"/>
      <c r="AE2467" s="17"/>
      <c r="AF2467" s="17"/>
      <c r="AG2467" s="17"/>
      <c r="AH2467" s="17"/>
      <c r="AI2467" s="17"/>
      <c r="AJ2467" s="17"/>
      <c r="AK2467" s="17"/>
      <c r="AL2467" s="17"/>
    </row>
    <row r="2468" spans="1:38" ht="15" customHeight="1" x14ac:dyDescent="0.25">
      <c r="A2468" s="16" t="s">
        <v>26104</v>
      </c>
      <c r="B2468" s="25" t="s">
        <v>26229</v>
      </c>
      <c r="C2468" s="17" t="s">
        <v>20254</v>
      </c>
      <c r="D2468" s="18" t="s">
        <v>24192</v>
      </c>
      <c r="E2468" s="17"/>
      <c r="F2468" s="18" t="s">
        <v>24193</v>
      </c>
      <c r="G2468" s="17" t="s">
        <v>20093</v>
      </c>
      <c r="H2468" s="17"/>
      <c r="I2468" s="16"/>
      <c r="J2468" s="17"/>
      <c r="K2468" s="17"/>
      <c r="L2468" s="17"/>
      <c r="M2468" s="17" t="s">
        <v>24194</v>
      </c>
      <c r="N2468" s="17" t="s">
        <v>24195</v>
      </c>
      <c r="O2468" s="17" t="s">
        <v>19938</v>
      </c>
      <c r="P2468" s="17" t="s">
        <v>20887</v>
      </c>
      <c r="Q2468" s="17" t="s">
        <v>24196</v>
      </c>
      <c r="R2468" s="19">
        <v>46059</v>
      </c>
      <c r="S2468" s="19">
        <v>46063</v>
      </c>
      <c r="T2468" s="17"/>
      <c r="U2468" s="17"/>
      <c r="V2468" s="17"/>
      <c r="W2468" s="17"/>
      <c r="X2468" s="17"/>
      <c r="Y2468" s="17"/>
      <c r="Z2468" s="17"/>
      <c r="AA2468" s="17"/>
      <c r="AB2468" s="17"/>
      <c r="AC2468" s="17"/>
      <c r="AD2468" s="17"/>
      <c r="AE2468" s="17"/>
      <c r="AF2468" s="17"/>
      <c r="AG2468" s="17"/>
      <c r="AH2468" s="17"/>
      <c r="AI2468" s="17"/>
      <c r="AJ2468" s="17"/>
      <c r="AK2468" s="17"/>
      <c r="AL2468" s="17"/>
    </row>
    <row r="2469" spans="1:38" ht="15" customHeight="1" x14ac:dyDescent="0.25">
      <c r="A2469" s="16">
        <v>31541581600</v>
      </c>
      <c r="B2469" s="25" t="s">
        <v>26229</v>
      </c>
      <c r="C2469" s="17" t="s">
        <v>20254</v>
      </c>
      <c r="D2469" s="18" t="s">
        <v>24197</v>
      </c>
      <c r="E2469" s="17" t="s">
        <v>24198</v>
      </c>
      <c r="F2469" s="18" t="s">
        <v>24199</v>
      </c>
      <c r="G2469" s="17" t="s">
        <v>20094</v>
      </c>
      <c r="H2469" s="17"/>
      <c r="I2469" s="16"/>
      <c r="J2469" s="17"/>
      <c r="K2469" s="17"/>
      <c r="L2469" s="17"/>
      <c r="M2469" s="17" t="s">
        <v>24200</v>
      </c>
      <c r="N2469" s="17" t="s">
        <v>24201</v>
      </c>
      <c r="O2469" s="17" t="s">
        <v>19939</v>
      </c>
      <c r="P2469" s="17" t="s">
        <v>14855</v>
      </c>
      <c r="Q2469" s="17" t="s">
        <v>24202</v>
      </c>
      <c r="R2469" s="19">
        <v>46059</v>
      </c>
      <c r="S2469" s="19">
        <v>46063</v>
      </c>
      <c r="T2469" s="17"/>
      <c r="U2469" s="17"/>
      <c r="V2469" s="17"/>
      <c r="W2469" s="17"/>
      <c r="X2469" s="17"/>
      <c r="Y2469" s="17"/>
      <c r="Z2469" s="17"/>
      <c r="AA2469" s="17"/>
      <c r="AB2469" s="17"/>
      <c r="AC2469" s="17"/>
      <c r="AD2469" s="17"/>
      <c r="AE2469" s="17"/>
      <c r="AF2469" s="17"/>
      <c r="AG2469" s="17"/>
      <c r="AH2469" s="17"/>
      <c r="AI2469" s="17"/>
      <c r="AJ2469" s="17"/>
      <c r="AK2469" s="17"/>
      <c r="AL2469" s="17"/>
    </row>
    <row r="2470" spans="1:38" ht="15" customHeight="1" x14ac:dyDescent="0.25">
      <c r="A2470" s="16" t="s">
        <v>26104</v>
      </c>
      <c r="B2470" s="25" t="s">
        <v>26229</v>
      </c>
      <c r="C2470" s="17" t="s">
        <v>20254</v>
      </c>
      <c r="D2470" s="18" t="s">
        <v>24203</v>
      </c>
      <c r="E2470" s="17"/>
      <c r="F2470" s="18" t="s">
        <v>24204</v>
      </c>
      <c r="G2470" s="17" t="s">
        <v>20094</v>
      </c>
      <c r="H2470" s="17"/>
      <c r="I2470" s="16"/>
      <c r="J2470" s="17"/>
      <c r="K2470" s="17"/>
      <c r="L2470" s="17"/>
      <c r="M2470" s="17" t="s">
        <v>24205</v>
      </c>
      <c r="N2470" s="17" t="s">
        <v>13524</v>
      </c>
      <c r="O2470" s="17" t="s">
        <v>19938</v>
      </c>
      <c r="P2470" s="17" t="s">
        <v>14869</v>
      </c>
      <c r="Q2470" s="17"/>
      <c r="R2470" s="19">
        <v>46059</v>
      </c>
      <c r="S2470" s="19">
        <v>46063</v>
      </c>
      <c r="T2470" s="17"/>
      <c r="U2470" s="17"/>
      <c r="V2470" s="17"/>
      <c r="W2470" s="17"/>
      <c r="X2470" s="17"/>
      <c r="Y2470" s="17"/>
      <c r="Z2470" s="17"/>
      <c r="AA2470" s="17"/>
      <c r="AB2470" s="17"/>
      <c r="AC2470" s="17"/>
      <c r="AD2470" s="17"/>
      <c r="AE2470" s="17"/>
      <c r="AF2470" s="17"/>
      <c r="AG2470" s="17"/>
      <c r="AH2470" s="17"/>
      <c r="AI2470" s="17"/>
      <c r="AJ2470" s="17"/>
      <c r="AK2470" s="17"/>
      <c r="AL2470" s="17"/>
    </row>
    <row r="2471" spans="1:38" ht="15" customHeight="1" x14ac:dyDescent="0.25">
      <c r="A2471" s="16">
        <v>861058246038</v>
      </c>
      <c r="B2471" s="25" t="s">
        <v>26229</v>
      </c>
      <c r="C2471" s="17" t="s">
        <v>20254</v>
      </c>
      <c r="D2471" s="18" t="s">
        <v>24206</v>
      </c>
      <c r="E2471" s="17" t="s">
        <v>24207</v>
      </c>
      <c r="F2471" s="18" t="s">
        <v>24208</v>
      </c>
      <c r="G2471" s="17" t="s">
        <v>20093</v>
      </c>
      <c r="H2471" s="17"/>
      <c r="I2471" s="16"/>
      <c r="J2471" s="17"/>
      <c r="K2471" s="17"/>
      <c r="L2471" s="17"/>
      <c r="M2471" s="17" t="s">
        <v>24209</v>
      </c>
      <c r="N2471" s="17" t="s">
        <v>24210</v>
      </c>
      <c r="O2471" s="17" t="s">
        <v>19938</v>
      </c>
      <c r="P2471" s="17" t="s">
        <v>14869</v>
      </c>
      <c r="Q2471" s="17" t="s">
        <v>24211</v>
      </c>
      <c r="R2471" s="19">
        <v>46059</v>
      </c>
      <c r="S2471" s="19">
        <v>46063</v>
      </c>
      <c r="T2471" s="17"/>
      <c r="U2471" s="17"/>
      <c r="V2471" s="17"/>
      <c r="W2471" s="17"/>
      <c r="X2471" s="17"/>
      <c r="Y2471" s="17"/>
      <c r="Z2471" s="17"/>
      <c r="AA2471" s="17"/>
      <c r="AB2471" s="17"/>
      <c r="AC2471" s="17"/>
      <c r="AD2471" s="17"/>
      <c r="AE2471" s="17"/>
      <c r="AF2471" s="17"/>
      <c r="AG2471" s="17"/>
      <c r="AH2471" s="17"/>
      <c r="AI2471" s="17"/>
      <c r="AJ2471" s="17"/>
      <c r="AK2471" s="17"/>
      <c r="AL2471" s="17"/>
    </row>
    <row r="2472" spans="1:38" ht="15" customHeight="1" x14ac:dyDescent="0.25">
      <c r="A2472" s="16">
        <v>493729486166</v>
      </c>
      <c r="B2472" s="25" t="s">
        <v>26229</v>
      </c>
      <c r="C2472" s="17" t="s">
        <v>20254</v>
      </c>
      <c r="D2472" s="18" t="s">
        <v>24212</v>
      </c>
      <c r="E2472" s="17" t="s">
        <v>24213</v>
      </c>
      <c r="F2472" s="18" t="s">
        <v>24214</v>
      </c>
      <c r="G2472" s="17" t="s">
        <v>20094</v>
      </c>
      <c r="H2472" s="17"/>
      <c r="I2472" s="16"/>
      <c r="J2472" s="17"/>
      <c r="K2472" s="17"/>
      <c r="L2472" s="17"/>
      <c r="M2472" s="17" t="s">
        <v>24215</v>
      </c>
      <c r="N2472" s="17" t="s">
        <v>24216</v>
      </c>
      <c r="O2472" s="17" t="s">
        <v>14856</v>
      </c>
      <c r="P2472" s="17" t="s">
        <v>14856</v>
      </c>
      <c r="Q2472" s="17" t="s">
        <v>24217</v>
      </c>
      <c r="R2472" s="19">
        <v>46059</v>
      </c>
      <c r="S2472" s="19">
        <v>46063</v>
      </c>
      <c r="T2472" s="17"/>
      <c r="U2472" s="17"/>
      <c r="V2472" s="17"/>
      <c r="W2472" s="17"/>
      <c r="X2472" s="17"/>
      <c r="Y2472" s="17"/>
      <c r="Z2472" s="17"/>
      <c r="AA2472" s="17"/>
      <c r="AB2472" s="17"/>
      <c r="AC2472" s="17"/>
      <c r="AD2472" s="17"/>
      <c r="AE2472" s="17"/>
      <c r="AF2472" s="17"/>
      <c r="AG2472" s="17"/>
      <c r="AH2472" s="17"/>
      <c r="AI2472" s="17"/>
      <c r="AJ2472" s="17"/>
      <c r="AK2472" s="17"/>
      <c r="AL2472" s="17"/>
    </row>
    <row r="2473" spans="1:38" ht="15" customHeight="1" x14ac:dyDescent="0.25">
      <c r="A2473" s="16">
        <v>48533564901</v>
      </c>
      <c r="B2473" s="25" t="s">
        <v>26229</v>
      </c>
      <c r="C2473" s="17" t="s">
        <v>20254</v>
      </c>
      <c r="D2473" s="18" t="s">
        <v>24218</v>
      </c>
      <c r="E2473" s="17" t="s">
        <v>24219</v>
      </c>
      <c r="F2473" s="18" t="s">
        <v>24220</v>
      </c>
      <c r="G2473" s="17" t="s">
        <v>20093</v>
      </c>
      <c r="H2473" s="17"/>
      <c r="I2473" s="16"/>
      <c r="J2473" s="17"/>
      <c r="K2473" s="17"/>
      <c r="L2473" s="17"/>
      <c r="M2473" s="17" t="s">
        <v>24221</v>
      </c>
      <c r="N2473" s="17" t="s">
        <v>24222</v>
      </c>
      <c r="O2473" s="17" t="s">
        <v>19942</v>
      </c>
      <c r="P2473" s="17" t="s">
        <v>14867</v>
      </c>
      <c r="Q2473" s="17" t="s">
        <v>24223</v>
      </c>
      <c r="R2473" s="19">
        <v>46059</v>
      </c>
      <c r="S2473" s="19">
        <v>46063</v>
      </c>
      <c r="T2473" s="17"/>
      <c r="U2473" s="17"/>
      <c r="V2473" s="17"/>
      <c r="W2473" s="17"/>
      <c r="X2473" s="17"/>
      <c r="Y2473" s="17"/>
      <c r="Z2473" s="17"/>
      <c r="AA2473" s="17"/>
      <c r="AB2473" s="17"/>
      <c r="AC2473" s="17"/>
      <c r="AD2473" s="17"/>
      <c r="AE2473" s="17"/>
      <c r="AF2473" s="17"/>
      <c r="AG2473" s="17"/>
      <c r="AH2473" s="17"/>
      <c r="AI2473" s="17"/>
      <c r="AJ2473" s="17"/>
      <c r="AK2473" s="17"/>
      <c r="AL2473" s="17"/>
    </row>
    <row r="2474" spans="1:38" ht="15" customHeight="1" x14ac:dyDescent="0.25">
      <c r="A2474" s="16">
        <v>38653054468</v>
      </c>
      <c r="B2474" s="25" t="s">
        <v>26229</v>
      </c>
      <c r="C2474" s="17" t="s">
        <v>20254</v>
      </c>
      <c r="D2474" s="18" t="s">
        <v>24224</v>
      </c>
      <c r="E2474" s="17" t="s">
        <v>24225</v>
      </c>
      <c r="F2474" s="18" t="s">
        <v>24226</v>
      </c>
      <c r="G2474" s="17" t="s">
        <v>20094</v>
      </c>
      <c r="H2474" s="17"/>
      <c r="I2474" s="16"/>
      <c r="J2474" s="17"/>
      <c r="K2474" s="17"/>
      <c r="L2474" s="17"/>
      <c r="M2474" s="17" t="s">
        <v>24227</v>
      </c>
      <c r="N2474" s="17" t="s">
        <v>24228</v>
      </c>
      <c r="O2474" s="17" t="s">
        <v>19938</v>
      </c>
      <c r="P2474" s="17" t="s">
        <v>14916</v>
      </c>
      <c r="Q2474" s="17" t="s">
        <v>24229</v>
      </c>
      <c r="R2474" s="19">
        <v>46059</v>
      </c>
      <c r="S2474" s="19">
        <v>46063</v>
      </c>
      <c r="T2474" s="17"/>
      <c r="U2474" s="17"/>
      <c r="V2474" s="17"/>
      <c r="W2474" s="17"/>
      <c r="X2474" s="17"/>
      <c r="Y2474" s="17"/>
      <c r="Z2474" s="17"/>
      <c r="AA2474" s="17"/>
      <c r="AB2474" s="17"/>
      <c r="AC2474" s="17"/>
      <c r="AD2474" s="17"/>
      <c r="AE2474" s="17"/>
      <c r="AF2474" s="17"/>
      <c r="AG2474" s="17"/>
      <c r="AH2474" s="17"/>
      <c r="AI2474" s="17"/>
      <c r="AJ2474" s="17"/>
      <c r="AK2474" s="17"/>
      <c r="AL2474" s="17"/>
    </row>
    <row r="2475" spans="1:38" ht="15" customHeight="1" x14ac:dyDescent="0.25">
      <c r="A2475" s="16">
        <v>27212763256</v>
      </c>
      <c r="B2475" s="25" t="s">
        <v>26229</v>
      </c>
      <c r="C2475" s="17" t="s">
        <v>20254</v>
      </c>
      <c r="D2475" s="18" t="s">
        <v>24230</v>
      </c>
      <c r="E2475" s="17" t="s">
        <v>24231</v>
      </c>
      <c r="F2475" s="18" t="s">
        <v>24232</v>
      </c>
      <c r="G2475" s="17" t="s">
        <v>20093</v>
      </c>
      <c r="H2475" s="17"/>
      <c r="I2475" s="16"/>
      <c r="J2475" s="17"/>
      <c r="K2475" s="17"/>
      <c r="L2475" s="17"/>
      <c r="M2475" s="17" t="s">
        <v>24233</v>
      </c>
      <c r="N2475" s="17" t="s">
        <v>24234</v>
      </c>
      <c r="O2475" s="17" t="s">
        <v>19938</v>
      </c>
      <c r="P2475" s="17" t="s">
        <v>14911</v>
      </c>
      <c r="Q2475" s="17" t="s">
        <v>24235</v>
      </c>
      <c r="R2475" s="19">
        <v>46059</v>
      </c>
      <c r="S2475" s="19">
        <v>46063</v>
      </c>
      <c r="T2475" s="17"/>
      <c r="U2475" s="17"/>
      <c r="V2475" s="17"/>
      <c r="W2475" s="17"/>
      <c r="X2475" s="17"/>
      <c r="Y2475" s="17"/>
      <c r="Z2475" s="17"/>
      <c r="AA2475" s="17"/>
      <c r="AB2475" s="17"/>
      <c r="AC2475" s="17"/>
      <c r="AD2475" s="17"/>
      <c r="AE2475" s="17"/>
      <c r="AF2475" s="17"/>
      <c r="AG2475" s="17"/>
      <c r="AH2475" s="17"/>
      <c r="AI2475" s="17"/>
      <c r="AJ2475" s="17"/>
      <c r="AK2475" s="17"/>
      <c r="AL2475" s="17"/>
    </row>
    <row r="2476" spans="1:38" ht="15" customHeight="1" x14ac:dyDescent="0.25">
      <c r="A2476" s="16" t="s">
        <v>26104</v>
      </c>
      <c r="B2476" s="25" t="s">
        <v>26229</v>
      </c>
      <c r="C2476" s="17" t="s">
        <v>20254</v>
      </c>
      <c r="D2476" s="18" t="s">
        <v>24236</v>
      </c>
      <c r="E2476" s="17"/>
      <c r="F2476" s="18" t="s">
        <v>24237</v>
      </c>
      <c r="G2476" s="17" t="s">
        <v>20093</v>
      </c>
      <c r="H2476" s="17"/>
      <c r="I2476" s="16"/>
      <c r="J2476" s="17"/>
      <c r="K2476" s="17"/>
      <c r="L2476" s="17"/>
      <c r="M2476" s="17" t="s">
        <v>24238</v>
      </c>
      <c r="N2476" s="17" t="s">
        <v>24239</v>
      </c>
      <c r="O2476" s="17" t="s">
        <v>14856</v>
      </c>
      <c r="P2476" s="17" t="s">
        <v>14856</v>
      </c>
      <c r="Q2476" s="17"/>
      <c r="R2476" s="19">
        <v>46059</v>
      </c>
      <c r="S2476" s="19">
        <v>46063</v>
      </c>
      <c r="T2476" s="17"/>
      <c r="U2476" s="17"/>
      <c r="V2476" s="17"/>
      <c r="W2476" s="17"/>
      <c r="X2476" s="17"/>
      <c r="Y2476" s="17"/>
      <c r="Z2476" s="17"/>
      <c r="AA2476" s="17"/>
      <c r="AB2476" s="17"/>
      <c r="AC2476" s="17"/>
      <c r="AD2476" s="17"/>
      <c r="AE2476" s="17"/>
      <c r="AF2476" s="17"/>
      <c r="AG2476" s="17"/>
      <c r="AH2476" s="17"/>
      <c r="AI2476" s="17"/>
      <c r="AJ2476" s="17"/>
      <c r="AK2476" s="17"/>
      <c r="AL2476" s="17"/>
    </row>
    <row r="2477" spans="1:38" ht="15" customHeight="1" x14ac:dyDescent="0.25">
      <c r="A2477" s="16">
        <v>8625990532</v>
      </c>
      <c r="B2477" s="25" t="s">
        <v>26229</v>
      </c>
      <c r="C2477" s="17" t="s">
        <v>20254</v>
      </c>
      <c r="D2477" s="18" t="s">
        <v>24240</v>
      </c>
      <c r="E2477" s="17" t="s">
        <v>24241</v>
      </c>
      <c r="F2477" s="18" t="s">
        <v>22003</v>
      </c>
      <c r="G2477" s="17" t="s">
        <v>20094</v>
      </c>
      <c r="H2477" s="17"/>
      <c r="I2477" s="16"/>
      <c r="J2477" s="17"/>
      <c r="K2477" s="17"/>
      <c r="L2477" s="17"/>
      <c r="M2477" s="17" t="s">
        <v>24242</v>
      </c>
      <c r="N2477" s="17" t="s">
        <v>14866</v>
      </c>
      <c r="O2477" s="17" t="s">
        <v>19938</v>
      </c>
      <c r="P2477" s="17" t="s">
        <v>14866</v>
      </c>
      <c r="Q2477" s="17" t="s">
        <v>24243</v>
      </c>
      <c r="R2477" s="19">
        <v>46059</v>
      </c>
      <c r="S2477" s="19">
        <v>46063</v>
      </c>
      <c r="T2477" s="17"/>
      <c r="U2477" s="17"/>
      <c r="V2477" s="17"/>
      <c r="W2477" s="17"/>
      <c r="X2477" s="17"/>
      <c r="Y2477" s="17"/>
      <c r="Z2477" s="17"/>
      <c r="AA2477" s="17"/>
      <c r="AB2477" s="17"/>
      <c r="AC2477" s="17"/>
      <c r="AD2477" s="17"/>
      <c r="AE2477" s="17"/>
      <c r="AF2477" s="17"/>
      <c r="AG2477" s="17"/>
      <c r="AH2477" s="17"/>
      <c r="AI2477" s="17"/>
      <c r="AJ2477" s="17"/>
      <c r="AK2477" s="17"/>
      <c r="AL2477" s="17"/>
    </row>
    <row r="2478" spans="1:38" ht="15" customHeight="1" x14ac:dyDescent="0.25">
      <c r="A2478" s="16">
        <v>8651636054</v>
      </c>
      <c r="B2478" s="25" t="s">
        <v>26229</v>
      </c>
      <c r="C2478" s="17" t="s">
        <v>20254</v>
      </c>
      <c r="D2478" s="18" t="s">
        <v>24244</v>
      </c>
      <c r="E2478" s="17" t="s">
        <v>24245</v>
      </c>
      <c r="F2478" s="18" t="s">
        <v>22210</v>
      </c>
      <c r="G2478" s="17" t="s">
        <v>20094</v>
      </c>
      <c r="H2478" s="17"/>
      <c r="I2478" s="16"/>
      <c r="J2478" s="17"/>
      <c r="K2478" s="17"/>
      <c r="L2478" s="17"/>
      <c r="M2478" s="17" t="s">
        <v>24246</v>
      </c>
      <c r="N2478" s="17" t="s">
        <v>14866</v>
      </c>
      <c r="O2478" s="17" t="s">
        <v>19938</v>
      </c>
      <c r="P2478" s="17" t="s">
        <v>14866</v>
      </c>
      <c r="Q2478" s="17" t="s">
        <v>24247</v>
      </c>
      <c r="R2478" s="19">
        <v>46059</v>
      </c>
      <c r="S2478" s="19">
        <v>46063</v>
      </c>
      <c r="T2478" s="17"/>
      <c r="U2478" s="17"/>
      <c r="V2478" s="17"/>
      <c r="W2478" s="17"/>
      <c r="X2478" s="17"/>
      <c r="Y2478" s="17"/>
      <c r="Z2478" s="17"/>
      <c r="AA2478" s="17"/>
      <c r="AB2478" s="17"/>
      <c r="AC2478" s="17"/>
      <c r="AD2478" s="17"/>
      <c r="AE2478" s="17"/>
      <c r="AF2478" s="17"/>
      <c r="AG2478" s="17"/>
      <c r="AH2478" s="17"/>
      <c r="AI2478" s="17"/>
      <c r="AJ2478" s="17"/>
      <c r="AK2478" s="17"/>
      <c r="AL2478" s="17"/>
    </row>
    <row r="2479" spans="1:38" ht="15" customHeight="1" x14ac:dyDescent="0.25">
      <c r="A2479" s="16">
        <v>4570252323</v>
      </c>
      <c r="B2479" s="25" t="s">
        <v>26229</v>
      </c>
      <c r="C2479" s="17" t="s">
        <v>20254</v>
      </c>
      <c r="D2479" s="18" t="s">
        <v>24248</v>
      </c>
      <c r="E2479" s="17" t="s">
        <v>24249</v>
      </c>
      <c r="F2479" s="18" t="s">
        <v>24250</v>
      </c>
      <c r="G2479" s="17" t="s">
        <v>20094</v>
      </c>
      <c r="H2479" s="17"/>
      <c r="I2479" s="16"/>
      <c r="J2479" s="17"/>
      <c r="K2479" s="17"/>
      <c r="L2479" s="17"/>
      <c r="M2479" s="17" t="s">
        <v>24251</v>
      </c>
      <c r="N2479" s="17" t="s">
        <v>24252</v>
      </c>
      <c r="O2479" s="17" t="s">
        <v>19938</v>
      </c>
      <c r="P2479" s="17" t="s">
        <v>14851</v>
      </c>
      <c r="Q2479" s="17" t="s">
        <v>24253</v>
      </c>
      <c r="R2479" s="19">
        <v>46059</v>
      </c>
      <c r="S2479" s="19">
        <v>46063</v>
      </c>
      <c r="T2479" s="17"/>
      <c r="U2479" s="17"/>
      <c r="V2479" s="17"/>
      <c r="W2479" s="17"/>
      <c r="X2479" s="17"/>
      <c r="Y2479" s="17"/>
      <c r="Z2479" s="17"/>
      <c r="AA2479" s="17"/>
      <c r="AB2479" s="17"/>
      <c r="AC2479" s="17"/>
      <c r="AD2479" s="17"/>
      <c r="AE2479" s="17"/>
      <c r="AF2479" s="17"/>
      <c r="AG2479" s="17"/>
      <c r="AH2479" s="17"/>
      <c r="AI2479" s="17"/>
      <c r="AJ2479" s="17"/>
      <c r="AK2479" s="17"/>
      <c r="AL2479" s="17"/>
    </row>
    <row r="2480" spans="1:38" ht="15" customHeight="1" x14ac:dyDescent="0.25">
      <c r="A2480" s="16">
        <v>8215445122</v>
      </c>
      <c r="B2480" s="25" t="s">
        <v>26229</v>
      </c>
      <c r="C2480" s="17" t="s">
        <v>20254</v>
      </c>
      <c r="D2480" s="18" t="s">
        <v>24254</v>
      </c>
      <c r="E2480" s="17" t="s">
        <v>6538</v>
      </c>
      <c r="F2480" s="18" t="s">
        <v>24255</v>
      </c>
      <c r="G2480" s="17" t="s">
        <v>20093</v>
      </c>
      <c r="H2480" s="17"/>
      <c r="I2480" s="16"/>
      <c r="J2480" s="17"/>
      <c r="K2480" s="17"/>
      <c r="L2480" s="17"/>
      <c r="M2480" s="17" t="s">
        <v>24256</v>
      </c>
      <c r="N2480" s="17" t="s">
        <v>24257</v>
      </c>
      <c r="O2480" s="17" t="s">
        <v>19938</v>
      </c>
      <c r="P2480" s="17" t="s">
        <v>13496</v>
      </c>
      <c r="Q2480" s="22" t="s">
        <v>26100</v>
      </c>
      <c r="R2480" s="19">
        <v>46059</v>
      </c>
      <c r="S2480" s="19">
        <v>46063</v>
      </c>
      <c r="T2480" s="17"/>
      <c r="U2480" s="17"/>
      <c r="V2480" s="17"/>
      <c r="W2480" s="17"/>
      <c r="X2480" s="17"/>
      <c r="Y2480" s="17"/>
      <c r="Z2480" s="17"/>
      <c r="AA2480" s="17"/>
      <c r="AB2480" s="17"/>
      <c r="AC2480" s="17"/>
      <c r="AD2480" s="17"/>
      <c r="AE2480" s="17"/>
      <c r="AF2480" s="17"/>
      <c r="AG2480" s="17"/>
      <c r="AH2480" s="17"/>
      <c r="AI2480" s="17"/>
      <c r="AJ2480" s="17"/>
      <c r="AK2480" s="17"/>
      <c r="AL2480" s="17"/>
    </row>
    <row r="2481" spans="1:38" ht="15" customHeight="1" x14ac:dyDescent="0.25">
      <c r="A2481" s="16">
        <v>919887888618</v>
      </c>
      <c r="B2481" s="25" t="s">
        <v>26229</v>
      </c>
      <c r="C2481" s="17" t="s">
        <v>20254</v>
      </c>
      <c r="D2481" s="18" t="s">
        <v>24258</v>
      </c>
      <c r="E2481" s="17"/>
      <c r="F2481" s="18" t="s">
        <v>24259</v>
      </c>
      <c r="G2481" s="17" t="s">
        <v>20093</v>
      </c>
      <c r="H2481" s="17"/>
      <c r="I2481" s="16"/>
      <c r="J2481" s="17"/>
      <c r="K2481" s="17"/>
      <c r="L2481" s="17"/>
      <c r="M2481" s="17" t="s">
        <v>24260</v>
      </c>
      <c r="N2481" s="17" t="s">
        <v>20587</v>
      </c>
      <c r="O2481" s="17" t="s">
        <v>19940</v>
      </c>
      <c r="P2481" s="17" t="s">
        <v>14854</v>
      </c>
      <c r="Q2481" s="17" t="s">
        <v>24261</v>
      </c>
      <c r="R2481" s="19">
        <v>46059</v>
      </c>
      <c r="S2481" s="19">
        <v>46063</v>
      </c>
      <c r="T2481" s="17"/>
      <c r="U2481" s="17"/>
      <c r="V2481" s="17"/>
      <c r="W2481" s="17"/>
      <c r="X2481" s="17"/>
      <c r="Y2481" s="17"/>
      <c r="Z2481" s="17"/>
      <c r="AA2481" s="17"/>
      <c r="AB2481" s="17"/>
      <c r="AC2481" s="17"/>
      <c r="AD2481" s="17"/>
      <c r="AE2481" s="17"/>
      <c r="AF2481" s="17"/>
      <c r="AG2481" s="17"/>
      <c r="AH2481" s="17"/>
      <c r="AI2481" s="17"/>
      <c r="AJ2481" s="17"/>
      <c r="AK2481" s="17"/>
      <c r="AL2481" s="17"/>
    </row>
    <row r="2482" spans="1:38" ht="15" customHeight="1" x14ac:dyDescent="0.25">
      <c r="A2482" s="16">
        <v>5493413714332</v>
      </c>
      <c r="B2482" s="25" t="s">
        <v>26229</v>
      </c>
      <c r="C2482" s="17" t="s">
        <v>20254</v>
      </c>
      <c r="D2482" s="18" t="s">
        <v>24262</v>
      </c>
      <c r="E2482" s="17" t="s">
        <v>24263</v>
      </c>
      <c r="F2482" s="18" t="s">
        <v>24264</v>
      </c>
      <c r="G2482" s="17" t="s">
        <v>20093</v>
      </c>
      <c r="H2482" s="17"/>
      <c r="I2482" s="16"/>
      <c r="J2482" s="17"/>
      <c r="K2482" s="17"/>
      <c r="L2482" s="17"/>
      <c r="M2482" s="17" t="s">
        <v>24265</v>
      </c>
      <c r="N2482" s="17" t="s">
        <v>24266</v>
      </c>
      <c r="O2482" s="17" t="s">
        <v>19938</v>
      </c>
      <c r="P2482" s="17" t="s">
        <v>14920</v>
      </c>
      <c r="Q2482" s="22" t="s">
        <v>26101</v>
      </c>
      <c r="R2482" s="19">
        <v>46059</v>
      </c>
      <c r="S2482" s="19">
        <v>46063</v>
      </c>
      <c r="T2482" s="17"/>
      <c r="U2482" s="17"/>
      <c r="V2482" s="17"/>
      <c r="W2482" s="17"/>
      <c r="X2482" s="17"/>
      <c r="Y2482" s="17"/>
      <c r="Z2482" s="17"/>
      <c r="AA2482" s="17"/>
      <c r="AB2482" s="17"/>
      <c r="AC2482" s="17"/>
      <c r="AD2482" s="17"/>
      <c r="AE2482" s="17"/>
      <c r="AF2482" s="17"/>
      <c r="AG2482" s="17"/>
      <c r="AH2482" s="17"/>
      <c r="AI2482" s="17"/>
      <c r="AJ2482" s="17"/>
      <c r="AK2482" s="17"/>
      <c r="AL2482" s="17"/>
    </row>
    <row r="2483" spans="1:38" ht="15" customHeight="1" x14ac:dyDescent="0.25">
      <c r="A2483" s="16">
        <v>37493651771</v>
      </c>
      <c r="B2483" s="25" t="s">
        <v>26229</v>
      </c>
      <c r="C2483" s="17" t="s">
        <v>20254</v>
      </c>
      <c r="D2483" s="18" t="s">
        <v>24267</v>
      </c>
      <c r="E2483" s="17"/>
      <c r="F2483" s="18" t="s">
        <v>24268</v>
      </c>
      <c r="G2483" s="17" t="s">
        <v>20093</v>
      </c>
      <c r="H2483" s="17"/>
      <c r="I2483" s="16"/>
      <c r="J2483" s="17"/>
      <c r="K2483" s="17"/>
      <c r="L2483" s="17"/>
      <c r="M2483" s="17" t="s">
        <v>24269</v>
      </c>
      <c r="N2483" s="17" t="s">
        <v>24270</v>
      </c>
      <c r="O2483" s="17" t="s">
        <v>19938</v>
      </c>
      <c r="P2483" s="17" t="s">
        <v>24271</v>
      </c>
      <c r="Q2483" s="17" t="s">
        <v>18147</v>
      </c>
      <c r="R2483" s="19">
        <v>46059</v>
      </c>
      <c r="S2483" s="19">
        <v>46063</v>
      </c>
      <c r="T2483" s="17"/>
      <c r="U2483" s="17"/>
      <c r="V2483" s="17"/>
      <c r="W2483" s="17"/>
      <c r="X2483" s="17"/>
      <c r="Y2483" s="17"/>
      <c r="Z2483" s="17"/>
      <c r="AA2483" s="17"/>
      <c r="AB2483" s="17"/>
      <c r="AC2483" s="17"/>
      <c r="AD2483" s="17"/>
      <c r="AE2483" s="17"/>
      <c r="AF2483" s="17"/>
      <c r="AG2483" s="17"/>
      <c r="AH2483" s="17"/>
      <c r="AI2483" s="17"/>
      <c r="AJ2483" s="17"/>
      <c r="AK2483" s="17"/>
      <c r="AL2483" s="17"/>
    </row>
    <row r="2484" spans="1:38" ht="15" customHeight="1" x14ac:dyDescent="0.25">
      <c r="A2484" s="16">
        <v>31646095894</v>
      </c>
      <c r="B2484" s="25" t="s">
        <v>26229</v>
      </c>
      <c r="C2484" s="17" t="s">
        <v>20254</v>
      </c>
      <c r="D2484" s="18" t="s">
        <v>24272</v>
      </c>
      <c r="E2484" s="17" t="s">
        <v>24273</v>
      </c>
      <c r="F2484" s="18" t="s">
        <v>24274</v>
      </c>
      <c r="G2484" s="17" t="s">
        <v>20094</v>
      </c>
      <c r="H2484" s="17"/>
      <c r="I2484" s="16"/>
      <c r="J2484" s="17"/>
      <c r="K2484" s="17"/>
      <c r="L2484" s="17"/>
      <c r="M2484" s="17" t="s">
        <v>24275</v>
      </c>
      <c r="N2484" s="17" t="s">
        <v>24276</v>
      </c>
      <c r="O2484" s="17" t="s">
        <v>19939</v>
      </c>
      <c r="P2484" s="17" t="s">
        <v>14855</v>
      </c>
      <c r="Q2484" s="17" t="s">
        <v>24277</v>
      </c>
      <c r="R2484" s="19">
        <v>46059</v>
      </c>
      <c r="S2484" s="19">
        <v>46063</v>
      </c>
      <c r="T2484" s="17"/>
      <c r="U2484" s="17"/>
      <c r="V2484" s="17"/>
      <c r="W2484" s="17"/>
      <c r="X2484" s="17"/>
      <c r="Y2484" s="17"/>
      <c r="Z2484" s="17"/>
      <c r="AA2484" s="17"/>
      <c r="AB2484" s="17"/>
      <c r="AC2484" s="17"/>
      <c r="AD2484" s="17"/>
      <c r="AE2484" s="17"/>
      <c r="AF2484" s="17"/>
      <c r="AG2484" s="17"/>
      <c r="AH2484" s="17"/>
      <c r="AI2484" s="17"/>
      <c r="AJ2484" s="17"/>
      <c r="AK2484" s="17"/>
      <c r="AL2484" s="17"/>
    </row>
    <row r="2485" spans="1:38" ht="15" customHeight="1" x14ac:dyDescent="0.25">
      <c r="A2485" s="16" t="s">
        <v>26104</v>
      </c>
      <c r="B2485" s="25" t="s">
        <v>26229</v>
      </c>
      <c r="C2485" s="17" t="s">
        <v>20254</v>
      </c>
      <c r="D2485" s="18" t="s">
        <v>24278</v>
      </c>
      <c r="E2485" s="17" t="s">
        <v>24279</v>
      </c>
      <c r="F2485" s="18" t="s">
        <v>24280</v>
      </c>
      <c r="G2485" s="17" t="s">
        <v>20094</v>
      </c>
      <c r="H2485" s="17"/>
      <c r="I2485" s="16"/>
      <c r="J2485" s="17"/>
      <c r="K2485" s="17"/>
      <c r="L2485" s="17"/>
      <c r="M2485" s="17" t="s">
        <v>24281</v>
      </c>
      <c r="N2485" s="17" t="s">
        <v>21555</v>
      </c>
      <c r="O2485" s="17" t="s">
        <v>14857</v>
      </c>
      <c r="P2485" s="17" t="s">
        <v>14857</v>
      </c>
      <c r="Q2485" s="22" t="s">
        <v>26102</v>
      </c>
      <c r="R2485" s="19">
        <v>46059</v>
      </c>
      <c r="S2485" s="19">
        <v>46063</v>
      </c>
      <c r="T2485" s="17"/>
      <c r="U2485" s="17"/>
      <c r="V2485" s="17"/>
      <c r="W2485" s="17"/>
      <c r="X2485" s="17"/>
      <c r="Y2485" s="17"/>
      <c r="Z2485" s="17"/>
      <c r="AA2485" s="17"/>
      <c r="AB2485" s="17"/>
      <c r="AC2485" s="17"/>
      <c r="AD2485" s="17"/>
      <c r="AE2485" s="17"/>
      <c r="AF2485" s="17"/>
      <c r="AG2485" s="17"/>
      <c r="AH2485" s="17"/>
      <c r="AI2485" s="17"/>
      <c r="AJ2485" s="17"/>
      <c r="AK2485" s="17"/>
      <c r="AL2485" s="17"/>
    </row>
    <row r="2486" spans="1:38" ht="15" customHeight="1" x14ac:dyDescent="0.25">
      <c r="A2486" s="16" t="s">
        <v>26104</v>
      </c>
      <c r="B2486" s="25" t="s">
        <v>26229</v>
      </c>
      <c r="C2486" s="17" t="s">
        <v>20254</v>
      </c>
      <c r="D2486" s="18" t="s">
        <v>24282</v>
      </c>
      <c r="E2486" s="17"/>
      <c r="F2486" s="18" t="s">
        <v>24283</v>
      </c>
      <c r="G2486" s="17" t="s">
        <v>20093</v>
      </c>
      <c r="H2486" s="17"/>
      <c r="I2486" s="16"/>
      <c r="J2486" s="17"/>
      <c r="K2486" s="17"/>
      <c r="L2486" s="17"/>
      <c r="M2486" s="17" t="s">
        <v>24284</v>
      </c>
      <c r="N2486" s="17" t="s">
        <v>21210</v>
      </c>
      <c r="O2486" s="17" t="s">
        <v>19938</v>
      </c>
      <c r="P2486" s="17" t="s">
        <v>14888</v>
      </c>
      <c r="Q2486" s="17"/>
      <c r="R2486" s="19">
        <v>46059</v>
      </c>
      <c r="S2486" s="19">
        <v>46063</v>
      </c>
      <c r="T2486" s="17"/>
      <c r="U2486" s="17"/>
      <c r="V2486" s="17"/>
      <c r="W2486" s="17"/>
      <c r="X2486" s="17"/>
      <c r="Y2486" s="17"/>
      <c r="Z2486" s="17"/>
      <c r="AA2486" s="17"/>
      <c r="AB2486" s="17"/>
      <c r="AC2486" s="17"/>
      <c r="AD2486" s="17"/>
      <c r="AE2486" s="17"/>
      <c r="AF2486" s="17"/>
      <c r="AG2486" s="17"/>
      <c r="AH2486" s="17"/>
      <c r="AI2486" s="17"/>
      <c r="AJ2486" s="17"/>
      <c r="AK2486" s="17"/>
      <c r="AL2486" s="17"/>
    </row>
    <row r="2487" spans="1:38" ht="15" customHeight="1" x14ac:dyDescent="0.25">
      <c r="A2487" s="16">
        <v>85268700463</v>
      </c>
      <c r="B2487" s="25" t="s">
        <v>26229</v>
      </c>
      <c r="C2487" s="17" t="s">
        <v>20254</v>
      </c>
      <c r="D2487" s="18" t="s">
        <v>24285</v>
      </c>
      <c r="E2487" s="17" t="s">
        <v>6554</v>
      </c>
      <c r="F2487" s="18" t="s">
        <v>21105</v>
      </c>
      <c r="G2487" s="17" t="s">
        <v>20094</v>
      </c>
      <c r="H2487" s="17"/>
      <c r="I2487" s="16"/>
      <c r="J2487" s="17"/>
      <c r="K2487" s="17"/>
      <c r="L2487" s="17"/>
      <c r="M2487" s="17" t="s">
        <v>24286</v>
      </c>
      <c r="N2487" s="17" t="s">
        <v>14866</v>
      </c>
      <c r="O2487" s="17" t="s">
        <v>19938</v>
      </c>
      <c r="P2487" s="17" t="s">
        <v>14866</v>
      </c>
      <c r="Q2487" s="17" t="s">
        <v>18163</v>
      </c>
      <c r="R2487" s="19">
        <v>46059</v>
      </c>
      <c r="S2487" s="19">
        <v>46063</v>
      </c>
      <c r="T2487" s="17"/>
      <c r="U2487" s="17"/>
      <c r="V2487" s="17"/>
      <c r="W2487" s="17"/>
      <c r="X2487" s="17"/>
      <c r="Y2487" s="17"/>
      <c r="Z2487" s="17"/>
      <c r="AA2487" s="17"/>
      <c r="AB2487" s="17"/>
      <c r="AC2487" s="17"/>
      <c r="AD2487" s="17"/>
      <c r="AE2487" s="17"/>
      <c r="AF2487" s="17"/>
      <c r="AG2487" s="17"/>
      <c r="AH2487" s="17"/>
      <c r="AI2487" s="17"/>
      <c r="AJ2487" s="17"/>
      <c r="AK2487" s="17"/>
      <c r="AL2487" s="17"/>
    </row>
    <row r="2488" spans="1:38" ht="15" customHeight="1" x14ac:dyDescent="0.25">
      <c r="A2488" s="16">
        <v>32495500879</v>
      </c>
      <c r="B2488" s="25" t="s">
        <v>26229</v>
      </c>
      <c r="C2488" s="17" t="s">
        <v>20254</v>
      </c>
      <c r="D2488" s="18" t="s">
        <v>24287</v>
      </c>
      <c r="E2488" s="17" t="s">
        <v>6561</v>
      </c>
      <c r="F2488" s="18" t="s">
        <v>24288</v>
      </c>
      <c r="G2488" s="17" t="s">
        <v>20094</v>
      </c>
      <c r="H2488" s="17"/>
      <c r="I2488" s="16"/>
      <c r="J2488" s="17"/>
      <c r="K2488" s="17"/>
      <c r="L2488" s="17"/>
      <c r="M2488" s="17" t="s">
        <v>24289</v>
      </c>
      <c r="N2488" s="17" t="s">
        <v>24290</v>
      </c>
      <c r="O2488" s="17" t="s">
        <v>19939</v>
      </c>
      <c r="P2488" s="17" t="s">
        <v>14876</v>
      </c>
      <c r="Q2488" s="17" t="s">
        <v>24291</v>
      </c>
      <c r="R2488" s="19">
        <v>46059</v>
      </c>
      <c r="S2488" s="19">
        <v>46063</v>
      </c>
      <c r="T2488" s="17"/>
      <c r="U2488" s="17"/>
      <c r="V2488" s="17"/>
      <c r="W2488" s="17"/>
      <c r="X2488" s="17"/>
      <c r="Y2488" s="17"/>
      <c r="Z2488" s="17"/>
      <c r="AA2488" s="17"/>
      <c r="AB2488" s="17"/>
      <c r="AC2488" s="17"/>
      <c r="AD2488" s="17"/>
      <c r="AE2488" s="17"/>
      <c r="AF2488" s="17"/>
      <c r="AG2488" s="17"/>
      <c r="AH2488" s="17"/>
      <c r="AI2488" s="17"/>
      <c r="AJ2488" s="17"/>
      <c r="AK2488" s="17"/>
      <c r="AL2488" s="17"/>
    </row>
    <row r="2489" spans="1:38" ht="15" customHeight="1" x14ac:dyDescent="0.25">
      <c r="A2489" s="16">
        <v>31570220378</v>
      </c>
      <c r="B2489" s="25" t="s">
        <v>26229</v>
      </c>
      <c r="C2489" s="17" t="s">
        <v>20254</v>
      </c>
      <c r="D2489" s="18" t="s">
        <v>24292</v>
      </c>
      <c r="E2489" s="17" t="s">
        <v>24293</v>
      </c>
      <c r="F2489" s="18" t="s">
        <v>24294</v>
      </c>
      <c r="G2489" s="17" t="s">
        <v>20094</v>
      </c>
      <c r="H2489" s="17"/>
      <c r="I2489" s="16"/>
      <c r="J2489" s="17"/>
      <c r="K2489" s="17"/>
      <c r="L2489" s="17"/>
      <c r="M2489" s="17" t="s">
        <v>24295</v>
      </c>
      <c r="N2489" s="17" t="s">
        <v>24296</v>
      </c>
      <c r="O2489" s="17" t="s">
        <v>19939</v>
      </c>
      <c r="P2489" s="17" t="s">
        <v>14855</v>
      </c>
      <c r="Q2489" s="17" t="s">
        <v>24297</v>
      </c>
      <c r="R2489" s="19">
        <v>46059</v>
      </c>
      <c r="S2489" s="19">
        <v>46063</v>
      </c>
      <c r="T2489" s="17"/>
      <c r="U2489" s="17"/>
      <c r="V2489" s="17"/>
      <c r="W2489" s="17"/>
      <c r="X2489" s="17"/>
      <c r="Y2489" s="17"/>
      <c r="Z2489" s="17"/>
      <c r="AA2489" s="17"/>
      <c r="AB2489" s="17"/>
      <c r="AC2489" s="17"/>
      <c r="AD2489" s="17"/>
      <c r="AE2489" s="17"/>
      <c r="AF2489" s="17"/>
      <c r="AG2489" s="17"/>
      <c r="AH2489" s="17"/>
      <c r="AI2489" s="17"/>
      <c r="AJ2489" s="17"/>
      <c r="AK2489" s="17"/>
      <c r="AL2489" s="17"/>
    </row>
    <row r="2490" spans="1:38" ht="15" customHeight="1" x14ac:dyDescent="0.25">
      <c r="A2490" s="16">
        <v>49872196620</v>
      </c>
      <c r="B2490" s="25" t="s">
        <v>26229</v>
      </c>
      <c r="C2490" s="17" t="s">
        <v>20254</v>
      </c>
      <c r="D2490" s="18" t="s">
        <v>24298</v>
      </c>
      <c r="E2490" s="17" t="s">
        <v>24299</v>
      </c>
      <c r="F2490" s="18" t="s">
        <v>24300</v>
      </c>
      <c r="G2490" s="17">
        <v>0</v>
      </c>
      <c r="H2490" s="17"/>
      <c r="I2490" s="16"/>
      <c r="J2490" s="17"/>
      <c r="K2490" s="17"/>
      <c r="L2490" s="17"/>
      <c r="M2490" s="17" t="s">
        <v>24301</v>
      </c>
      <c r="N2490" s="17" t="s">
        <v>24302</v>
      </c>
      <c r="O2490" s="17" t="s">
        <v>14856</v>
      </c>
      <c r="P2490" s="17" t="s">
        <v>14856</v>
      </c>
      <c r="Q2490" s="17" t="s">
        <v>24303</v>
      </c>
      <c r="R2490" s="19">
        <v>46059</v>
      </c>
      <c r="S2490" s="19">
        <v>46063</v>
      </c>
      <c r="T2490" s="17"/>
      <c r="U2490" s="17"/>
      <c r="V2490" s="17"/>
      <c r="W2490" s="17"/>
      <c r="X2490" s="17"/>
      <c r="Y2490" s="17"/>
      <c r="Z2490" s="17"/>
      <c r="AA2490" s="17"/>
      <c r="AB2490" s="17"/>
      <c r="AC2490" s="17"/>
      <c r="AD2490" s="17"/>
      <c r="AE2490" s="17"/>
      <c r="AF2490" s="17"/>
      <c r="AG2490" s="17"/>
      <c r="AH2490" s="17"/>
      <c r="AI2490" s="17"/>
      <c r="AJ2490" s="17"/>
      <c r="AK2490" s="17"/>
      <c r="AL2490" s="17"/>
    </row>
    <row r="2491" spans="1:38" ht="15" customHeight="1" x14ac:dyDescent="0.25">
      <c r="A2491" s="16">
        <v>82319960041</v>
      </c>
      <c r="B2491" s="25" t="s">
        <v>26229</v>
      </c>
      <c r="C2491" s="17" t="s">
        <v>20254</v>
      </c>
      <c r="D2491" s="18" t="s">
        <v>24304</v>
      </c>
      <c r="E2491" s="17" t="s">
        <v>24305</v>
      </c>
      <c r="F2491" s="18" t="s">
        <v>24306</v>
      </c>
      <c r="G2491" s="17" t="s">
        <v>20094</v>
      </c>
      <c r="H2491" s="17"/>
      <c r="I2491" s="16"/>
      <c r="J2491" s="17"/>
      <c r="K2491" s="17"/>
      <c r="L2491" s="17"/>
      <c r="M2491" s="17" t="s">
        <v>24307</v>
      </c>
      <c r="N2491" s="17" t="s">
        <v>24308</v>
      </c>
      <c r="O2491" s="17" t="s">
        <v>19938</v>
      </c>
      <c r="P2491" s="17" t="s">
        <v>13496</v>
      </c>
      <c r="Q2491" s="17" t="s">
        <v>24309</v>
      </c>
      <c r="R2491" s="19">
        <v>46059</v>
      </c>
      <c r="S2491" s="19">
        <v>46063</v>
      </c>
      <c r="T2491" s="17"/>
      <c r="U2491" s="17"/>
      <c r="V2491" s="17"/>
      <c r="W2491" s="17"/>
      <c r="X2491" s="17"/>
      <c r="Y2491" s="17"/>
      <c r="Z2491" s="17"/>
      <c r="AA2491" s="17"/>
      <c r="AB2491" s="17"/>
      <c r="AC2491" s="17"/>
      <c r="AD2491" s="17"/>
      <c r="AE2491" s="17"/>
      <c r="AF2491" s="17"/>
      <c r="AG2491" s="17"/>
      <c r="AH2491" s="17"/>
      <c r="AI2491" s="17"/>
      <c r="AJ2491" s="17"/>
      <c r="AK2491" s="17"/>
      <c r="AL2491" s="17"/>
    </row>
    <row r="2492" spans="1:38" ht="15" customHeight="1" x14ac:dyDescent="0.25">
      <c r="A2492" s="16">
        <v>88647357351</v>
      </c>
      <c r="B2492" s="25" t="s">
        <v>26229</v>
      </c>
      <c r="C2492" s="17" t="s">
        <v>20254</v>
      </c>
      <c r="D2492" s="18" t="s">
        <v>24310</v>
      </c>
      <c r="E2492" s="17" t="s">
        <v>24311</v>
      </c>
      <c r="F2492" s="18" t="s">
        <v>24312</v>
      </c>
      <c r="G2492" s="17" t="s">
        <v>20094</v>
      </c>
      <c r="H2492" s="17"/>
      <c r="I2492" s="16"/>
      <c r="J2492" s="17"/>
      <c r="K2492" s="17"/>
      <c r="L2492" s="17"/>
      <c r="M2492" s="17" t="s">
        <v>24313</v>
      </c>
      <c r="N2492" s="17" t="s">
        <v>24314</v>
      </c>
      <c r="O2492" s="17" t="s">
        <v>19938</v>
      </c>
      <c r="P2492" s="17" t="s">
        <v>14862</v>
      </c>
      <c r="Q2492" s="17" t="s">
        <v>24315</v>
      </c>
      <c r="R2492" s="19">
        <v>46059</v>
      </c>
      <c r="S2492" s="19">
        <v>46063</v>
      </c>
      <c r="T2492" s="17"/>
      <c r="U2492" s="17"/>
      <c r="V2492" s="17"/>
      <c r="W2492" s="17"/>
      <c r="X2492" s="17"/>
      <c r="Y2492" s="17"/>
      <c r="Z2492" s="17"/>
      <c r="AA2492" s="17"/>
      <c r="AB2492" s="17"/>
      <c r="AC2492" s="17"/>
      <c r="AD2492" s="17"/>
      <c r="AE2492" s="17"/>
      <c r="AF2492" s="17"/>
      <c r="AG2492" s="17"/>
      <c r="AH2492" s="17"/>
      <c r="AI2492" s="17"/>
      <c r="AJ2492" s="17"/>
      <c r="AK2492" s="17"/>
      <c r="AL2492" s="17"/>
    </row>
    <row r="2493" spans="1:38" ht="15" customHeight="1" x14ac:dyDescent="0.25">
      <c r="A2493" s="16">
        <v>49407137460</v>
      </c>
      <c r="B2493" s="25" t="s">
        <v>26229</v>
      </c>
      <c r="C2493" s="17" t="s">
        <v>20254</v>
      </c>
      <c r="D2493" s="18" t="s">
        <v>24316</v>
      </c>
      <c r="E2493" s="17" t="s">
        <v>24317</v>
      </c>
      <c r="F2493" s="18" t="s">
        <v>24318</v>
      </c>
      <c r="G2493" s="17" t="s">
        <v>20094</v>
      </c>
      <c r="H2493" s="17"/>
      <c r="I2493" s="16"/>
      <c r="J2493" s="17"/>
      <c r="K2493" s="17"/>
      <c r="L2493" s="17"/>
      <c r="M2493" s="17" t="s">
        <v>24319</v>
      </c>
      <c r="N2493" s="17" t="s">
        <v>22032</v>
      </c>
      <c r="O2493" s="17" t="s">
        <v>14856</v>
      </c>
      <c r="P2493" s="17" t="s">
        <v>14856</v>
      </c>
      <c r="Q2493" s="17" t="s">
        <v>24320</v>
      </c>
      <c r="R2493" s="19">
        <v>46059</v>
      </c>
      <c r="S2493" s="19">
        <v>46063</v>
      </c>
      <c r="T2493" s="17"/>
      <c r="U2493" s="17"/>
      <c r="V2493" s="17"/>
      <c r="W2493" s="17"/>
      <c r="X2493" s="17"/>
      <c r="Y2493" s="17"/>
      <c r="Z2493" s="17"/>
      <c r="AA2493" s="17"/>
      <c r="AB2493" s="17"/>
      <c r="AC2493" s="17"/>
      <c r="AD2493" s="17"/>
      <c r="AE2493" s="17"/>
      <c r="AF2493" s="17"/>
      <c r="AG2493" s="17"/>
      <c r="AH2493" s="17"/>
      <c r="AI2493" s="17"/>
      <c r="AJ2493" s="17"/>
      <c r="AK2493" s="17"/>
      <c r="AL2493" s="17"/>
    </row>
    <row r="2494" spans="1:38" ht="15" customHeight="1" x14ac:dyDescent="0.25">
      <c r="A2494" s="16">
        <v>48757323651</v>
      </c>
      <c r="B2494" s="25" t="s">
        <v>26229</v>
      </c>
      <c r="C2494" s="17" t="s">
        <v>20254</v>
      </c>
      <c r="D2494" s="18" t="s">
        <v>24321</v>
      </c>
      <c r="E2494" s="17" t="s">
        <v>24322</v>
      </c>
      <c r="F2494" s="18" t="s">
        <v>24323</v>
      </c>
      <c r="G2494" s="17" t="s">
        <v>20093</v>
      </c>
      <c r="H2494" s="17"/>
      <c r="I2494" s="16"/>
      <c r="J2494" s="17"/>
      <c r="K2494" s="17"/>
      <c r="L2494" s="17"/>
      <c r="M2494" s="17" t="s">
        <v>24324</v>
      </c>
      <c r="N2494" s="17" t="s">
        <v>24325</v>
      </c>
      <c r="O2494" s="17" t="s">
        <v>19942</v>
      </c>
      <c r="P2494" s="17" t="s">
        <v>14867</v>
      </c>
      <c r="Q2494" s="17" t="s">
        <v>24326</v>
      </c>
      <c r="R2494" s="19">
        <v>46059</v>
      </c>
      <c r="S2494" s="19">
        <v>46063</v>
      </c>
      <c r="T2494" s="17"/>
      <c r="U2494" s="17"/>
      <c r="V2494" s="17"/>
      <c r="W2494" s="17"/>
      <c r="X2494" s="17"/>
      <c r="Y2494" s="17"/>
      <c r="Z2494" s="17"/>
      <c r="AA2494" s="17"/>
      <c r="AB2494" s="17"/>
      <c r="AC2494" s="17"/>
      <c r="AD2494" s="17"/>
      <c r="AE2494" s="17"/>
      <c r="AF2494" s="17"/>
      <c r="AG2494" s="17"/>
      <c r="AH2494" s="17"/>
      <c r="AI2494" s="17"/>
      <c r="AJ2494" s="17"/>
      <c r="AK2494" s="17"/>
      <c r="AL2494" s="17"/>
    </row>
    <row r="2495" spans="1:38" ht="15" customHeight="1" x14ac:dyDescent="0.25">
      <c r="A2495" s="16">
        <v>6622585773</v>
      </c>
      <c r="B2495" s="25" t="s">
        <v>26229</v>
      </c>
      <c r="C2495" s="17" t="s">
        <v>20254</v>
      </c>
      <c r="D2495" s="18" t="s">
        <v>24327</v>
      </c>
      <c r="E2495" s="17" t="s">
        <v>24328</v>
      </c>
      <c r="F2495" s="18" t="s">
        <v>24329</v>
      </c>
      <c r="G2495" s="17" t="s">
        <v>20093</v>
      </c>
      <c r="H2495" s="17"/>
      <c r="I2495" s="16"/>
      <c r="J2495" s="17"/>
      <c r="K2495" s="17"/>
      <c r="L2495" s="17"/>
      <c r="M2495" s="17" t="s">
        <v>24330</v>
      </c>
      <c r="N2495" s="17" t="s">
        <v>21210</v>
      </c>
      <c r="O2495" s="17" t="s">
        <v>19938</v>
      </c>
      <c r="P2495" s="17" t="s">
        <v>14888</v>
      </c>
      <c r="Q2495" s="17" t="s">
        <v>24331</v>
      </c>
      <c r="R2495" s="19">
        <v>46059</v>
      </c>
      <c r="S2495" s="19">
        <v>46063</v>
      </c>
      <c r="T2495" s="17"/>
      <c r="U2495" s="17"/>
      <c r="V2495" s="17"/>
      <c r="W2495" s="17"/>
      <c r="X2495" s="17"/>
      <c r="Y2495" s="17"/>
      <c r="Z2495" s="17"/>
      <c r="AA2495" s="17"/>
      <c r="AB2495" s="17"/>
      <c r="AC2495" s="17"/>
      <c r="AD2495" s="17"/>
      <c r="AE2495" s="17"/>
      <c r="AF2495" s="17"/>
      <c r="AG2495" s="17"/>
      <c r="AH2495" s="17"/>
      <c r="AI2495" s="17"/>
      <c r="AJ2495" s="17"/>
      <c r="AK2495" s="17"/>
      <c r="AL2495" s="17"/>
    </row>
    <row r="2496" spans="1:38" ht="15" customHeight="1" x14ac:dyDescent="0.25">
      <c r="A2496" s="16">
        <v>33169290090</v>
      </c>
      <c r="B2496" s="25" t="s">
        <v>26229</v>
      </c>
      <c r="C2496" s="17" t="s">
        <v>20254</v>
      </c>
      <c r="D2496" s="18" t="s">
        <v>24332</v>
      </c>
      <c r="E2496" s="17" t="s">
        <v>24333</v>
      </c>
      <c r="F2496" s="18" t="s">
        <v>24334</v>
      </c>
      <c r="G2496" s="17" t="s">
        <v>20094</v>
      </c>
      <c r="H2496" s="17"/>
      <c r="I2496" s="16"/>
      <c r="J2496" s="17"/>
      <c r="K2496" s="17"/>
      <c r="L2496" s="17"/>
      <c r="M2496" s="17" t="s">
        <v>24335</v>
      </c>
      <c r="N2496" s="17" t="s">
        <v>24336</v>
      </c>
      <c r="O2496" s="17" t="s">
        <v>14932</v>
      </c>
      <c r="P2496" s="17" t="s">
        <v>14890</v>
      </c>
      <c r="Q2496" s="17" t="s">
        <v>24337</v>
      </c>
      <c r="R2496" s="19">
        <v>46059</v>
      </c>
      <c r="S2496" s="19">
        <v>46063</v>
      </c>
      <c r="T2496" s="17"/>
      <c r="U2496" s="17"/>
      <c r="V2496" s="17"/>
      <c r="W2496" s="17"/>
      <c r="X2496" s="17"/>
      <c r="Y2496" s="17"/>
      <c r="Z2496" s="17"/>
      <c r="AA2496" s="17"/>
      <c r="AB2496" s="17"/>
      <c r="AC2496" s="17"/>
      <c r="AD2496" s="17"/>
      <c r="AE2496" s="17"/>
      <c r="AF2496" s="17"/>
      <c r="AG2496" s="17"/>
      <c r="AH2496" s="17"/>
      <c r="AI2496" s="17"/>
      <c r="AJ2496" s="17"/>
      <c r="AK2496" s="17"/>
      <c r="AL2496" s="17"/>
    </row>
    <row r="2497" spans="1:38" ht="15" customHeight="1" x14ac:dyDescent="0.25">
      <c r="A2497" s="16">
        <v>447799595695</v>
      </c>
      <c r="B2497" s="25" t="s">
        <v>26229</v>
      </c>
      <c r="C2497" s="17" t="s">
        <v>20254</v>
      </c>
      <c r="D2497" s="18" t="s">
        <v>24338</v>
      </c>
      <c r="E2497" s="17" t="s">
        <v>6629</v>
      </c>
      <c r="F2497" s="18" t="s">
        <v>24339</v>
      </c>
      <c r="G2497" s="17" t="s">
        <v>20093</v>
      </c>
      <c r="H2497" s="17"/>
      <c r="I2497" s="16"/>
      <c r="J2497" s="17"/>
      <c r="K2497" s="17"/>
      <c r="L2497" s="17"/>
      <c r="M2497" s="17" t="s">
        <v>24340</v>
      </c>
      <c r="N2497" s="17" t="s">
        <v>20436</v>
      </c>
      <c r="O2497" s="17" t="s">
        <v>14871</v>
      </c>
      <c r="P2497" s="17" t="s">
        <v>14910</v>
      </c>
      <c r="Q2497" s="17" t="s">
        <v>24341</v>
      </c>
      <c r="R2497" s="19">
        <v>46059</v>
      </c>
      <c r="S2497" s="19">
        <v>46063</v>
      </c>
      <c r="T2497" s="17"/>
      <c r="U2497" s="17"/>
      <c r="V2497" s="17"/>
      <c r="W2497" s="17"/>
      <c r="X2497" s="17"/>
      <c r="Y2497" s="17"/>
      <c r="Z2497" s="17"/>
      <c r="AA2497" s="17"/>
      <c r="AB2497" s="17"/>
      <c r="AC2497" s="17"/>
      <c r="AD2497" s="17"/>
      <c r="AE2497" s="17"/>
      <c r="AF2497" s="17"/>
      <c r="AG2497" s="17"/>
      <c r="AH2497" s="17"/>
      <c r="AI2497" s="17"/>
      <c r="AJ2497" s="17"/>
      <c r="AK2497" s="17"/>
      <c r="AL2497" s="17"/>
    </row>
    <row r="2498" spans="1:38" ht="15" customHeight="1" x14ac:dyDescent="0.25">
      <c r="A2498" s="16">
        <v>14168765892</v>
      </c>
      <c r="B2498" s="25" t="s">
        <v>26229</v>
      </c>
      <c r="C2498" s="17" t="s">
        <v>20254</v>
      </c>
      <c r="D2498" s="18" t="s">
        <v>24342</v>
      </c>
      <c r="E2498" s="17" t="s">
        <v>24343</v>
      </c>
      <c r="F2498" s="18" t="s">
        <v>24344</v>
      </c>
      <c r="G2498" s="17" t="s">
        <v>20094</v>
      </c>
      <c r="H2498" s="17"/>
      <c r="I2498" s="16"/>
      <c r="J2498" s="17"/>
      <c r="K2498" s="17"/>
      <c r="L2498" s="17"/>
      <c r="M2498" s="17" t="s">
        <v>24345</v>
      </c>
      <c r="N2498" s="17" t="s">
        <v>24346</v>
      </c>
      <c r="O2498" s="17" t="s">
        <v>14857</v>
      </c>
      <c r="P2498" s="17" t="s">
        <v>14889</v>
      </c>
      <c r="Q2498" s="17" t="s">
        <v>17149</v>
      </c>
      <c r="R2498" s="19">
        <v>46059</v>
      </c>
      <c r="S2498" s="19">
        <v>46063</v>
      </c>
      <c r="T2498" s="17"/>
      <c r="U2498" s="17"/>
      <c r="V2498" s="17"/>
      <c r="W2498" s="17"/>
      <c r="X2498" s="17"/>
      <c r="Y2498" s="17"/>
      <c r="Z2498" s="17"/>
      <c r="AA2498" s="17"/>
      <c r="AB2498" s="17"/>
      <c r="AC2498" s="17"/>
      <c r="AD2498" s="17"/>
      <c r="AE2498" s="17"/>
      <c r="AF2498" s="17"/>
      <c r="AG2498" s="17"/>
      <c r="AH2498" s="17"/>
      <c r="AI2498" s="17"/>
      <c r="AJ2498" s="17"/>
      <c r="AK2498" s="17"/>
      <c r="AL2498" s="17"/>
    </row>
    <row r="2499" spans="1:38" ht="15" customHeight="1" x14ac:dyDescent="0.25">
      <c r="A2499" s="16">
        <v>492602947550</v>
      </c>
      <c r="B2499" s="25" t="s">
        <v>26229</v>
      </c>
      <c r="C2499" s="17" t="s">
        <v>20254</v>
      </c>
      <c r="D2499" s="18" t="s">
        <v>24347</v>
      </c>
      <c r="E2499" s="17" t="s">
        <v>24348</v>
      </c>
      <c r="F2499" s="18" t="s">
        <v>24349</v>
      </c>
      <c r="G2499" s="17" t="s">
        <v>20094</v>
      </c>
      <c r="H2499" s="17"/>
      <c r="I2499" s="16"/>
      <c r="J2499" s="17"/>
      <c r="K2499" s="17"/>
      <c r="L2499" s="17"/>
      <c r="M2499" s="17" t="s">
        <v>24350</v>
      </c>
      <c r="N2499" s="17" t="s">
        <v>20649</v>
      </c>
      <c r="O2499" s="17" t="s">
        <v>14856</v>
      </c>
      <c r="P2499" s="17" t="s">
        <v>14856</v>
      </c>
      <c r="Q2499" s="17" t="s">
        <v>24351</v>
      </c>
      <c r="R2499" s="19">
        <v>46059</v>
      </c>
      <c r="S2499" s="19">
        <v>46063</v>
      </c>
      <c r="T2499" s="17"/>
      <c r="U2499" s="17"/>
      <c r="V2499" s="17"/>
      <c r="W2499" s="17"/>
      <c r="X2499" s="17"/>
      <c r="Y2499" s="17"/>
      <c r="Z2499" s="17"/>
      <c r="AA2499" s="17"/>
      <c r="AB2499" s="17"/>
      <c r="AC2499" s="17"/>
      <c r="AD2499" s="17"/>
      <c r="AE2499" s="17"/>
      <c r="AF2499" s="17"/>
      <c r="AG2499" s="17"/>
      <c r="AH2499" s="17"/>
      <c r="AI2499" s="17"/>
      <c r="AJ2499" s="17"/>
      <c r="AK2499" s="17"/>
      <c r="AL2499" s="17"/>
    </row>
  </sheetData>
  <conditionalFormatting sqref="E1:E1048576">
    <cfRule type="duplicateValues" dxfId="3" priority="2"/>
  </conditionalFormatting>
  <conditionalFormatting sqref="Q1:Q1048576">
    <cfRule type="duplicateValues" dxfId="1" priority="1"/>
  </conditionalFormatting>
  <hyperlinks>
    <hyperlink ref="Q1653" r:id="rId1" xr:uid="{0AAE2757-C67E-4157-882D-8A48CB36603C}"/>
    <hyperlink ref="Q1666" r:id="rId2" xr:uid="{3CCE2626-175B-4546-BD8F-C0DB4B189808}"/>
    <hyperlink ref="Q1667" r:id="rId3" xr:uid="{BE824820-93D9-4AB7-8C32-6C87CCFE3CC7}"/>
    <hyperlink ref="Q1673" r:id="rId4" xr:uid="{88809085-A638-4748-A38B-4ECB83D74412}"/>
    <hyperlink ref="Q1676" r:id="rId5" xr:uid="{0D74B58E-F458-498E-AEA4-D7DB22307F94}"/>
    <hyperlink ref="Q1681" r:id="rId6" xr:uid="{3C44D07B-1886-46E8-AFCF-55322A492CB0}"/>
    <hyperlink ref="Q1682" r:id="rId7" xr:uid="{A6349773-BB51-4268-B249-0187863C9203}"/>
    <hyperlink ref="Q1686" r:id="rId8" xr:uid="{8DD70881-64B1-49E3-B95E-CB19F2483B56}"/>
    <hyperlink ref="Q1697" r:id="rId9" xr:uid="{6B23F9A7-2DAD-4228-88D3-CFDB701C6650}"/>
    <hyperlink ref="Q1699" r:id="rId10" xr:uid="{9B6208AF-1CCE-4C2C-AB20-EDEF7BE616A8}"/>
    <hyperlink ref="Q1700" r:id="rId11" xr:uid="{9A9E78BC-8E3F-4AEC-8EAF-820AE8C91EA9}"/>
    <hyperlink ref="Q1701" r:id="rId12" xr:uid="{1375D5A4-7231-4849-892C-4C216A1C13B2}"/>
    <hyperlink ref="Q1706" r:id="rId13" xr:uid="{FDFBAF93-1804-439E-8E6A-532759EB068D}"/>
    <hyperlink ref="Q1712" r:id="rId14" xr:uid="{DD825029-2FC6-470D-89B5-DBADAF00D53F}"/>
    <hyperlink ref="Q1729" r:id="rId15" xr:uid="{5DFB870D-292C-46A0-A8E2-B787510FF1E8}"/>
    <hyperlink ref="Q1739" r:id="rId16" xr:uid="{3FFBC08F-F3A2-43BB-9DCA-99BEF6959567}"/>
    <hyperlink ref="Q1742" r:id="rId17" xr:uid="{ECE9A545-876D-4816-8CF1-6A8E0339B606}"/>
    <hyperlink ref="Q1757" r:id="rId18" xr:uid="{ECC49528-3154-4AA6-B0D3-F150A687B20A}"/>
    <hyperlink ref="Q1764" r:id="rId19" xr:uid="{4D727363-74C4-444C-99A9-34AB43FA71C1}"/>
    <hyperlink ref="Q1770" r:id="rId20" xr:uid="{776ABC24-1375-4331-866C-A45A5AD4960B}"/>
    <hyperlink ref="Q1775" r:id="rId21" xr:uid="{A5409354-BBAC-4AC4-B5CF-8B16885FA68E}"/>
    <hyperlink ref="Q1813" r:id="rId22" xr:uid="{E15C666F-6BE5-4D8D-8408-F7BE58EC3D58}"/>
    <hyperlink ref="Q1841" r:id="rId23" xr:uid="{44A36834-F6C7-4117-9C78-08CE1A6D4D70}"/>
    <hyperlink ref="Q1855" r:id="rId24" xr:uid="{2E0B569E-9F1E-496B-92EE-CE4AD0FD29E8}"/>
    <hyperlink ref="Q1867" r:id="rId25" xr:uid="{502F19D8-426E-468D-8456-FA9D6EC177AF}"/>
    <hyperlink ref="Q1873" r:id="rId26" xr:uid="{1335ABA4-9D8E-4A95-8337-2BB0BC0C0E13}"/>
    <hyperlink ref="Q1876" r:id="rId27" xr:uid="{462C2290-CD1E-437B-92DB-A542FEB3D39C}"/>
    <hyperlink ref="Q1878" r:id="rId28" xr:uid="{5B62E649-7008-4C73-8A0D-6EC53AA89E34}"/>
    <hyperlink ref="Q1896" r:id="rId29" xr:uid="{11C337E2-2E94-4C53-A5B7-82C8F128794D}"/>
    <hyperlink ref="Q1897" r:id="rId30" xr:uid="{7AFA4AAF-5D96-4C82-8F48-1D521CA8B008}"/>
    <hyperlink ref="Q1900" r:id="rId31" xr:uid="{3F305F78-AF53-4C30-AB5B-04F25FE4C551}"/>
    <hyperlink ref="Q1915" r:id="rId32" xr:uid="{2550C309-F662-407A-B13C-03856D7BCC91}"/>
    <hyperlink ref="Q1921" r:id="rId33" xr:uid="{CE848CBF-C6B5-4DD6-B274-590834F92994}"/>
    <hyperlink ref="Q1927" r:id="rId34" xr:uid="{09A91431-45D7-4A31-9B63-98E7CD9EA2FB}"/>
    <hyperlink ref="Q1932" r:id="rId35" xr:uid="{204FB28A-53E9-457B-BC06-E69FCD6E1E84}"/>
    <hyperlink ref="Q1940" r:id="rId36" xr:uid="{4D4C1DD2-7E9E-4083-8EFF-42A5AC8B36AC}"/>
    <hyperlink ref="Q1942" r:id="rId37" xr:uid="{8B4890F8-C940-4221-90E6-608973B03340}"/>
    <hyperlink ref="Q1954" r:id="rId38" xr:uid="{6D77A5F6-8D9E-4045-91EC-3B6D84C6FF79}"/>
    <hyperlink ref="Q1967" r:id="rId39" xr:uid="{B4E98AF5-250E-4A22-9031-6AD14EFF5F93}"/>
    <hyperlink ref="Q1978" r:id="rId40" xr:uid="{AE3344FF-4DAA-4B8B-9B54-EED2307F9136}"/>
    <hyperlink ref="Q1990" r:id="rId41" xr:uid="{44705712-3DA9-4012-AF5B-FD19B106849E}"/>
    <hyperlink ref="Q1991" r:id="rId42" xr:uid="{15EC1A6D-7F81-4353-A772-C71A6B028644}"/>
    <hyperlink ref="Q1995" r:id="rId43" xr:uid="{DA0C774F-BB98-4804-BDE3-FDF03C05FC8D}"/>
    <hyperlink ref="Q1998" r:id="rId44" xr:uid="{73800DF9-D16E-4E5F-A74E-29AC8297950E}"/>
    <hyperlink ref="Q2024" r:id="rId45" xr:uid="{A85E7800-DB36-48E7-B0B4-FA948C792EB0}"/>
    <hyperlink ref="Q2027" r:id="rId46" xr:uid="{2F5A6EDF-DF10-4D98-9D0C-E1CC8D8F5289}"/>
    <hyperlink ref="Q2028" r:id="rId47" xr:uid="{2A1ED0B0-3A34-4A98-8337-D39A54228E02}"/>
    <hyperlink ref="Q2039" r:id="rId48" xr:uid="{0F237D26-8295-4FCF-A5CD-49D13771D7B3}"/>
    <hyperlink ref="Q2069" r:id="rId49" xr:uid="{A0B71A8C-33A8-4B07-B8EF-46F10C160F5D}"/>
    <hyperlink ref="Q2081" r:id="rId50" xr:uid="{C10A55B9-A79D-4CFD-BD92-028F9B0A2826}"/>
    <hyperlink ref="Q2088" r:id="rId51" xr:uid="{A0EF11E8-B076-42F2-B87C-39AB90B758A8}"/>
    <hyperlink ref="Q2089" r:id="rId52" xr:uid="{F23120E8-E5FB-45D9-9BC1-8F6C7041222B}"/>
    <hyperlink ref="Q2102" r:id="rId53" xr:uid="{0EB6A3C1-AE23-4371-8E8C-AC4A544D0FA5}"/>
    <hyperlink ref="Q2108" r:id="rId54" xr:uid="{B89AA2CD-5183-48B9-A293-FD042DA5CE94}"/>
    <hyperlink ref="Q2114" r:id="rId55" xr:uid="{5D2C6141-5970-4041-87EF-21BCDBC7EFA4}"/>
    <hyperlink ref="Q2122" r:id="rId56" xr:uid="{20764AC9-425F-4126-97ED-13581091D9EB}"/>
    <hyperlink ref="Q2130" r:id="rId57" xr:uid="{83C62719-1F9B-41AC-8C82-EAA32C233A25}"/>
    <hyperlink ref="Q2132" r:id="rId58" xr:uid="{26A380D0-70FB-491D-82F8-7A8378F05672}"/>
    <hyperlink ref="Q2147" r:id="rId59" xr:uid="{2F72762E-52FA-4870-AFE3-E2AA32208119}"/>
    <hyperlink ref="Q2151" r:id="rId60" xr:uid="{074C3DBC-7350-4A6C-BA35-DD29C6FC82EB}"/>
    <hyperlink ref="Q2159" r:id="rId61" xr:uid="{9EEF3B88-72D9-4857-8B58-6E584217D7A0}"/>
    <hyperlink ref="Q2165" r:id="rId62" xr:uid="{62B3742D-DEBF-42AE-A26E-E220191307F2}"/>
    <hyperlink ref="Q2170" r:id="rId63" xr:uid="{C5F744C1-0367-4A89-BC8C-716631C23CE5}"/>
    <hyperlink ref="Q2173" r:id="rId64" xr:uid="{3EE0CB93-422D-4348-B79A-08ECC4D22571}"/>
    <hyperlink ref="Q2178" r:id="rId65" xr:uid="{7F53E6B1-0DD1-4F72-84DD-B309E4A2CE78}"/>
    <hyperlink ref="Q2182" r:id="rId66" xr:uid="{D940EF79-9D2B-4D82-9A77-D9D513EAD43C}"/>
    <hyperlink ref="Q2188" r:id="rId67" xr:uid="{A53DA663-4024-499B-83D2-480202F484D8}"/>
    <hyperlink ref="Q2197" r:id="rId68" xr:uid="{E9AC8FE3-DB9C-4A7E-B07C-B3E5875DF4BA}"/>
    <hyperlink ref="Q2201" r:id="rId69" xr:uid="{F5058CB1-6110-4557-816E-0FCF01C20121}"/>
    <hyperlink ref="Q2206" r:id="rId70" xr:uid="{213D0708-9112-4E5F-8278-095BF4C22990}"/>
    <hyperlink ref="Q2210" r:id="rId71" xr:uid="{C2D40414-A31F-4256-8D5C-44EB72375971}"/>
    <hyperlink ref="Q2221" r:id="rId72" xr:uid="{6CE5E068-3E7B-4D6B-88C3-767102BBEF94}"/>
    <hyperlink ref="Q2227" r:id="rId73" xr:uid="{3B011DE9-2DC0-49F3-A295-287BB7816C4F}"/>
    <hyperlink ref="Q2246" r:id="rId74" xr:uid="{0EF1EA47-5290-47BB-8166-CC87A28334FC}"/>
    <hyperlink ref="Q2264" r:id="rId75" xr:uid="{D0822361-6BDB-439D-9D7B-A974A8889984}"/>
    <hyperlink ref="Q2272" r:id="rId76" xr:uid="{9BE83B96-1041-4A3C-ACC1-83DC1B9E0D8D}"/>
    <hyperlink ref="Q2284" r:id="rId77" xr:uid="{01CAC9C6-E70A-45CF-9A1A-EDFCBB60B2E1}"/>
    <hyperlink ref="Q2288" r:id="rId78" xr:uid="{69EABA53-761D-4FD8-9078-7788141FE087}"/>
    <hyperlink ref="Q2301" r:id="rId79" xr:uid="{BF4D7FE7-2074-4516-977C-968FCA4ACCA5}"/>
    <hyperlink ref="Q2303" r:id="rId80" xr:uid="{0AE614B9-ADBF-4361-9E2E-DC38648BF2C9}"/>
    <hyperlink ref="Q2319" r:id="rId81" xr:uid="{484C9F5C-A0B5-4AC3-9542-732CCF6295BE}"/>
    <hyperlink ref="Q2325" r:id="rId82" xr:uid="{6D4E3746-4D72-40F4-B60C-7D6F5232F381}"/>
    <hyperlink ref="Q2340" r:id="rId83" xr:uid="{8F23BA17-3969-4AA1-BC10-E97A74AAA3A3}"/>
    <hyperlink ref="Q2342" r:id="rId84" xr:uid="{54C7F676-5A3D-4865-9578-C2AF9453EE90}"/>
    <hyperlink ref="Q2359" r:id="rId85" xr:uid="{9D9F8321-D723-4C5C-AC6D-A798F510FE66}"/>
    <hyperlink ref="Q2364" r:id="rId86" xr:uid="{FA6851E6-2146-4558-9814-8C00E66CB2BB}"/>
    <hyperlink ref="Q2373" r:id="rId87" xr:uid="{E99DB9E0-459F-4BAB-9268-1ADB7BC72533}"/>
    <hyperlink ref="Q2381" r:id="rId88" xr:uid="{670916C8-9135-4052-810F-DC3453D09DC2}"/>
    <hyperlink ref="Q2387" r:id="rId89" xr:uid="{73259773-C9FB-48BE-A01F-4C8F041B4585}"/>
    <hyperlink ref="Q2404" r:id="rId90" xr:uid="{714C9D80-F5AC-4188-B63E-C5F6C7718436}"/>
    <hyperlink ref="Q2441" r:id="rId91" xr:uid="{EF4F6819-9D2B-436D-A9F5-4424835A531A}"/>
    <hyperlink ref="Q2443" r:id="rId92" xr:uid="{FFAE5658-FA6F-4240-93F6-37BDE224A96E}"/>
    <hyperlink ref="Q2454" r:id="rId93" xr:uid="{DB928825-36E7-42A0-B96A-21B20EED439D}"/>
    <hyperlink ref="Q2455" r:id="rId94" xr:uid="{D5B82769-19AF-47DC-8DB8-48006C8093F6}"/>
    <hyperlink ref="Q2466" r:id="rId95" xr:uid="{588E22D7-9DDA-44B4-8B09-41B2662D2BBE}"/>
    <hyperlink ref="Q2480" r:id="rId96" xr:uid="{132A8749-4059-435B-A881-CE0669A4ED4C}"/>
    <hyperlink ref="Q2482" r:id="rId97" xr:uid="{68EBEBAE-D6D4-4C21-A750-D514694BDB50}"/>
    <hyperlink ref="Q2485" r:id="rId98" xr:uid="{AB94C304-4C12-4C6E-85AC-806C4D30950A}"/>
  </hyperlinks>
  <pageMargins left="0.75" right="0.75" top="1" bottom="1" header="0.5" footer="0.5"/>
  <pageSetup paperSize="9" orientation="portrait" r:id="rId9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6E6C4-2828-4723-80B4-A26DF2CFED92}">
  <dimension ref="A1:AA1958"/>
  <sheetViews>
    <sheetView workbookViewId="0">
      <selection activeCell="X1" sqref="X1:X1048576"/>
    </sheetView>
  </sheetViews>
  <sheetFormatPr defaultRowHeight="15" x14ac:dyDescent="0.25"/>
  <sheetData>
    <row r="1" spans="1:2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3" t="s">
        <v>20095</v>
      </c>
      <c r="X1" s="4">
        <v>45958</v>
      </c>
      <c r="Y1" s="4">
        <v>45929</v>
      </c>
      <c r="Z1" s="4">
        <v>45926</v>
      </c>
      <c r="AA1" s="4">
        <v>45925</v>
      </c>
    </row>
    <row r="2" spans="1:27" x14ac:dyDescent="0.25">
      <c r="A2" s="5">
        <v>213561832918</v>
      </c>
      <c r="B2" s="6" t="s">
        <v>19936</v>
      </c>
      <c r="C2" s="6" t="s">
        <v>19937</v>
      </c>
      <c r="D2" s="6" t="s">
        <v>995</v>
      </c>
      <c r="E2" s="6" t="s">
        <v>4466</v>
      </c>
      <c r="F2" s="6" t="s">
        <v>7217</v>
      </c>
      <c r="G2" s="6" t="s">
        <v>20093</v>
      </c>
      <c r="H2" s="6" t="s">
        <v>18746</v>
      </c>
      <c r="I2" s="6"/>
      <c r="J2" s="6"/>
      <c r="K2" s="6"/>
      <c r="L2" s="6" t="e">
        <v>#N/A</v>
      </c>
      <c r="M2" s="6" t="s">
        <v>9497</v>
      </c>
      <c r="N2" s="6" t="s">
        <v>12957</v>
      </c>
      <c r="O2" s="6" t="s">
        <v>19938</v>
      </c>
      <c r="P2" s="6" t="s">
        <v>14917</v>
      </c>
      <c r="Q2" s="6" t="s">
        <v>15860</v>
      </c>
      <c r="R2" s="7">
        <v>46059</v>
      </c>
      <c r="S2" s="7">
        <v>46063</v>
      </c>
      <c r="T2" s="6"/>
      <c r="U2" s="6"/>
      <c r="V2" s="6"/>
      <c r="W2" s="6"/>
      <c r="X2" s="8"/>
      <c r="Y2" s="8"/>
      <c r="Z2" s="8"/>
      <c r="AA2" s="8"/>
    </row>
    <row r="3" spans="1:27" x14ac:dyDescent="0.25">
      <c r="A3" s="5">
        <v>37493651771</v>
      </c>
      <c r="B3" s="6" t="s">
        <v>19936</v>
      </c>
      <c r="C3" s="6" t="s">
        <v>19937</v>
      </c>
      <c r="D3" s="6" t="s">
        <v>3426</v>
      </c>
      <c r="E3" s="6"/>
      <c r="F3" s="6" t="s">
        <v>8428</v>
      </c>
      <c r="G3" s="6" t="s">
        <v>20093</v>
      </c>
      <c r="H3" s="6" t="s">
        <v>19844</v>
      </c>
      <c r="I3" s="6"/>
      <c r="J3" s="6"/>
      <c r="K3" s="6"/>
      <c r="L3" s="6" t="e">
        <v>#N/A</v>
      </c>
      <c r="M3" s="6" t="s">
        <v>11925</v>
      </c>
      <c r="N3" s="6" t="s">
        <v>14732</v>
      </c>
      <c r="O3" s="6" t="s">
        <v>19938</v>
      </c>
      <c r="P3" s="6" t="s">
        <v>14934</v>
      </c>
      <c r="Q3" s="6" t="s">
        <v>18147</v>
      </c>
      <c r="R3" s="7">
        <v>46059</v>
      </c>
      <c r="S3" s="7">
        <v>46063</v>
      </c>
      <c r="T3" s="6"/>
      <c r="U3" s="6"/>
      <c r="V3" s="6"/>
      <c r="W3" s="6"/>
      <c r="X3" s="8"/>
      <c r="Y3" s="8"/>
      <c r="Z3" s="8"/>
      <c r="AA3" s="8"/>
    </row>
    <row r="4" spans="1:27" x14ac:dyDescent="0.25">
      <c r="A4" s="5">
        <v>61733690074</v>
      </c>
      <c r="B4" s="6" t="s">
        <v>19936</v>
      </c>
      <c r="C4" s="6" t="s">
        <v>19937</v>
      </c>
      <c r="D4" s="6" t="s">
        <v>865</v>
      </c>
      <c r="E4" s="6" t="s">
        <v>4353</v>
      </c>
      <c r="F4" s="6" t="s">
        <v>7150</v>
      </c>
      <c r="G4" s="6" t="e">
        <v>#N/A</v>
      </c>
      <c r="H4" s="6"/>
      <c r="I4" s="6"/>
      <c r="J4" s="6"/>
      <c r="K4" s="6"/>
      <c r="L4" s="6" t="e">
        <v>#N/A</v>
      </c>
      <c r="M4" s="6" t="s">
        <v>9367</v>
      </c>
      <c r="N4" s="6" t="s">
        <v>12850</v>
      </c>
      <c r="O4" s="6" t="s">
        <v>19938</v>
      </c>
      <c r="P4" s="6" t="s">
        <v>14912</v>
      </c>
      <c r="Q4" s="6" t="s">
        <v>15735</v>
      </c>
      <c r="R4" s="7">
        <v>46059</v>
      </c>
      <c r="S4" s="7">
        <v>46063</v>
      </c>
      <c r="T4" s="6"/>
      <c r="U4" s="6"/>
      <c r="V4" s="6"/>
      <c r="W4" s="6"/>
      <c r="X4" s="8"/>
      <c r="Y4" s="8"/>
      <c r="Z4" s="8"/>
      <c r="AA4" s="8"/>
    </row>
    <row r="5" spans="1:27" x14ac:dyDescent="0.25">
      <c r="A5" s="5">
        <v>61395447066</v>
      </c>
      <c r="B5" s="6" t="s">
        <v>19936</v>
      </c>
      <c r="C5" s="6" t="s">
        <v>19937</v>
      </c>
      <c r="D5" s="6" t="s">
        <v>904</v>
      </c>
      <c r="E5" s="6" t="s">
        <v>4385</v>
      </c>
      <c r="F5" s="6" t="s">
        <v>7169</v>
      </c>
      <c r="G5" s="6" t="s">
        <v>20094</v>
      </c>
      <c r="H5" s="6" t="s">
        <v>18699</v>
      </c>
      <c r="I5" s="6"/>
      <c r="J5" s="6"/>
      <c r="K5" s="6"/>
      <c r="L5" s="6" t="e">
        <v>#N/A</v>
      </c>
      <c r="M5" s="6" t="s">
        <v>9406</v>
      </c>
      <c r="N5" s="6" t="s">
        <v>12883</v>
      </c>
      <c r="O5" s="6" t="s">
        <v>19938</v>
      </c>
      <c r="P5" s="6" t="s">
        <v>14912</v>
      </c>
      <c r="Q5" s="6" t="s">
        <v>15771</v>
      </c>
      <c r="R5" s="7">
        <v>46059</v>
      </c>
      <c r="S5" s="7">
        <v>46063</v>
      </c>
      <c r="T5" s="6"/>
      <c r="U5" s="6"/>
      <c r="V5" s="6"/>
      <c r="W5" s="6"/>
      <c r="X5" s="8"/>
      <c r="Y5" s="8"/>
      <c r="Z5" s="8"/>
      <c r="AA5" s="8"/>
    </row>
    <row r="6" spans="1:27" x14ac:dyDescent="0.25">
      <c r="A6" s="5">
        <v>61414571020</v>
      </c>
      <c r="B6" s="6" t="s">
        <v>19936</v>
      </c>
      <c r="C6" s="6" t="s">
        <v>19937</v>
      </c>
      <c r="D6" s="6" t="s">
        <v>1367</v>
      </c>
      <c r="E6" s="6"/>
      <c r="F6" s="6" t="s">
        <v>7391</v>
      </c>
      <c r="G6" s="6" t="e">
        <v>#N/A</v>
      </c>
      <c r="H6" s="6"/>
      <c r="I6" s="6"/>
      <c r="J6" s="6"/>
      <c r="K6" s="6"/>
      <c r="L6" s="6" t="e">
        <v>#N/A</v>
      </c>
      <c r="M6" s="6" t="s">
        <v>9869</v>
      </c>
      <c r="N6" s="6" t="s">
        <v>13236</v>
      </c>
      <c r="O6" s="6" t="s">
        <v>19938</v>
      </c>
      <c r="P6" s="6" t="s">
        <v>14912</v>
      </c>
      <c r="Q6" s="6" t="s">
        <v>16201</v>
      </c>
      <c r="R6" s="7">
        <v>46059</v>
      </c>
      <c r="S6" s="7">
        <v>46063</v>
      </c>
      <c r="T6" s="6"/>
      <c r="U6" s="6"/>
      <c r="V6" s="6"/>
      <c r="W6" s="6"/>
      <c r="X6" s="8"/>
      <c r="Y6" s="8"/>
      <c r="Z6" s="8"/>
      <c r="AA6" s="8"/>
    </row>
    <row r="7" spans="1:27" x14ac:dyDescent="0.25">
      <c r="A7" s="5">
        <v>61423405666</v>
      </c>
      <c r="B7" s="6" t="s">
        <v>19936</v>
      </c>
      <c r="C7" s="6" t="s">
        <v>19937</v>
      </c>
      <c r="D7" s="6" t="s">
        <v>1479</v>
      </c>
      <c r="E7" s="6" t="s">
        <v>4857</v>
      </c>
      <c r="F7" s="6" t="s">
        <v>7459</v>
      </c>
      <c r="G7" s="6" t="s">
        <v>20093</v>
      </c>
      <c r="H7" s="6"/>
      <c r="I7" s="6"/>
      <c r="J7" s="6"/>
      <c r="K7" s="6"/>
      <c r="L7" s="6" t="e">
        <v>#N/A</v>
      </c>
      <c r="M7" s="6" t="s">
        <v>9980</v>
      </c>
      <c r="N7" s="6" t="s">
        <v>13321</v>
      </c>
      <c r="O7" s="6" t="s">
        <v>19938</v>
      </c>
      <c r="P7" s="6" t="s">
        <v>14912</v>
      </c>
      <c r="Q7" s="6" t="s">
        <v>16309</v>
      </c>
      <c r="R7" s="7">
        <v>46059</v>
      </c>
      <c r="S7" s="7">
        <v>46063</v>
      </c>
      <c r="T7" s="6"/>
      <c r="U7" s="6"/>
      <c r="V7" s="6"/>
      <c r="W7" s="6"/>
      <c r="X7" s="8"/>
      <c r="Y7" s="8"/>
      <c r="Z7" s="8"/>
      <c r="AA7" s="8"/>
    </row>
    <row r="8" spans="1:27" x14ac:dyDescent="0.25">
      <c r="A8" s="5">
        <v>903322512708</v>
      </c>
      <c r="B8" s="6" t="s">
        <v>19936</v>
      </c>
      <c r="C8" s="6" t="s">
        <v>19937</v>
      </c>
      <c r="D8" s="6" t="s">
        <v>3513</v>
      </c>
      <c r="E8" s="6" t="s">
        <v>6618</v>
      </c>
      <c r="F8" s="6" t="s">
        <v>8466</v>
      </c>
      <c r="G8" s="6"/>
      <c r="H8" s="6" t="s">
        <v>19890</v>
      </c>
      <c r="I8" s="6"/>
      <c r="J8" s="6"/>
      <c r="K8" s="6"/>
      <c r="L8" s="6" t="e">
        <v>#N/A</v>
      </c>
      <c r="M8" s="6" t="s">
        <v>12012</v>
      </c>
      <c r="N8" s="6" t="s">
        <v>14774</v>
      </c>
      <c r="O8" s="6" t="s">
        <v>19938</v>
      </c>
      <c r="P8" s="6" t="s">
        <v>14852</v>
      </c>
      <c r="Q8" s="6" t="s">
        <v>18231</v>
      </c>
      <c r="R8" s="7">
        <v>46059</v>
      </c>
      <c r="S8" s="7">
        <v>46063</v>
      </c>
      <c r="T8" s="6"/>
      <c r="U8" s="6"/>
      <c r="V8" s="6"/>
      <c r="W8" s="6"/>
      <c r="X8" s="8"/>
      <c r="Y8" s="8"/>
      <c r="Z8" s="8"/>
      <c r="AA8" s="8"/>
    </row>
    <row r="9" spans="1:27" x14ac:dyDescent="0.25">
      <c r="A9" s="5">
        <v>902125865517</v>
      </c>
      <c r="B9" s="6" t="s">
        <v>19936</v>
      </c>
      <c r="C9" s="6" t="s">
        <v>19937</v>
      </c>
      <c r="D9" s="6" t="s">
        <v>3383</v>
      </c>
      <c r="E9" s="6" t="s">
        <v>6504</v>
      </c>
      <c r="F9" s="6" t="s">
        <v>8415</v>
      </c>
      <c r="G9" s="6"/>
      <c r="H9" s="6"/>
      <c r="I9" s="6"/>
      <c r="J9" s="6"/>
      <c r="K9" s="6"/>
      <c r="L9" s="6" t="e">
        <v>#N/A</v>
      </c>
      <c r="M9" s="6" t="s">
        <v>11882</v>
      </c>
      <c r="N9" s="6" t="s">
        <v>12161</v>
      </c>
      <c r="O9" s="6" t="s">
        <v>19938</v>
      </c>
      <c r="P9" s="6" t="s">
        <v>14852</v>
      </c>
      <c r="Q9" s="6" t="s">
        <v>18106</v>
      </c>
      <c r="R9" s="7">
        <v>46059</v>
      </c>
      <c r="S9" s="7">
        <v>46063</v>
      </c>
      <c r="T9" s="6"/>
      <c r="U9" s="6"/>
      <c r="V9" s="6"/>
      <c r="W9" s="6"/>
      <c r="X9" s="8"/>
      <c r="Y9" s="8"/>
      <c r="Z9" s="8"/>
      <c r="AA9" s="8"/>
    </row>
    <row r="10" spans="1:27" x14ac:dyDescent="0.25">
      <c r="A10" s="5">
        <v>8657486899966</v>
      </c>
      <c r="B10" s="6" t="s">
        <v>19936</v>
      </c>
      <c r="C10" s="6" t="s">
        <v>19937</v>
      </c>
      <c r="D10" s="6" t="s">
        <v>938</v>
      </c>
      <c r="E10" s="6" t="s">
        <v>4415</v>
      </c>
      <c r="F10" s="6" t="s">
        <v>7189</v>
      </c>
      <c r="G10" s="6"/>
      <c r="H10" s="6" t="s">
        <v>18718</v>
      </c>
      <c r="I10" s="6"/>
      <c r="J10" s="6"/>
      <c r="K10" s="6"/>
      <c r="L10" s="6" t="e">
        <v>#N/A</v>
      </c>
      <c r="M10" s="6" t="s">
        <v>9440</v>
      </c>
      <c r="N10" s="6" t="s">
        <v>12909</v>
      </c>
      <c r="O10" s="6" t="s">
        <v>19938</v>
      </c>
      <c r="P10" s="6" t="s">
        <v>14869</v>
      </c>
      <c r="Q10" s="6" t="s">
        <v>15803</v>
      </c>
      <c r="R10" s="7">
        <v>46059</v>
      </c>
      <c r="S10" s="7">
        <v>46063</v>
      </c>
      <c r="T10" s="6"/>
      <c r="U10" s="6"/>
      <c r="V10" s="6"/>
      <c r="W10" s="6"/>
      <c r="X10" s="8"/>
      <c r="Y10" s="8"/>
      <c r="Z10" s="8"/>
      <c r="AA10" s="8"/>
    </row>
    <row r="11" spans="1:27" x14ac:dyDescent="0.25">
      <c r="A11" s="5" t="s">
        <v>19945</v>
      </c>
      <c r="B11" s="6" t="s">
        <v>19936</v>
      </c>
      <c r="C11" s="6" t="s">
        <v>19937</v>
      </c>
      <c r="D11" s="6" t="s">
        <v>3144</v>
      </c>
      <c r="E11" s="6" t="s">
        <v>6294</v>
      </c>
      <c r="F11" s="6" t="s">
        <v>8310</v>
      </c>
      <c r="G11" s="6" t="s">
        <v>20093</v>
      </c>
      <c r="H11" s="6"/>
      <c r="I11" s="6"/>
      <c r="J11" s="6"/>
      <c r="K11" s="6"/>
      <c r="L11" s="6" t="e">
        <v>#N/A</v>
      </c>
      <c r="M11" s="6" t="s">
        <v>11643</v>
      </c>
      <c r="N11" s="6" t="s">
        <v>14551</v>
      </c>
      <c r="O11" s="6" t="s">
        <v>19938</v>
      </c>
      <c r="P11" s="6" t="s">
        <v>14912</v>
      </c>
      <c r="Q11" s="6"/>
      <c r="R11" s="7">
        <v>46059</v>
      </c>
      <c r="S11" s="7">
        <v>46063</v>
      </c>
      <c r="T11" s="6"/>
      <c r="U11" s="6"/>
      <c r="V11" s="6"/>
      <c r="W11" s="6"/>
      <c r="X11" s="8"/>
      <c r="Y11" s="8"/>
      <c r="Z11" s="8"/>
      <c r="AA11" s="8"/>
    </row>
    <row r="12" spans="1:27" x14ac:dyDescent="0.25">
      <c r="A12" s="5">
        <v>4314402862</v>
      </c>
      <c r="B12" s="6" t="s">
        <v>19936</v>
      </c>
      <c r="C12" s="6" t="s">
        <v>19937</v>
      </c>
      <c r="D12" s="6" t="s">
        <v>547</v>
      </c>
      <c r="E12" s="6" t="s">
        <v>4074</v>
      </c>
      <c r="F12" s="6" t="s">
        <v>6963</v>
      </c>
      <c r="G12" s="6" t="s">
        <v>20094</v>
      </c>
      <c r="H12" s="6"/>
      <c r="I12" s="6"/>
      <c r="J12" s="6"/>
      <c r="K12" s="6"/>
      <c r="L12" s="6" t="e">
        <v>#N/A</v>
      </c>
      <c r="M12" s="6" t="s">
        <v>9049</v>
      </c>
      <c r="N12" s="6" t="s">
        <v>12588</v>
      </c>
      <c r="O12" s="6" t="s">
        <v>19939</v>
      </c>
      <c r="P12" s="6" t="s">
        <v>14904</v>
      </c>
      <c r="Q12" s="6" t="s">
        <v>15431</v>
      </c>
      <c r="R12" s="7">
        <v>46059</v>
      </c>
      <c r="S12" s="7">
        <v>46063</v>
      </c>
      <c r="T12" s="6"/>
      <c r="U12" s="6"/>
      <c r="V12" s="6"/>
      <c r="W12" s="6" t="s">
        <v>20098</v>
      </c>
      <c r="X12" s="8"/>
      <c r="Y12" s="8"/>
      <c r="Z12" s="8" t="s">
        <v>20101</v>
      </c>
      <c r="AA12" s="8"/>
    </row>
    <row r="13" spans="1:27" x14ac:dyDescent="0.25">
      <c r="A13" s="5">
        <v>431250990</v>
      </c>
      <c r="B13" s="6" t="s">
        <v>19936</v>
      </c>
      <c r="C13" s="6" t="s">
        <v>19937</v>
      </c>
      <c r="D13" s="6" t="s">
        <v>1510</v>
      </c>
      <c r="E13" s="6" t="s">
        <v>4882</v>
      </c>
      <c r="F13" s="6" t="s">
        <v>7474</v>
      </c>
      <c r="G13" s="6" t="s">
        <v>20093</v>
      </c>
      <c r="H13" s="6"/>
      <c r="I13" s="6"/>
      <c r="J13" s="6"/>
      <c r="K13" s="6"/>
      <c r="L13" s="6" t="e">
        <v>#N/A</v>
      </c>
      <c r="M13" s="6" t="s">
        <v>10011</v>
      </c>
      <c r="N13" s="6" t="s">
        <v>13344</v>
      </c>
      <c r="O13" s="6" t="s">
        <v>19939</v>
      </c>
      <c r="P13" s="6" t="s">
        <v>14904</v>
      </c>
      <c r="Q13" s="6" t="s">
        <v>16339</v>
      </c>
      <c r="R13" s="7">
        <v>46059</v>
      </c>
      <c r="S13" s="7">
        <v>46063</v>
      </c>
      <c r="T13" s="6"/>
      <c r="U13" s="6"/>
      <c r="V13" s="6"/>
      <c r="W13" s="6"/>
      <c r="X13" s="8"/>
      <c r="Y13" s="8"/>
      <c r="Z13" s="8"/>
      <c r="AA13" s="8"/>
    </row>
    <row r="14" spans="1:27" x14ac:dyDescent="0.25">
      <c r="A14" s="5">
        <v>4355723880</v>
      </c>
      <c r="B14" s="6" t="s">
        <v>19936</v>
      </c>
      <c r="C14" s="6" t="s">
        <v>19937</v>
      </c>
      <c r="D14" s="6" t="s">
        <v>1922</v>
      </c>
      <c r="E14" s="6" t="s">
        <v>5248</v>
      </c>
      <c r="F14" s="6" t="s">
        <v>7739</v>
      </c>
      <c r="G14" s="6" t="s">
        <v>20093</v>
      </c>
      <c r="H14" s="6"/>
      <c r="I14" s="6"/>
      <c r="J14" s="6"/>
      <c r="K14" s="6"/>
      <c r="L14" s="6" t="e">
        <v>#N/A</v>
      </c>
      <c r="M14" s="6" t="s">
        <v>10422</v>
      </c>
      <c r="N14" s="6" t="s">
        <v>13656</v>
      </c>
      <c r="O14" s="6" t="s">
        <v>19939</v>
      </c>
      <c r="P14" s="6" t="s">
        <v>14902</v>
      </c>
      <c r="Q14" s="6" t="s">
        <v>16730</v>
      </c>
      <c r="R14" s="7">
        <v>46059</v>
      </c>
      <c r="S14" s="7">
        <v>46063</v>
      </c>
      <c r="T14" s="6"/>
      <c r="U14" s="6"/>
      <c r="V14" s="6"/>
      <c r="W14" s="6"/>
      <c r="X14" s="8"/>
      <c r="Y14" s="8"/>
      <c r="Z14" s="8"/>
      <c r="AA14" s="8"/>
    </row>
    <row r="15" spans="1:27" x14ac:dyDescent="0.25">
      <c r="A15" s="5">
        <v>4314811501</v>
      </c>
      <c r="B15" s="6" t="s">
        <v>19936</v>
      </c>
      <c r="C15" s="6" t="s">
        <v>19937</v>
      </c>
      <c r="D15" s="6" t="s">
        <v>2975</v>
      </c>
      <c r="E15" s="6" t="s">
        <v>6145</v>
      </c>
      <c r="F15" s="6" t="s">
        <v>8237</v>
      </c>
      <c r="G15" s="6" t="s">
        <v>20093</v>
      </c>
      <c r="H15" s="6"/>
      <c r="I15" s="6"/>
      <c r="J15" s="6"/>
      <c r="K15" s="6"/>
      <c r="L15" s="6" t="e">
        <v>#N/A</v>
      </c>
      <c r="M15" s="6" t="s">
        <v>11474</v>
      </c>
      <c r="N15" s="6" t="s">
        <v>12588</v>
      </c>
      <c r="O15" s="6" t="s">
        <v>19939</v>
      </c>
      <c r="P15" s="6" t="s">
        <v>14902</v>
      </c>
      <c r="Q15" s="6" t="s">
        <v>17724</v>
      </c>
      <c r="R15" s="7">
        <v>46059</v>
      </c>
      <c r="S15" s="7">
        <v>46063</v>
      </c>
      <c r="T15" s="6"/>
      <c r="U15" s="6"/>
      <c r="V15" s="6"/>
      <c r="W15" s="6"/>
      <c r="X15" s="8"/>
      <c r="Y15" s="8"/>
      <c r="Z15" s="8"/>
      <c r="AA15" s="8"/>
    </row>
    <row r="16" spans="1:27" x14ac:dyDescent="0.25">
      <c r="A16" s="5">
        <v>43555023110</v>
      </c>
      <c r="B16" s="6" t="s">
        <v>19936</v>
      </c>
      <c r="C16" s="6" t="s">
        <v>19937</v>
      </c>
      <c r="D16" s="6" t="s">
        <v>3157</v>
      </c>
      <c r="E16" s="6" t="s">
        <v>6304</v>
      </c>
      <c r="F16" s="6" t="s">
        <v>7414</v>
      </c>
      <c r="G16" s="6" t="s">
        <v>20093</v>
      </c>
      <c r="H16" s="6" t="s">
        <v>19744</v>
      </c>
      <c r="I16" s="6"/>
      <c r="J16" s="6"/>
      <c r="K16" s="6"/>
      <c r="L16" s="6" t="e">
        <v>#N/A</v>
      </c>
      <c r="M16" s="6" t="s">
        <v>11656</v>
      </c>
      <c r="N16" s="6" t="s">
        <v>14560</v>
      </c>
      <c r="O16" s="6" t="s">
        <v>19939</v>
      </c>
      <c r="P16" s="6" t="s">
        <v>14904</v>
      </c>
      <c r="Q16" s="6" t="s">
        <v>17894</v>
      </c>
      <c r="R16" s="7">
        <v>46059</v>
      </c>
      <c r="S16" s="7">
        <v>46063</v>
      </c>
      <c r="T16" s="6"/>
      <c r="U16" s="6"/>
      <c r="V16" s="6"/>
      <c r="W16" s="6" t="s">
        <v>20126</v>
      </c>
      <c r="X16" s="8" t="s">
        <v>26105</v>
      </c>
      <c r="Y16" s="8"/>
      <c r="Z16" s="8"/>
      <c r="AA16" s="8"/>
    </row>
    <row r="17" spans="1:27" x14ac:dyDescent="0.25">
      <c r="A17" s="5">
        <v>919837028191</v>
      </c>
      <c r="B17" s="6" t="s">
        <v>19936</v>
      </c>
      <c r="C17" s="6" t="s">
        <v>19937</v>
      </c>
      <c r="D17" s="6" t="s">
        <v>2732</v>
      </c>
      <c r="E17" s="6"/>
      <c r="F17" s="6" t="s">
        <v>8127</v>
      </c>
      <c r="G17" s="6"/>
      <c r="H17" s="6"/>
      <c r="I17" s="6"/>
      <c r="J17" s="6"/>
      <c r="K17" s="6"/>
      <c r="L17" s="6" t="e">
        <v>#N/A</v>
      </c>
      <c r="M17" s="6" t="s">
        <v>11231</v>
      </c>
      <c r="N17" s="6" t="s">
        <v>12187</v>
      </c>
      <c r="O17" s="6" t="s">
        <v>19940</v>
      </c>
      <c r="P17" s="6" t="s">
        <v>14854</v>
      </c>
      <c r="Q17" s="6" t="s">
        <v>17497</v>
      </c>
      <c r="R17" s="7">
        <v>46059</v>
      </c>
      <c r="S17" s="7">
        <v>46063</v>
      </c>
      <c r="T17" s="6"/>
      <c r="U17" s="6"/>
      <c r="V17" s="6"/>
      <c r="W17" s="6"/>
      <c r="X17" s="8"/>
      <c r="Y17" s="8"/>
      <c r="Z17" s="8"/>
      <c r="AA17" s="8"/>
    </row>
    <row r="18" spans="1:27" x14ac:dyDescent="0.25">
      <c r="A18" s="5">
        <v>84904237672</v>
      </c>
      <c r="B18" s="6" t="s">
        <v>19936</v>
      </c>
      <c r="C18" s="6" t="s">
        <v>19937</v>
      </c>
      <c r="D18" s="6" t="s">
        <v>343</v>
      </c>
      <c r="E18" s="6" t="s">
        <v>3892</v>
      </c>
      <c r="F18" s="6" t="s">
        <v>6875</v>
      </c>
      <c r="G18" s="6"/>
      <c r="H18" s="6"/>
      <c r="I18" s="6"/>
      <c r="J18" s="6"/>
      <c r="K18" s="6"/>
      <c r="L18" s="6" t="e">
        <v>#N/A</v>
      </c>
      <c r="M18" s="6" t="s">
        <v>8845</v>
      </c>
      <c r="N18" s="6" t="s">
        <v>12320</v>
      </c>
      <c r="O18" s="6" t="s">
        <v>19938</v>
      </c>
      <c r="P18" s="6" t="s">
        <v>14885</v>
      </c>
      <c r="Q18" s="6" t="s">
        <v>15237</v>
      </c>
      <c r="R18" s="7">
        <v>46059</v>
      </c>
      <c r="S18" s="7">
        <v>46063</v>
      </c>
      <c r="T18" s="6"/>
      <c r="U18" s="6"/>
      <c r="V18" s="6"/>
      <c r="W18" s="6"/>
      <c r="X18" s="8"/>
      <c r="Y18" s="8"/>
      <c r="Z18" s="8"/>
      <c r="AA18" s="8"/>
    </row>
    <row r="19" spans="1:27" x14ac:dyDescent="0.25">
      <c r="A19" s="5">
        <v>880173036940</v>
      </c>
      <c r="B19" s="6" t="s">
        <v>19936</v>
      </c>
      <c r="C19" s="6" t="s">
        <v>19937</v>
      </c>
      <c r="D19" s="6" t="s">
        <v>631</v>
      </c>
      <c r="E19" s="6" t="s">
        <v>4146</v>
      </c>
      <c r="F19" s="6" t="s">
        <v>6766</v>
      </c>
      <c r="G19" s="6" t="s">
        <v>20093</v>
      </c>
      <c r="H19" s="6"/>
      <c r="I19" s="6"/>
      <c r="J19" s="6"/>
      <c r="K19" s="6"/>
      <c r="L19" s="6" t="e">
        <v>#N/A</v>
      </c>
      <c r="M19" s="6" t="s">
        <v>9133</v>
      </c>
      <c r="N19" s="6" t="s">
        <v>12662</v>
      </c>
      <c r="O19" s="6" t="s">
        <v>19938</v>
      </c>
      <c r="P19" s="6" t="s">
        <v>14872</v>
      </c>
      <c r="Q19" s="6" t="s">
        <v>15515</v>
      </c>
      <c r="R19" s="7">
        <v>46059</v>
      </c>
      <c r="S19" s="7">
        <v>46063</v>
      </c>
      <c r="T19" s="6"/>
      <c r="U19" s="6"/>
      <c r="V19" s="6"/>
      <c r="W19" s="6"/>
      <c r="X19" s="8"/>
      <c r="Y19" s="8"/>
      <c r="Z19" s="8"/>
      <c r="AA19" s="8"/>
    </row>
    <row r="20" spans="1:27" x14ac:dyDescent="0.25">
      <c r="A20" s="5">
        <v>8801737191236</v>
      </c>
      <c r="B20" s="6" t="s">
        <v>19936</v>
      </c>
      <c r="C20" s="6" t="s">
        <v>19937</v>
      </c>
      <c r="D20" s="6" t="s">
        <v>1581</v>
      </c>
      <c r="E20" s="6" t="s">
        <v>4945</v>
      </c>
      <c r="F20" s="6" t="s">
        <v>7521</v>
      </c>
      <c r="G20" s="6"/>
      <c r="H20" s="6"/>
      <c r="I20" s="6"/>
      <c r="J20" s="6"/>
      <c r="K20" s="6"/>
      <c r="L20" s="6" t="e">
        <v>#N/A</v>
      </c>
      <c r="M20" s="6" t="s">
        <v>10082</v>
      </c>
      <c r="N20" s="6" t="s">
        <v>13396</v>
      </c>
      <c r="O20" s="6" t="s">
        <v>19938</v>
      </c>
      <c r="P20" s="6" t="s">
        <v>14872</v>
      </c>
      <c r="Q20" s="9" t="s">
        <v>20038</v>
      </c>
      <c r="R20" s="7">
        <v>46059</v>
      </c>
      <c r="S20" s="7">
        <v>46063</v>
      </c>
      <c r="T20" s="6"/>
      <c r="U20" s="6"/>
      <c r="V20" s="6"/>
      <c r="W20" s="6"/>
      <c r="X20" s="8"/>
      <c r="Y20" s="8"/>
      <c r="Z20" s="8"/>
      <c r="AA20" s="8"/>
    </row>
    <row r="21" spans="1:27" x14ac:dyDescent="0.25">
      <c r="A21" s="5">
        <v>8675523910066</v>
      </c>
      <c r="B21" s="6" t="s">
        <v>19936</v>
      </c>
      <c r="C21" s="6" t="s">
        <v>19937</v>
      </c>
      <c r="D21" s="6" t="s">
        <v>2210</v>
      </c>
      <c r="E21" s="6" t="s">
        <v>5496</v>
      </c>
      <c r="F21" s="6" t="s">
        <v>7878</v>
      </c>
      <c r="G21" s="6"/>
      <c r="H21" s="6"/>
      <c r="I21" s="6"/>
      <c r="J21" s="6"/>
      <c r="K21" s="6"/>
      <c r="L21" s="6" t="e">
        <v>#N/A</v>
      </c>
      <c r="M21" s="6" t="s">
        <v>10710</v>
      </c>
      <c r="N21" s="6" t="s">
        <v>13861</v>
      </c>
      <c r="O21" s="6" t="s">
        <v>19938</v>
      </c>
      <c r="P21" s="6" t="s">
        <v>14869</v>
      </c>
      <c r="Q21" s="6" t="s">
        <v>17001</v>
      </c>
      <c r="R21" s="7">
        <v>46059</v>
      </c>
      <c r="S21" s="7">
        <v>46063</v>
      </c>
      <c r="T21" s="6"/>
      <c r="U21" s="6"/>
      <c r="V21" s="6"/>
      <c r="W21" s="6"/>
      <c r="X21" s="8"/>
      <c r="Y21" s="8"/>
      <c r="Z21" s="8"/>
      <c r="AA21" s="8"/>
    </row>
    <row r="22" spans="1:27" x14ac:dyDescent="0.25">
      <c r="A22" s="5">
        <v>33984505800</v>
      </c>
      <c r="B22" s="6" t="s">
        <v>19936</v>
      </c>
      <c r="C22" s="6" t="s">
        <v>19937</v>
      </c>
      <c r="D22" s="6" t="s">
        <v>1879</v>
      </c>
      <c r="E22" s="6" t="s">
        <v>5209</v>
      </c>
      <c r="F22" s="6" t="s">
        <v>7714</v>
      </c>
      <c r="G22" s="6"/>
      <c r="H22" s="6"/>
      <c r="I22" s="6"/>
      <c r="J22" s="6"/>
      <c r="K22" s="6"/>
      <c r="L22" s="6" t="e">
        <v>#N/A</v>
      </c>
      <c r="M22" s="6" t="s">
        <v>10379</v>
      </c>
      <c r="N22" s="6" t="s">
        <v>13624</v>
      </c>
      <c r="O22" s="6" t="s">
        <v>14932</v>
      </c>
      <c r="P22" s="6" t="s">
        <v>14890</v>
      </c>
      <c r="Q22" s="6" t="s">
        <v>16691</v>
      </c>
      <c r="R22" s="7">
        <v>46059</v>
      </c>
      <c r="S22" s="7">
        <v>46063</v>
      </c>
      <c r="T22" s="6"/>
      <c r="U22" s="6"/>
      <c r="V22" s="6"/>
      <c r="W22" s="6" t="s">
        <v>20096</v>
      </c>
      <c r="X22" s="8" t="s">
        <v>20104</v>
      </c>
      <c r="Y22" s="8"/>
      <c r="Z22" s="8"/>
      <c r="AA22" s="8"/>
    </row>
    <row r="23" spans="1:27" x14ac:dyDescent="0.25">
      <c r="A23" s="5" t="s">
        <v>19945</v>
      </c>
      <c r="B23" s="6" t="s">
        <v>19936</v>
      </c>
      <c r="C23" s="6" t="s">
        <v>19937</v>
      </c>
      <c r="D23" s="6" t="s">
        <v>1333</v>
      </c>
      <c r="E23" s="6"/>
      <c r="F23" s="6" t="s">
        <v>6766</v>
      </c>
      <c r="G23" s="6" t="s">
        <v>20093</v>
      </c>
      <c r="H23" s="6"/>
      <c r="I23" s="6"/>
      <c r="J23" s="6"/>
      <c r="K23" s="6"/>
      <c r="L23" s="6" t="e">
        <v>#N/A</v>
      </c>
      <c r="M23" s="6" t="s">
        <v>9835</v>
      </c>
      <c r="N23" s="6" t="s">
        <v>13174</v>
      </c>
      <c r="O23" s="6" t="s">
        <v>19938</v>
      </c>
      <c r="P23" s="6" t="s">
        <v>14872</v>
      </c>
      <c r="Q23" s="6"/>
      <c r="R23" s="7">
        <v>46059</v>
      </c>
      <c r="S23" s="7">
        <v>46063</v>
      </c>
      <c r="T23" s="6"/>
      <c r="U23" s="6"/>
      <c r="V23" s="6"/>
      <c r="W23" s="6"/>
      <c r="X23" s="8"/>
      <c r="Y23" s="8"/>
      <c r="Z23" s="8"/>
      <c r="AA23" s="8"/>
    </row>
    <row r="24" spans="1:27" x14ac:dyDescent="0.25">
      <c r="A24" s="5">
        <v>8618858556866</v>
      </c>
      <c r="B24" s="6" t="s">
        <v>19936</v>
      </c>
      <c r="C24" s="6" t="s">
        <v>19937</v>
      </c>
      <c r="D24" s="6" t="s">
        <v>1930</v>
      </c>
      <c r="E24" s="6"/>
      <c r="F24" s="6" t="s">
        <v>7745</v>
      </c>
      <c r="G24" s="6"/>
      <c r="H24" s="6"/>
      <c r="I24" s="6"/>
      <c r="J24" s="6"/>
      <c r="K24" s="6"/>
      <c r="L24" s="6" t="e">
        <v>#N/A</v>
      </c>
      <c r="M24" s="6" t="s">
        <v>10430</v>
      </c>
      <c r="N24" s="6" t="s">
        <v>13662</v>
      </c>
      <c r="O24" s="6" t="s">
        <v>19938</v>
      </c>
      <c r="P24" s="6" t="s">
        <v>14869</v>
      </c>
      <c r="Q24" s="6" t="s">
        <v>16738</v>
      </c>
      <c r="R24" s="7">
        <v>46059</v>
      </c>
      <c r="S24" s="7">
        <v>46063</v>
      </c>
      <c r="T24" s="6"/>
      <c r="U24" s="6"/>
      <c r="V24" s="6"/>
      <c r="W24" s="6"/>
      <c r="X24" s="8"/>
      <c r="Y24" s="8"/>
      <c r="Z24" s="8"/>
      <c r="AA24" s="8"/>
    </row>
    <row r="25" spans="1:27" x14ac:dyDescent="0.25">
      <c r="A25" s="5">
        <v>8801762506090</v>
      </c>
      <c r="B25" s="6" t="s">
        <v>19936</v>
      </c>
      <c r="C25" s="6" t="s">
        <v>19937</v>
      </c>
      <c r="D25" s="6" t="s">
        <v>1341</v>
      </c>
      <c r="E25" s="6" t="s">
        <v>4754</v>
      </c>
      <c r="F25" s="6" t="s">
        <v>7379</v>
      </c>
      <c r="G25" s="6" t="s">
        <v>20093</v>
      </c>
      <c r="H25" s="6"/>
      <c r="I25" s="6"/>
      <c r="J25" s="6"/>
      <c r="K25" s="6"/>
      <c r="L25" s="6" t="e">
        <v>#N/A</v>
      </c>
      <c r="M25" s="6" t="s">
        <v>9843</v>
      </c>
      <c r="N25" s="6" t="s">
        <v>13174</v>
      </c>
      <c r="O25" s="6" t="s">
        <v>19938</v>
      </c>
      <c r="P25" s="6" t="s">
        <v>14872</v>
      </c>
      <c r="Q25" s="6" t="s">
        <v>16176</v>
      </c>
      <c r="R25" s="7">
        <v>46059</v>
      </c>
      <c r="S25" s="7">
        <v>46063</v>
      </c>
      <c r="T25" s="6"/>
      <c r="U25" s="6"/>
      <c r="V25" s="6"/>
      <c r="W25" s="6"/>
      <c r="X25" s="8"/>
      <c r="Y25" s="8"/>
      <c r="Z25" s="8"/>
      <c r="AA25" s="8"/>
    </row>
    <row r="26" spans="1:27" x14ac:dyDescent="0.25">
      <c r="A26" s="5">
        <v>8675786283117</v>
      </c>
      <c r="B26" s="6" t="s">
        <v>19936</v>
      </c>
      <c r="C26" s="6" t="s">
        <v>19937</v>
      </c>
      <c r="D26" s="6" t="s">
        <v>432</v>
      </c>
      <c r="E26" s="6"/>
      <c r="F26" s="6" t="s">
        <v>6910</v>
      </c>
      <c r="G26" s="6"/>
      <c r="H26" s="6"/>
      <c r="I26" s="6"/>
      <c r="J26" s="6"/>
      <c r="K26" s="6"/>
      <c r="L26" s="6" t="e">
        <v>#N/A</v>
      </c>
      <c r="M26" s="6" t="s">
        <v>8934</v>
      </c>
      <c r="N26" s="6" t="s">
        <v>12488</v>
      </c>
      <c r="O26" s="6" t="s">
        <v>19938</v>
      </c>
      <c r="P26" s="6" t="s">
        <v>14869</v>
      </c>
      <c r="Q26" s="6" t="s">
        <v>15323</v>
      </c>
      <c r="R26" s="7">
        <v>46059</v>
      </c>
      <c r="S26" s="7">
        <v>46063</v>
      </c>
      <c r="T26" s="6"/>
      <c r="U26" s="6"/>
      <c r="V26" s="6"/>
      <c r="W26" s="6"/>
      <c r="X26" s="8"/>
      <c r="Y26" s="8"/>
      <c r="Z26" s="8"/>
      <c r="AA26" s="8"/>
    </row>
    <row r="27" spans="1:27" x14ac:dyDescent="0.25">
      <c r="A27" s="5">
        <v>497852936860</v>
      </c>
      <c r="B27" s="6" t="s">
        <v>19936</v>
      </c>
      <c r="C27" s="6" t="s">
        <v>19937</v>
      </c>
      <c r="D27" s="6" t="s">
        <v>3168</v>
      </c>
      <c r="E27" s="6" t="s">
        <v>6315</v>
      </c>
      <c r="F27" s="6" t="s">
        <v>8325</v>
      </c>
      <c r="G27" s="6"/>
      <c r="H27" s="6"/>
      <c r="I27" s="6"/>
      <c r="J27" s="6"/>
      <c r="K27" s="6"/>
      <c r="L27" s="6" t="e">
        <v>#N/A</v>
      </c>
      <c r="M27" s="6" t="s">
        <v>11667</v>
      </c>
      <c r="N27" s="6" t="s">
        <v>14569</v>
      </c>
      <c r="O27" s="6" t="s">
        <v>14856</v>
      </c>
      <c r="P27" s="6" t="s">
        <v>14865</v>
      </c>
      <c r="Q27" s="6" t="s">
        <v>17904</v>
      </c>
      <c r="R27" s="7">
        <v>46059</v>
      </c>
      <c r="S27" s="7">
        <v>46063</v>
      </c>
      <c r="T27" s="6"/>
      <c r="U27" s="6"/>
      <c r="V27" s="6"/>
      <c r="W27" s="6"/>
      <c r="X27" s="8"/>
      <c r="Y27" s="8"/>
      <c r="Z27" s="8"/>
      <c r="AA27" s="8"/>
    </row>
    <row r="28" spans="1:27" x14ac:dyDescent="0.25">
      <c r="A28" s="5">
        <v>97142212672</v>
      </c>
      <c r="B28" s="6" t="s">
        <v>19936</v>
      </c>
      <c r="C28" s="6" t="s">
        <v>19937</v>
      </c>
      <c r="D28" s="6" t="s">
        <v>1425</v>
      </c>
      <c r="E28" s="6" t="s">
        <v>20051</v>
      </c>
      <c r="F28" s="6" t="s">
        <v>7428</v>
      </c>
      <c r="G28" s="6"/>
      <c r="H28" s="6"/>
      <c r="I28" s="6"/>
      <c r="J28" s="6"/>
      <c r="K28" s="6"/>
      <c r="L28" s="6" t="e">
        <v>#N/A</v>
      </c>
      <c r="M28" s="6" t="s">
        <v>9926</v>
      </c>
      <c r="N28" s="6" t="s">
        <v>13278</v>
      </c>
      <c r="O28" s="6" t="s">
        <v>19943</v>
      </c>
      <c r="P28" s="6" t="s">
        <v>14863</v>
      </c>
      <c r="Q28" s="6"/>
      <c r="R28" s="7">
        <v>46059</v>
      </c>
      <c r="S28" s="7">
        <v>46063</v>
      </c>
      <c r="T28" s="6"/>
      <c r="U28" s="6"/>
      <c r="V28" s="6"/>
      <c r="W28" s="6"/>
      <c r="X28" s="8"/>
      <c r="Y28" s="8"/>
      <c r="Z28" s="8"/>
      <c r="AA28" s="8"/>
    </row>
    <row r="29" spans="1:27" x14ac:dyDescent="0.25">
      <c r="A29" s="5">
        <v>8801705185031</v>
      </c>
      <c r="B29" s="6" t="s">
        <v>19936</v>
      </c>
      <c r="C29" s="6" t="s">
        <v>19937</v>
      </c>
      <c r="D29" s="6" t="s">
        <v>1639</v>
      </c>
      <c r="E29" s="6" t="s">
        <v>4992</v>
      </c>
      <c r="F29" s="6" t="s">
        <v>7559</v>
      </c>
      <c r="G29" s="6" t="s">
        <v>20094</v>
      </c>
      <c r="H29" s="6" t="s">
        <v>19055</v>
      </c>
      <c r="I29" s="6"/>
      <c r="J29" s="6"/>
      <c r="K29" s="6"/>
      <c r="L29" s="6" t="e">
        <v>#N/A</v>
      </c>
      <c r="M29" s="6" t="s">
        <v>10140</v>
      </c>
      <c r="N29" s="6" t="s">
        <v>13435</v>
      </c>
      <c r="O29" s="6" t="s">
        <v>19938</v>
      </c>
      <c r="P29" s="6" t="s">
        <v>14872</v>
      </c>
      <c r="Q29" s="6" t="s">
        <v>16461</v>
      </c>
      <c r="R29" s="7">
        <v>46059</v>
      </c>
      <c r="S29" s="7">
        <v>46063</v>
      </c>
      <c r="T29" s="6"/>
      <c r="U29" s="6"/>
      <c r="V29" s="6"/>
      <c r="W29" s="6"/>
      <c r="X29" s="8"/>
      <c r="Y29" s="8"/>
      <c r="Z29" s="8"/>
      <c r="AA29" s="8"/>
    </row>
    <row r="30" spans="1:27" x14ac:dyDescent="0.25">
      <c r="A30" s="5">
        <v>8801708482383</v>
      </c>
      <c r="B30" s="6" t="s">
        <v>19936</v>
      </c>
      <c r="C30" s="6" t="s">
        <v>19937</v>
      </c>
      <c r="D30" s="6" t="s">
        <v>1676</v>
      </c>
      <c r="E30" s="6" t="s">
        <v>5024</v>
      </c>
      <c r="F30" s="6" t="s">
        <v>6766</v>
      </c>
      <c r="G30" s="6" t="s">
        <v>20093</v>
      </c>
      <c r="H30" s="6"/>
      <c r="I30" s="6"/>
      <c r="J30" s="6"/>
      <c r="K30" s="6"/>
      <c r="L30" s="6" t="e">
        <v>#N/A</v>
      </c>
      <c r="M30" s="6" t="s">
        <v>10177</v>
      </c>
      <c r="N30" s="6" t="s">
        <v>13464</v>
      </c>
      <c r="O30" s="6" t="s">
        <v>19938</v>
      </c>
      <c r="P30" s="6" t="s">
        <v>14872</v>
      </c>
      <c r="Q30" s="6" t="s">
        <v>16496</v>
      </c>
      <c r="R30" s="7">
        <v>46059</v>
      </c>
      <c r="S30" s="7">
        <v>46063</v>
      </c>
      <c r="T30" s="6"/>
      <c r="U30" s="6"/>
      <c r="V30" s="6"/>
      <c r="W30" s="6"/>
      <c r="X30" s="8"/>
      <c r="Y30" s="8"/>
      <c r="Z30" s="8"/>
      <c r="AA30" s="8"/>
    </row>
    <row r="31" spans="1:27" x14ac:dyDescent="0.25">
      <c r="A31" s="5">
        <v>8801922695252</v>
      </c>
      <c r="B31" s="6" t="s">
        <v>19936</v>
      </c>
      <c r="C31" s="6" t="s">
        <v>19937</v>
      </c>
      <c r="D31" s="6" t="s">
        <v>2173</v>
      </c>
      <c r="E31" s="6" t="s">
        <v>5466</v>
      </c>
      <c r="F31" s="6" t="s">
        <v>7862</v>
      </c>
      <c r="G31" s="6" t="s">
        <v>20093</v>
      </c>
      <c r="H31" s="6"/>
      <c r="I31" s="6"/>
      <c r="J31" s="6"/>
      <c r="K31" s="6"/>
      <c r="L31" s="6" t="e">
        <v>#N/A</v>
      </c>
      <c r="M31" s="6" t="s">
        <v>10673</v>
      </c>
      <c r="N31" s="6" t="s">
        <v>13836</v>
      </c>
      <c r="O31" s="6" t="s">
        <v>19938</v>
      </c>
      <c r="P31" s="6" t="s">
        <v>14872</v>
      </c>
      <c r="Q31" s="6" t="s">
        <v>16964</v>
      </c>
      <c r="R31" s="7">
        <v>46059</v>
      </c>
      <c r="S31" s="7">
        <v>46063</v>
      </c>
      <c r="T31" s="6"/>
      <c r="U31" s="6"/>
      <c r="V31" s="6"/>
      <c r="W31" s="6"/>
      <c r="X31" s="8"/>
      <c r="Y31" s="8"/>
      <c r="Z31" s="8"/>
      <c r="AA31" s="8"/>
    </row>
    <row r="32" spans="1:27" x14ac:dyDescent="0.25">
      <c r="A32" s="5" t="s">
        <v>19945</v>
      </c>
      <c r="B32" s="6" t="s">
        <v>19936</v>
      </c>
      <c r="C32" s="6" t="s">
        <v>19937</v>
      </c>
      <c r="D32" s="6" t="s">
        <v>2246</v>
      </c>
      <c r="E32" s="6"/>
      <c r="F32" s="6" t="s">
        <v>6766</v>
      </c>
      <c r="G32" s="6" t="s">
        <v>20093</v>
      </c>
      <c r="H32" s="6"/>
      <c r="I32" s="6"/>
      <c r="J32" s="6"/>
      <c r="K32" s="6"/>
      <c r="L32" s="6" t="e">
        <v>#N/A</v>
      </c>
      <c r="M32" s="6" t="s">
        <v>10746</v>
      </c>
      <c r="N32" s="6" t="s">
        <v>12443</v>
      </c>
      <c r="O32" s="6" t="s">
        <v>19938</v>
      </c>
      <c r="P32" s="6" t="s">
        <v>14872</v>
      </c>
      <c r="Q32" s="6"/>
      <c r="R32" s="7">
        <v>46059</v>
      </c>
      <c r="S32" s="7">
        <v>46063</v>
      </c>
      <c r="T32" s="6"/>
      <c r="U32" s="6"/>
      <c r="V32" s="6"/>
      <c r="W32" s="6"/>
      <c r="X32" s="8"/>
      <c r="Y32" s="8"/>
      <c r="Z32" s="8"/>
      <c r="AA32" s="8"/>
    </row>
    <row r="33" spans="1:27" x14ac:dyDescent="0.25">
      <c r="A33" s="5">
        <v>8801713260200</v>
      </c>
      <c r="B33" s="6" t="s">
        <v>19936</v>
      </c>
      <c r="C33" s="6" t="s">
        <v>19937</v>
      </c>
      <c r="D33" s="6" t="s">
        <v>2248</v>
      </c>
      <c r="E33" s="6"/>
      <c r="F33" s="6" t="s">
        <v>6766</v>
      </c>
      <c r="G33" s="6" t="s">
        <v>20093</v>
      </c>
      <c r="H33" s="6"/>
      <c r="I33" s="6"/>
      <c r="J33" s="6"/>
      <c r="K33" s="6"/>
      <c r="L33" s="6" t="e">
        <v>#N/A</v>
      </c>
      <c r="M33" s="6" t="s">
        <v>10748</v>
      </c>
      <c r="N33" s="6" t="s">
        <v>12330</v>
      </c>
      <c r="O33" s="6" t="s">
        <v>19938</v>
      </c>
      <c r="P33" s="6" t="s">
        <v>14872</v>
      </c>
      <c r="Q33" s="6"/>
      <c r="R33" s="7">
        <v>46059</v>
      </c>
      <c r="S33" s="7">
        <v>46063</v>
      </c>
      <c r="T33" s="6"/>
      <c r="U33" s="6"/>
      <c r="V33" s="6"/>
      <c r="W33" s="6"/>
      <c r="X33" s="8"/>
      <c r="Y33" s="8"/>
      <c r="Z33" s="8"/>
      <c r="AA33" s="8"/>
    </row>
    <row r="34" spans="1:27" x14ac:dyDescent="0.25">
      <c r="A34" s="5">
        <v>903323424401</v>
      </c>
      <c r="B34" s="6" t="s">
        <v>19936</v>
      </c>
      <c r="C34" s="6" t="s">
        <v>19937</v>
      </c>
      <c r="D34" s="6" t="s">
        <v>1070</v>
      </c>
      <c r="E34" s="6" t="s">
        <v>4530</v>
      </c>
      <c r="F34" s="6" t="s">
        <v>7247</v>
      </c>
      <c r="G34" s="6"/>
      <c r="H34" s="6"/>
      <c r="I34" s="6"/>
      <c r="J34" s="6"/>
      <c r="K34" s="6"/>
      <c r="L34" s="6" t="e">
        <v>#N/A</v>
      </c>
      <c r="M34" s="6" t="s">
        <v>9572</v>
      </c>
      <c r="N34" s="6" t="s">
        <v>12836</v>
      </c>
      <c r="O34" s="6" t="s">
        <v>19938</v>
      </c>
      <c r="P34" s="6" t="s">
        <v>14852</v>
      </c>
      <c r="Q34" s="6" t="s">
        <v>15930</v>
      </c>
      <c r="R34" s="7">
        <v>46059</v>
      </c>
      <c r="S34" s="7">
        <v>46063</v>
      </c>
      <c r="T34" s="6"/>
      <c r="U34" s="6"/>
      <c r="V34" s="6"/>
      <c r="W34" s="6"/>
      <c r="X34" s="8"/>
      <c r="Y34" s="8"/>
      <c r="Z34" s="8"/>
      <c r="AA34" s="8"/>
    </row>
    <row r="35" spans="1:27" x14ac:dyDescent="0.25">
      <c r="A35" s="5" t="s">
        <v>19945</v>
      </c>
      <c r="B35" s="6" t="s">
        <v>19936</v>
      </c>
      <c r="C35" s="6" t="s">
        <v>19937</v>
      </c>
      <c r="D35" s="6" t="s">
        <v>2963</v>
      </c>
      <c r="E35" s="6" t="s">
        <v>6135</v>
      </c>
      <c r="F35" s="6" t="s">
        <v>6766</v>
      </c>
      <c r="G35" s="6" t="s">
        <v>20093</v>
      </c>
      <c r="H35" s="6"/>
      <c r="I35" s="6"/>
      <c r="J35" s="6"/>
      <c r="K35" s="6"/>
      <c r="L35" s="6" t="e">
        <v>#N/A</v>
      </c>
      <c r="M35" s="6" t="s">
        <v>11462</v>
      </c>
      <c r="N35" s="6" t="s">
        <v>12662</v>
      </c>
      <c r="O35" s="6" t="s">
        <v>19938</v>
      </c>
      <c r="P35" s="6" t="s">
        <v>14872</v>
      </c>
      <c r="Q35" s="6" t="s">
        <v>17714</v>
      </c>
      <c r="R35" s="7">
        <v>46059</v>
      </c>
      <c r="S35" s="7">
        <v>46063</v>
      </c>
      <c r="T35" s="6"/>
      <c r="U35" s="6"/>
      <c r="V35" s="6"/>
      <c r="W35" s="6"/>
      <c r="X35" s="8"/>
      <c r="Y35" s="8"/>
      <c r="Z35" s="8"/>
      <c r="AA35" s="8"/>
    </row>
    <row r="36" spans="1:27" x14ac:dyDescent="0.25">
      <c r="A36" s="5">
        <v>880248040914</v>
      </c>
      <c r="B36" s="6" t="s">
        <v>19936</v>
      </c>
      <c r="C36" s="6" t="s">
        <v>19937</v>
      </c>
      <c r="D36" s="6" t="s">
        <v>3103</v>
      </c>
      <c r="E36" s="6" t="s">
        <v>6257</v>
      </c>
      <c r="F36" s="6" t="s">
        <v>6766</v>
      </c>
      <c r="G36" s="6" t="s">
        <v>20094</v>
      </c>
      <c r="H36" s="6"/>
      <c r="I36" s="6"/>
      <c r="J36" s="6"/>
      <c r="K36" s="6"/>
      <c r="L36" s="6" t="e">
        <v>#N/A</v>
      </c>
      <c r="M36" s="6" t="s">
        <v>11602</v>
      </c>
      <c r="N36" s="6" t="s">
        <v>12806</v>
      </c>
      <c r="O36" s="6" t="s">
        <v>19938</v>
      </c>
      <c r="P36" s="6" t="s">
        <v>14872</v>
      </c>
      <c r="Q36" s="6" t="s">
        <v>17844</v>
      </c>
      <c r="R36" s="7">
        <v>46059</v>
      </c>
      <c r="S36" s="7">
        <v>46063</v>
      </c>
      <c r="T36" s="6"/>
      <c r="U36" s="6"/>
      <c r="V36" s="6"/>
      <c r="W36" s="6"/>
      <c r="X36" s="8"/>
      <c r="Y36" s="8"/>
      <c r="Z36" s="8"/>
      <c r="AA36" s="8"/>
    </row>
    <row r="37" spans="1:27" x14ac:dyDescent="0.25">
      <c r="A37" s="5">
        <v>447737714577</v>
      </c>
      <c r="B37" s="6" t="s">
        <v>19936</v>
      </c>
      <c r="C37" s="6" t="s">
        <v>19937</v>
      </c>
      <c r="D37" s="6" t="s">
        <v>3224</v>
      </c>
      <c r="E37" s="6" t="s">
        <v>6370</v>
      </c>
      <c r="F37" s="6" t="s">
        <v>8348</v>
      </c>
      <c r="G37" s="6"/>
      <c r="H37" s="6"/>
      <c r="I37" s="6"/>
      <c r="J37" s="6"/>
      <c r="K37" s="6"/>
      <c r="L37" s="6" t="e">
        <v>#N/A</v>
      </c>
      <c r="M37" s="6" t="s">
        <v>11723</v>
      </c>
      <c r="N37" s="6" t="s">
        <v>14608</v>
      </c>
      <c r="O37" s="6" t="s">
        <v>14871</v>
      </c>
      <c r="P37" s="6" t="s">
        <v>14871</v>
      </c>
      <c r="Q37" s="6" t="s">
        <v>17958</v>
      </c>
      <c r="R37" s="7">
        <v>46059</v>
      </c>
      <c r="S37" s="7">
        <v>46063</v>
      </c>
      <c r="T37" s="6"/>
      <c r="U37" s="6"/>
      <c r="V37" s="6"/>
      <c r="W37" s="6" t="s">
        <v>20096</v>
      </c>
      <c r="X37" s="8"/>
      <c r="Y37" s="8"/>
      <c r="Z37" s="8"/>
      <c r="AA37" s="8" t="s">
        <v>20100</v>
      </c>
    </row>
    <row r="38" spans="1:27" x14ac:dyDescent="0.25">
      <c r="A38" s="5">
        <v>3289770500</v>
      </c>
      <c r="B38" s="6" t="s">
        <v>19936</v>
      </c>
      <c r="C38" s="6" t="s">
        <v>19937</v>
      </c>
      <c r="D38" s="6" t="s">
        <v>197</v>
      </c>
      <c r="E38" s="6" t="s">
        <v>3769</v>
      </c>
      <c r="F38" s="6" t="s">
        <v>6815</v>
      </c>
      <c r="G38" s="6" t="s">
        <v>20094</v>
      </c>
      <c r="H38" s="6" t="s">
        <v>18414</v>
      </c>
      <c r="I38" s="6"/>
      <c r="J38" s="6"/>
      <c r="K38" s="6"/>
      <c r="L38" s="6" t="e">
        <v>#N/A</v>
      </c>
      <c r="M38" s="6" t="s">
        <v>8699</v>
      </c>
      <c r="N38" s="6" t="s">
        <v>12281</v>
      </c>
      <c r="O38" s="6" t="s">
        <v>19939</v>
      </c>
      <c r="P38" s="6" t="s">
        <v>14876</v>
      </c>
      <c r="Q38" s="6" t="s">
        <v>15100</v>
      </c>
      <c r="R38" s="7">
        <v>46059</v>
      </c>
      <c r="S38" s="7">
        <v>46063</v>
      </c>
      <c r="T38" s="6"/>
      <c r="U38" s="6"/>
      <c r="V38" s="6"/>
      <c r="W38" s="6" t="s">
        <v>20098</v>
      </c>
      <c r="X38" s="8"/>
      <c r="Y38" s="8" t="s">
        <v>20223</v>
      </c>
      <c r="Z38" s="8"/>
      <c r="AA38" s="8"/>
    </row>
    <row r="39" spans="1:27" x14ac:dyDescent="0.25">
      <c r="A39" s="5">
        <v>3256431000</v>
      </c>
      <c r="B39" s="6" t="s">
        <v>19936</v>
      </c>
      <c r="C39" s="6" t="s">
        <v>19937</v>
      </c>
      <c r="D39" s="6" t="s">
        <v>300</v>
      </c>
      <c r="E39" s="6" t="s">
        <v>3854</v>
      </c>
      <c r="F39" s="6" t="s">
        <v>6860</v>
      </c>
      <c r="G39" s="6" t="s">
        <v>20094</v>
      </c>
      <c r="H39" s="6" t="s">
        <v>18451</v>
      </c>
      <c r="I39" s="6"/>
      <c r="J39" s="6"/>
      <c r="K39" s="6"/>
      <c r="L39" s="6" t="e">
        <v>#N/A</v>
      </c>
      <c r="M39" s="6" t="s">
        <v>8802</v>
      </c>
      <c r="N39" s="6" t="s">
        <v>12369</v>
      </c>
      <c r="O39" s="6" t="s">
        <v>19939</v>
      </c>
      <c r="P39" s="6" t="s">
        <v>14876</v>
      </c>
      <c r="Q39" s="6" t="s">
        <v>15196</v>
      </c>
      <c r="R39" s="7">
        <v>46059</v>
      </c>
      <c r="S39" s="7">
        <v>46063</v>
      </c>
      <c r="T39" s="6"/>
      <c r="U39" s="6"/>
      <c r="V39" s="6"/>
      <c r="W39" s="6" t="s">
        <v>20098</v>
      </c>
      <c r="X39" s="8"/>
      <c r="Y39" s="8"/>
      <c r="Z39" s="8"/>
      <c r="AA39" s="8" t="s">
        <v>20101</v>
      </c>
    </row>
    <row r="40" spans="1:27" x14ac:dyDescent="0.25">
      <c r="A40" s="5">
        <v>3232466061</v>
      </c>
      <c r="B40" s="6" t="s">
        <v>19936</v>
      </c>
      <c r="C40" s="6" t="s">
        <v>19937</v>
      </c>
      <c r="D40" s="6" t="s">
        <v>359</v>
      </c>
      <c r="E40" s="6" t="s">
        <v>3907</v>
      </c>
      <c r="F40" s="6" t="s">
        <v>6882</v>
      </c>
      <c r="G40" s="6" t="s">
        <v>20093</v>
      </c>
      <c r="H40" s="6" t="s">
        <v>18479</v>
      </c>
      <c r="I40" s="6"/>
      <c r="J40" s="6"/>
      <c r="K40" s="6"/>
      <c r="L40" s="6" t="e">
        <v>#N/A</v>
      </c>
      <c r="M40" s="6" t="s">
        <v>8861</v>
      </c>
      <c r="N40" s="6" t="s">
        <v>12421</v>
      </c>
      <c r="O40" s="6" t="s">
        <v>19939</v>
      </c>
      <c r="P40" s="6" t="s">
        <v>14876</v>
      </c>
      <c r="Q40" s="6" t="s">
        <v>15252</v>
      </c>
      <c r="R40" s="7">
        <v>46059</v>
      </c>
      <c r="S40" s="7">
        <v>46063</v>
      </c>
      <c r="T40" s="6"/>
      <c r="U40" s="6"/>
      <c r="V40" s="6"/>
      <c r="W40" s="6"/>
      <c r="X40" s="8"/>
      <c r="Y40" s="8"/>
      <c r="Z40" s="8"/>
      <c r="AA40" s="8"/>
    </row>
    <row r="41" spans="1:27" x14ac:dyDescent="0.25">
      <c r="A41" s="5">
        <v>31881003500</v>
      </c>
      <c r="B41" s="6" t="s">
        <v>19936</v>
      </c>
      <c r="C41" s="6" t="s">
        <v>19937</v>
      </c>
      <c r="D41" s="6" t="s">
        <v>515</v>
      </c>
      <c r="E41" s="6" t="s">
        <v>4044</v>
      </c>
      <c r="F41" s="6" t="s">
        <v>6948</v>
      </c>
      <c r="G41" s="6"/>
      <c r="H41" s="6" t="s">
        <v>18539</v>
      </c>
      <c r="I41" s="6"/>
      <c r="J41" s="6"/>
      <c r="K41" s="6"/>
      <c r="L41" s="6" t="e">
        <v>#N/A</v>
      </c>
      <c r="M41" s="6" t="s">
        <v>9017</v>
      </c>
      <c r="N41" s="6" t="s">
        <v>12559</v>
      </c>
      <c r="O41" s="6" t="s">
        <v>19939</v>
      </c>
      <c r="P41" s="6" t="s">
        <v>14855</v>
      </c>
      <c r="Q41" s="6" t="s">
        <v>15401</v>
      </c>
      <c r="R41" s="7">
        <v>46059</v>
      </c>
      <c r="S41" s="7">
        <v>46063</v>
      </c>
      <c r="T41" s="6"/>
      <c r="U41" s="6"/>
      <c r="V41" s="6"/>
      <c r="W41" s="6"/>
      <c r="X41" s="8"/>
      <c r="Y41" s="8"/>
      <c r="Z41" s="8"/>
      <c r="AA41" s="8"/>
    </row>
    <row r="42" spans="1:27" x14ac:dyDescent="0.25">
      <c r="A42" s="5">
        <v>32477403277</v>
      </c>
      <c r="B42" s="6" t="s">
        <v>19936</v>
      </c>
      <c r="C42" s="6" t="s">
        <v>19937</v>
      </c>
      <c r="D42" s="6" t="s">
        <v>373</v>
      </c>
      <c r="E42" s="6" t="s">
        <v>3920</v>
      </c>
      <c r="F42" s="6" t="s">
        <v>6890</v>
      </c>
      <c r="G42" s="6" t="s">
        <v>20094</v>
      </c>
      <c r="H42" s="6"/>
      <c r="I42" s="6"/>
      <c r="J42" s="6"/>
      <c r="K42" s="6"/>
      <c r="L42" s="6" t="e">
        <v>#N/A</v>
      </c>
      <c r="M42" s="6" t="s">
        <v>8875</v>
      </c>
      <c r="N42" s="6" t="s">
        <v>12435</v>
      </c>
      <c r="O42" s="6" t="s">
        <v>19939</v>
      </c>
      <c r="P42" s="6" t="s">
        <v>14876</v>
      </c>
      <c r="Q42" s="6" t="s">
        <v>15266</v>
      </c>
      <c r="R42" s="7">
        <v>46059</v>
      </c>
      <c r="S42" s="7">
        <v>46063</v>
      </c>
      <c r="T42" s="6"/>
      <c r="U42" s="6"/>
      <c r="V42" s="6"/>
      <c r="W42" s="6" t="s">
        <v>20096</v>
      </c>
      <c r="X42" s="8"/>
      <c r="Y42" s="8"/>
      <c r="Z42" s="8" t="s">
        <v>20166</v>
      </c>
      <c r="AA42" s="8"/>
    </row>
    <row r="43" spans="1:27" x14ac:dyDescent="0.25">
      <c r="A43" s="5">
        <v>902127715605</v>
      </c>
      <c r="B43" s="6" t="s">
        <v>19936</v>
      </c>
      <c r="C43" s="6" t="s">
        <v>19937</v>
      </c>
      <c r="D43" s="6" t="s">
        <v>1441</v>
      </c>
      <c r="E43" s="6" t="s">
        <v>4829</v>
      </c>
      <c r="F43" s="6" t="s">
        <v>7439</v>
      </c>
      <c r="G43" s="6"/>
      <c r="H43" s="6" t="s">
        <v>18968</v>
      </c>
      <c r="I43" s="6"/>
      <c r="J43" s="6"/>
      <c r="K43" s="6"/>
      <c r="L43" s="6" t="e">
        <v>#N/A</v>
      </c>
      <c r="M43" s="6" t="s">
        <v>9942</v>
      </c>
      <c r="N43" s="6" t="s">
        <v>12161</v>
      </c>
      <c r="O43" s="6" t="s">
        <v>19938</v>
      </c>
      <c r="P43" s="6" t="s">
        <v>14852</v>
      </c>
      <c r="Q43" s="6" t="s">
        <v>16271</v>
      </c>
      <c r="R43" s="7">
        <v>46059</v>
      </c>
      <c r="S43" s="7">
        <v>46063</v>
      </c>
      <c r="T43" s="6"/>
      <c r="U43" s="6"/>
      <c r="V43" s="6"/>
      <c r="W43" s="6"/>
      <c r="X43" s="8"/>
      <c r="Y43" s="8"/>
      <c r="Z43" s="8"/>
      <c r="AA43" s="8"/>
    </row>
    <row r="44" spans="1:27" x14ac:dyDescent="0.25">
      <c r="A44" s="5">
        <v>37065591620</v>
      </c>
      <c r="B44" s="6" t="s">
        <v>19936</v>
      </c>
      <c r="C44" s="6" t="s">
        <v>19937</v>
      </c>
      <c r="D44" s="6" t="s">
        <v>3063</v>
      </c>
      <c r="E44" s="6" t="s">
        <v>6222</v>
      </c>
      <c r="F44" s="6" t="s">
        <v>8269</v>
      </c>
      <c r="G44" s="6"/>
      <c r="H44" s="6" t="s">
        <v>19701</v>
      </c>
      <c r="I44" s="6"/>
      <c r="J44" s="6"/>
      <c r="K44" s="6"/>
      <c r="L44" s="6" t="e">
        <v>#N/A</v>
      </c>
      <c r="M44" s="6" t="s">
        <v>11562</v>
      </c>
      <c r="N44" s="6" t="s">
        <v>14490</v>
      </c>
      <c r="O44" s="6" t="s">
        <v>19938</v>
      </c>
      <c r="P44" s="6" t="s">
        <v>14879</v>
      </c>
      <c r="Q44" s="6" t="s">
        <v>17807</v>
      </c>
      <c r="R44" s="7">
        <v>46059</v>
      </c>
      <c r="S44" s="7">
        <v>46063</v>
      </c>
      <c r="T44" s="6"/>
      <c r="U44" s="6"/>
      <c r="V44" s="6"/>
      <c r="W44" s="6"/>
      <c r="X44" s="8"/>
      <c r="Y44" s="8"/>
      <c r="Z44" s="8"/>
      <c r="AA44" s="8"/>
    </row>
    <row r="45" spans="1:27" x14ac:dyDescent="0.25">
      <c r="A45" s="5">
        <v>48158239180</v>
      </c>
      <c r="B45" s="6" t="s">
        <v>19936</v>
      </c>
      <c r="C45" s="6" t="s">
        <v>19937</v>
      </c>
      <c r="D45" s="6" t="s">
        <v>1438</v>
      </c>
      <c r="E45" s="6" t="s">
        <v>4827</v>
      </c>
      <c r="F45" s="6" t="s">
        <v>7436</v>
      </c>
      <c r="G45" s="6"/>
      <c r="H45" s="6" t="s">
        <v>18967</v>
      </c>
      <c r="I45" s="6"/>
      <c r="J45" s="6"/>
      <c r="K45" s="6"/>
      <c r="L45" s="6" t="e">
        <v>#N/A</v>
      </c>
      <c r="M45" s="6" t="s">
        <v>9939</v>
      </c>
      <c r="N45" s="6" t="s">
        <v>13289</v>
      </c>
      <c r="O45" s="6" t="s">
        <v>19942</v>
      </c>
      <c r="P45" s="6" t="s">
        <v>14867</v>
      </c>
      <c r="Q45" s="6" t="s">
        <v>16268</v>
      </c>
      <c r="R45" s="7">
        <v>46059</v>
      </c>
      <c r="S45" s="7">
        <v>46063</v>
      </c>
      <c r="T45" s="6"/>
      <c r="U45" s="6"/>
      <c r="V45" s="6"/>
      <c r="W45" s="6"/>
      <c r="X45" s="8"/>
      <c r="Y45" s="8"/>
      <c r="Z45" s="8"/>
      <c r="AA45" s="8"/>
    </row>
    <row r="46" spans="1:27" x14ac:dyDescent="0.25">
      <c r="A46" s="5">
        <v>8651285087124</v>
      </c>
      <c r="B46" s="6" t="s">
        <v>19936</v>
      </c>
      <c r="C46" s="6" t="s">
        <v>19937</v>
      </c>
      <c r="D46" s="6" t="s">
        <v>2136</v>
      </c>
      <c r="E46" s="6"/>
      <c r="F46" s="6" t="s">
        <v>7845</v>
      </c>
      <c r="G46" s="6"/>
      <c r="H46" s="6"/>
      <c r="I46" s="6"/>
      <c r="J46" s="6"/>
      <c r="K46" s="6"/>
      <c r="L46" s="6" t="e">
        <v>#N/A</v>
      </c>
      <c r="M46" s="6" t="s">
        <v>10636</v>
      </c>
      <c r="N46" s="6" t="s">
        <v>13805</v>
      </c>
      <c r="O46" s="6" t="s">
        <v>19938</v>
      </c>
      <c r="P46" s="6" t="s">
        <v>14869</v>
      </c>
      <c r="Q46" s="6" t="s">
        <v>16928</v>
      </c>
      <c r="R46" s="7">
        <v>46059</v>
      </c>
      <c r="S46" s="7">
        <v>46063</v>
      </c>
      <c r="T46" s="6"/>
      <c r="U46" s="6"/>
      <c r="V46" s="6"/>
      <c r="W46" s="6"/>
      <c r="X46" s="8"/>
      <c r="Y46" s="8"/>
      <c r="Z46" s="8"/>
      <c r="AA46" s="8"/>
    </row>
    <row r="47" spans="1:27" x14ac:dyDescent="0.25">
      <c r="A47" s="5">
        <v>3234701670</v>
      </c>
      <c r="B47" s="6" t="s">
        <v>19936</v>
      </c>
      <c r="C47" s="6" t="s">
        <v>19937</v>
      </c>
      <c r="D47" s="6" t="s">
        <v>758</v>
      </c>
      <c r="E47" s="6" t="s">
        <v>4260</v>
      </c>
      <c r="F47" s="6" t="s">
        <v>7093</v>
      </c>
      <c r="G47" s="6" t="s">
        <v>20094</v>
      </c>
      <c r="H47" s="6"/>
      <c r="I47" s="6"/>
      <c r="J47" s="6"/>
      <c r="K47" s="6"/>
      <c r="L47" s="6" t="e">
        <v>#N/A</v>
      </c>
      <c r="M47" s="6" t="s">
        <v>9260</v>
      </c>
      <c r="N47" s="6" t="s">
        <v>12768</v>
      </c>
      <c r="O47" s="6" t="s">
        <v>19939</v>
      </c>
      <c r="P47" s="6" t="s">
        <v>14876</v>
      </c>
      <c r="Q47" s="6" t="s">
        <v>19948</v>
      </c>
      <c r="R47" s="7">
        <v>46059</v>
      </c>
      <c r="S47" s="7">
        <v>46063</v>
      </c>
      <c r="T47" s="6"/>
      <c r="U47" s="6"/>
      <c r="V47" s="6"/>
      <c r="W47" s="6" t="s">
        <v>20096</v>
      </c>
      <c r="X47" s="8"/>
      <c r="Y47" s="8" t="s">
        <v>20104</v>
      </c>
      <c r="Z47" s="8"/>
      <c r="AA47" s="8"/>
    </row>
    <row r="48" spans="1:27" x14ac:dyDescent="0.25">
      <c r="A48" s="5">
        <v>3227412420</v>
      </c>
      <c r="B48" s="6" t="s">
        <v>19936</v>
      </c>
      <c r="C48" s="6" t="s">
        <v>19937</v>
      </c>
      <c r="D48" s="6" t="s">
        <v>844</v>
      </c>
      <c r="E48" s="6" t="s">
        <v>4335</v>
      </c>
      <c r="F48" s="6" t="s">
        <v>7139</v>
      </c>
      <c r="G48" s="6" t="s">
        <v>20093</v>
      </c>
      <c r="H48" s="6"/>
      <c r="I48" s="6"/>
      <c r="J48" s="6"/>
      <c r="K48" s="6"/>
      <c r="L48" s="6" t="e">
        <v>#N/A</v>
      </c>
      <c r="M48" s="6" t="s">
        <v>9346</v>
      </c>
      <c r="N48" s="6" t="s">
        <v>12833</v>
      </c>
      <c r="O48" s="6" t="s">
        <v>19939</v>
      </c>
      <c r="P48" s="6" t="s">
        <v>14876</v>
      </c>
      <c r="Q48" s="6" t="s">
        <v>15717</v>
      </c>
      <c r="R48" s="7">
        <v>46059</v>
      </c>
      <c r="S48" s="7">
        <v>46063</v>
      </c>
      <c r="T48" s="6"/>
      <c r="U48" s="6"/>
      <c r="V48" s="6"/>
      <c r="W48" s="6"/>
      <c r="X48" s="8"/>
      <c r="Y48" s="8"/>
      <c r="Z48" s="8"/>
      <c r="AA48" s="8"/>
    </row>
    <row r="49" spans="1:27" x14ac:dyDescent="0.25">
      <c r="A49" s="5">
        <v>496722996520</v>
      </c>
      <c r="B49" s="6" t="s">
        <v>19936</v>
      </c>
      <c r="C49" s="6" t="s">
        <v>19937</v>
      </c>
      <c r="D49" s="6" t="s">
        <v>3180</v>
      </c>
      <c r="E49" s="6" t="s">
        <v>6327</v>
      </c>
      <c r="F49" s="6" t="s">
        <v>8331</v>
      </c>
      <c r="G49" s="6"/>
      <c r="H49" s="6"/>
      <c r="I49" s="6"/>
      <c r="J49" s="6"/>
      <c r="K49" s="6"/>
      <c r="L49" s="6" t="e">
        <v>#N/A</v>
      </c>
      <c r="M49" s="6" t="s">
        <v>11679</v>
      </c>
      <c r="N49" s="6" t="s">
        <v>12642</v>
      </c>
      <c r="O49" s="6" t="s">
        <v>14856</v>
      </c>
      <c r="P49" s="6" t="s">
        <v>14856</v>
      </c>
      <c r="Q49" s="9" t="s">
        <v>17916</v>
      </c>
      <c r="R49" s="7">
        <v>46059</v>
      </c>
      <c r="S49" s="7">
        <v>46063</v>
      </c>
      <c r="T49" s="6"/>
      <c r="U49" s="6"/>
      <c r="V49" s="6"/>
      <c r="W49" s="6"/>
      <c r="X49" s="8"/>
      <c r="Y49" s="8"/>
      <c r="Z49" s="8"/>
      <c r="AA49" s="8"/>
    </row>
    <row r="50" spans="1:27" x14ac:dyDescent="0.25">
      <c r="A50" s="5">
        <v>4971218940</v>
      </c>
      <c r="B50" s="6" t="s">
        <v>19936</v>
      </c>
      <c r="C50" s="6" t="s">
        <v>19937</v>
      </c>
      <c r="D50" s="6" t="s">
        <v>3318</v>
      </c>
      <c r="E50" s="6" t="s">
        <v>6449</v>
      </c>
      <c r="F50" s="6" t="s">
        <v>8385</v>
      </c>
      <c r="G50" s="6"/>
      <c r="H50" s="6"/>
      <c r="I50" s="6"/>
      <c r="J50" s="6"/>
      <c r="K50" s="6"/>
      <c r="L50" s="6" t="e">
        <v>#N/A</v>
      </c>
      <c r="M50" s="6" t="s">
        <v>11817</v>
      </c>
      <c r="N50" s="6" t="s">
        <v>14669</v>
      </c>
      <c r="O50" s="6" t="s">
        <v>14856</v>
      </c>
      <c r="P50" s="6" t="s">
        <v>14865</v>
      </c>
      <c r="Q50" s="6" t="s">
        <v>18042</v>
      </c>
      <c r="R50" s="7">
        <v>46059</v>
      </c>
      <c r="S50" s="7">
        <v>46063</v>
      </c>
      <c r="T50" s="6"/>
      <c r="U50" s="6"/>
      <c r="V50" s="6"/>
      <c r="W50" s="6"/>
      <c r="X50" s="8"/>
      <c r="Y50" s="8"/>
      <c r="Z50" s="8"/>
      <c r="AA50" s="8"/>
    </row>
    <row r="51" spans="1:27" x14ac:dyDescent="0.25">
      <c r="A51" s="5">
        <v>966133445540</v>
      </c>
      <c r="B51" s="6" t="s">
        <v>19936</v>
      </c>
      <c r="C51" s="6" t="s">
        <v>19937</v>
      </c>
      <c r="D51" s="6" t="s">
        <v>1406</v>
      </c>
      <c r="E51" s="6" t="s">
        <v>4802</v>
      </c>
      <c r="F51" s="6" t="s">
        <v>7415</v>
      </c>
      <c r="G51" s="6"/>
      <c r="H51" s="6"/>
      <c r="I51" s="6"/>
      <c r="J51" s="6"/>
      <c r="K51" s="6"/>
      <c r="L51" s="6" t="e">
        <v>#N/A</v>
      </c>
      <c r="M51" s="6" t="s">
        <v>1406</v>
      </c>
      <c r="N51" s="6" t="s">
        <v>13263</v>
      </c>
      <c r="O51" s="6" t="s">
        <v>19943</v>
      </c>
      <c r="P51" s="6" t="s">
        <v>14892</v>
      </c>
      <c r="Q51" s="6" t="s">
        <v>16237</v>
      </c>
      <c r="R51" s="7">
        <v>46059</v>
      </c>
      <c r="S51" s="7">
        <v>46063</v>
      </c>
      <c r="T51" s="6"/>
      <c r="U51" s="6"/>
      <c r="V51" s="6"/>
      <c r="W51" s="6"/>
      <c r="X51" s="8"/>
      <c r="Y51" s="8"/>
      <c r="Z51" s="8"/>
      <c r="AA51" s="8"/>
    </row>
    <row r="52" spans="1:27" x14ac:dyDescent="0.25">
      <c r="A52" s="5" t="s">
        <v>19945</v>
      </c>
      <c r="B52" s="6" t="s">
        <v>19936</v>
      </c>
      <c r="C52" s="6" t="s">
        <v>19937</v>
      </c>
      <c r="D52" s="6" t="s">
        <v>1524</v>
      </c>
      <c r="E52" s="6" t="s">
        <v>4895</v>
      </c>
      <c r="F52" s="6" t="s">
        <v>7482</v>
      </c>
      <c r="G52" s="6" t="s">
        <v>20093</v>
      </c>
      <c r="H52" s="6"/>
      <c r="I52" s="6"/>
      <c r="J52" s="6"/>
      <c r="K52" s="6"/>
      <c r="L52" s="6" t="e">
        <v>#N/A</v>
      </c>
      <c r="M52" s="6" t="s">
        <v>10025</v>
      </c>
      <c r="N52" s="6" t="s">
        <v>13356</v>
      </c>
      <c r="O52" s="6" t="s">
        <v>19939</v>
      </c>
      <c r="P52" s="6" t="s">
        <v>14876</v>
      </c>
      <c r="Q52" s="6"/>
      <c r="R52" s="7">
        <v>46059</v>
      </c>
      <c r="S52" s="7">
        <v>46063</v>
      </c>
      <c r="T52" s="6"/>
      <c r="U52" s="6"/>
      <c r="V52" s="6"/>
      <c r="W52" s="6"/>
      <c r="X52" s="8"/>
      <c r="Y52" s="8"/>
      <c r="Z52" s="8"/>
      <c r="AA52" s="8"/>
    </row>
    <row r="53" spans="1:27" x14ac:dyDescent="0.25">
      <c r="A53" s="5">
        <v>32471194794</v>
      </c>
      <c r="B53" s="6" t="s">
        <v>19936</v>
      </c>
      <c r="C53" s="6" t="s">
        <v>19937</v>
      </c>
      <c r="D53" s="6" t="s">
        <v>2124</v>
      </c>
      <c r="E53" s="6" t="s">
        <v>5423</v>
      </c>
      <c r="F53" s="6" t="s">
        <v>7839</v>
      </c>
      <c r="G53" s="6" t="s">
        <v>20093</v>
      </c>
      <c r="H53" s="6"/>
      <c r="I53" s="6"/>
      <c r="J53" s="6"/>
      <c r="K53" s="6"/>
      <c r="L53" s="6" t="e">
        <v>#N/A</v>
      </c>
      <c r="M53" s="6" t="s">
        <v>10624</v>
      </c>
      <c r="N53" s="6" t="s">
        <v>13795</v>
      </c>
      <c r="O53" s="6" t="s">
        <v>19939</v>
      </c>
      <c r="P53" s="6" t="s">
        <v>14876</v>
      </c>
      <c r="Q53" s="6" t="s">
        <v>16917</v>
      </c>
      <c r="R53" s="7">
        <v>46059</v>
      </c>
      <c r="S53" s="7">
        <v>46063</v>
      </c>
      <c r="T53" s="6"/>
      <c r="U53" s="6"/>
      <c r="V53" s="6"/>
      <c r="W53" s="6"/>
      <c r="X53" s="8"/>
      <c r="Y53" s="8"/>
      <c r="Z53" s="8"/>
      <c r="AA53" s="8"/>
    </row>
    <row r="54" spans="1:27" x14ac:dyDescent="0.25">
      <c r="A54" s="5">
        <v>3256980328</v>
      </c>
      <c r="B54" s="6" t="s">
        <v>19936</v>
      </c>
      <c r="C54" s="6" t="s">
        <v>19937</v>
      </c>
      <c r="D54" s="6" t="s">
        <v>2126</v>
      </c>
      <c r="E54" s="6" t="s">
        <v>5425</v>
      </c>
      <c r="F54" s="6" t="s">
        <v>7841</v>
      </c>
      <c r="G54" s="6" t="s">
        <v>20094</v>
      </c>
      <c r="H54" s="6"/>
      <c r="I54" s="6"/>
      <c r="J54" s="6"/>
      <c r="K54" s="6"/>
      <c r="L54" s="6" t="e">
        <v>#N/A</v>
      </c>
      <c r="M54" s="6" t="s">
        <v>10626</v>
      </c>
      <c r="N54" s="6" t="s">
        <v>13797</v>
      </c>
      <c r="O54" s="6" t="s">
        <v>19939</v>
      </c>
      <c r="P54" s="6" t="s">
        <v>14876</v>
      </c>
      <c r="Q54" s="6" t="s">
        <v>19949</v>
      </c>
      <c r="R54" s="7">
        <v>46059</v>
      </c>
      <c r="S54" s="7">
        <v>46063</v>
      </c>
      <c r="T54" s="6"/>
      <c r="U54" s="6"/>
      <c r="V54" s="6"/>
      <c r="W54" s="6" t="s">
        <v>20096</v>
      </c>
      <c r="X54" s="8"/>
      <c r="Y54" s="8" t="s">
        <v>20224</v>
      </c>
      <c r="Z54" s="8"/>
      <c r="AA54" s="8"/>
    </row>
    <row r="55" spans="1:27" x14ac:dyDescent="0.25">
      <c r="A55" s="5">
        <v>3256351017</v>
      </c>
      <c r="B55" s="6" t="s">
        <v>19936</v>
      </c>
      <c r="C55" s="6" t="s">
        <v>19937</v>
      </c>
      <c r="D55" s="6" t="s">
        <v>2150</v>
      </c>
      <c r="E55" s="6" t="s">
        <v>5445</v>
      </c>
      <c r="F55" s="6" t="s">
        <v>7851</v>
      </c>
      <c r="G55" s="6" t="s">
        <v>20093</v>
      </c>
      <c r="H55" s="6"/>
      <c r="I55" s="6"/>
      <c r="J55" s="6"/>
      <c r="K55" s="6"/>
      <c r="L55" s="6" t="e">
        <v>#N/A</v>
      </c>
      <c r="M55" s="6" t="s">
        <v>10650</v>
      </c>
      <c r="N55" s="6" t="s">
        <v>13817</v>
      </c>
      <c r="O55" s="6" t="s">
        <v>19939</v>
      </c>
      <c r="P55" s="6" t="s">
        <v>14876</v>
      </c>
      <c r="Q55" s="6" t="s">
        <v>16942</v>
      </c>
      <c r="R55" s="7">
        <v>46059</v>
      </c>
      <c r="S55" s="7">
        <v>46063</v>
      </c>
      <c r="T55" s="6"/>
      <c r="U55" s="6"/>
      <c r="V55" s="6"/>
      <c r="W55" s="6"/>
      <c r="X55" s="8"/>
      <c r="Y55" s="8"/>
      <c r="Z55" s="8"/>
      <c r="AA55" s="8"/>
    </row>
    <row r="56" spans="1:27" x14ac:dyDescent="0.25">
      <c r="A56" s="5">
        <v>3225030326</v>
      </c>
      <c r="B56" s="6" t="s">
        <v>19936</v>
      </c>
      <c r="C56" s="6" t="s">
        <v>19937</v>
      </c>
      <c r="D56" s="6" t="s">
        <v>2165</v>
      </c>
      <c r="E56" s="6" t="s">
        <v>5458</v>
      </c>
      <c r="F56" s="6" t="s">
        <v>7859</v>
      </c>
      <c r="G56" s="6" t="s">
        <v>20093</v>
      </c>
      <c r="H56" s="6" t="s">
        <v>19297</v>
      </c>
      <c r="I56" s="6"/>
      <c r="J56" s="6"/>
      <c r="K56" s="6"/>
      <c r="L56" s="6" t="e">
        <v>#N/A</v>
      </c>
      <c r="M56" s="6" t="s">
        <v>10665</v>
      </c>
      <c r="N56" s="6" t="s">
        <v>13829</v>
      </c>
      <c r="O56" s="6" t="s">
        <v>19939</v>
      </c>
      <c r="P56" s="6" t="s">
        <v>14876</v>
      </c>
      <c r="Q56" s="6" t="s">
        <v>16956</v>
      </c>
      <c r="R56" s="7">
        <v>46059</v>
      </c>
      <c r="S56" s="7">
        <v>46063</v>
      </c>
      <c r="T56" s="6"/>
      <c r="U56" s="6"/>
      <c r="V56" s="6"/>
      <c r="W56" s="6"/>
      <c r="X56" s="8"/>
      <c r="Y56" s="8"/>
      <c r="Z56" s="8"/>
      <c r="AA56" s="8"/>
    </row>
    <row r="57" spans="1:27" x14ac:dyDescent="0.25">
      <c r="A57" s="5">
        <v>919958702632</v>
      </c>
      <c r="B57" s="6" t="s">
        <v>19936</v>
      </c>
      <c r="C57" s="6" t="s">
        <v>19937</v>
      </c>
      <c r="D57" s="6" t="s">
        <v>442</v>
      </c>
      <c r="E57" s="6"/>
      <c r="F57" s="6" t="s">
        <v>6917</v>
      </c>
      <c r="G57" s="6"/>
      <c r="H57" s="6"/>
      <c r="I57" s="6"/>
      <c r="J57" s="6"/>
      <c r="K57" s="6"/>
      <c r="L57" s="6" t="e">
        <v>#N/A</v>
      </c>
      <c r="M57" s="6" t="s">
        <v>8944</v>
      </c>
      <c r="N57" s="6" t="s">
        <v>12496</v>
      </c>
      <c r="O57" s="6" t="s">
        <v>19940</v>
      </c>
      <c r="P57" s="6" t="s">
        <v>14854</v>
      </c>
      <c r="Q57" s="6" t="s">
        <v>15333</v>
      </c>
      <c r="R57" s="7">
        <v>46059</v>
      </c>
      <c r="S57" s="7">
        <v>46063</v>
      </c>
      <c r="T57" s="6"/>
      <c r="U57" s="6"/>
      <c r="V57" s="6"/>
      <c r="W57" s="6"/>
      <c r="X57" s="8"/>
      <c r="Y57" s="8"/>
      <c r="Z57" s="8"/>
      <c r="AA57" s="8"/>
    </row>
    <row r="58" spans="1:27" x14ac:dyDescent="0.25">
      <c r="A58" s="5">
        <v>32475710365</v>
      </c>
      <c r="B58" s="6" t="s">
        <v>19936</v>
      </c>
      <c r="C58" s="6" t="s">
        <v>19937</v>
      </c>
      <c r="D58" s="6" t="s">
        <v>2463</v>
      </c>
      <c r="E58" s="6"/>
      <c r="F58" s="6" t="s">
        <v>8007</v>
      </c>
      <c r="G58" s="6" t="s">
        <v>20094</v>
      </c>
      <c r="H58" s="6" t="s">
        <v>19438</v>
      </c>
      <c r="I58" s="6"/>
      <c r="J58" s="6"/>
      <c r="K58" s="6"/>
      <c r="L58" s="6" t="e">
        <v>#N/A</v>
      </c>
      <c r="M58" s="6" t="s">
        <v>10963</v>
      </c>
      <c r="N58" s="6" t="s">
        <v>14038</v>
      </c>
      <c r="O58" s="6" t="s">
        <v>19939</v>
      </c>
      <c r="P58" s="6" t="s">
        <v>14876</v>
      </c>
      <c r="Q58" s="6" t="s">
        <v>17243</v>
      </c>
      <c r="R58" s="7">
        <v>46059</v>
      </c>
      <c r="S58" s="7">
        <v>46063</v>
      </c>
      <c r="T58" s="6"/>
      <c r="U58" s="6"/>
      <c r="V58" s="6"/>
      <c r="W58" s="6"/>
      <c r="X58" s="8"/>
      <c r="Y58" s="8"/>
      <c r="Z58" s="8"/>
      <c r="AA58" s="8"/>
    </row>
    <row r="59" spans="1:27" x14ac:dyDescent="0.25">
      <c r="A59" s="5">
        <v>919830681700</v>
      </c>
      <c r="B59" s="6" t="s">
        <v>19936</v>
      </c>
      <c r="C59" s="6" t="s">
        <v>19937</v>
      </c>
      <c r="D59" s="6" t="s">
        <v>3095</v>
      </c>
      <c r="E59" s="6" t="s">
        <v>6250</v>
      </c>
      <c r="F59" s="6" t="s">
        <v>8287</v>
      </c>
      <c r="G59" s="6"/>
      <c r="H59" s="6"/>
      <c r="I59" s="6"/>
      <c r="J59" s="6"/>
      <c r="K59" s="6"/>
      <c r="L59" s="6" t="e">
        <v>#N/A</v>
      </c>
      <c r="M59" s="6" t="s">
        <v>11594</v>
      </c>
      <c r="N59" s="6" t="s">
        <v>14516</v>
      </c>
      <c r="O59" s="6" t="s">
        <v>19940</v>
      </c>
      <c r="P59" s="6" t="s">
        <v>14854</v>
      </c>
      <c r="Q59" s="6" t="s">
        <v>17837</v>
      </c>
      <c r="R59" s="7">
        <v>46059</v>
      </c>
      <c r="S59" s="7">
        <v>46063</v>
      </c>
      <c r="T59" s="6"/>
      <c r="U59" s="6"/>
      <c r="V59" s="6"/>
      <c r="W59" s="6"/>
      <c r="X59" s="8"/>
      <c r="Y59" s="8"/>
      <c r="Z59" s="8"/>
      <c r="AA59" s="8"/>
    </row>
    <row r="60" spans="1:27" x14ac:dyDescent="0.25">
      <c r="A60" s="5">
        <v>48713241880</v>
      </c>
      <c r="B60" s="6" t="s">
        <v>19936</v>
      </c>
      <c r="C60" s="6" t="s">
        <v>19937</v>
      </c>
      <c r="D60" s="6" t="s">
        <v>3182</v>
      </c>
      <c r="E60" s="6" t="s">
        <v>6329</v>
      </c>
      <c r="F60" s="6" t="s">
        <v>8333</v>
      </c>
      <c r="G60" s="6"/>
      <c r="H60" s="6" t="s">
        <v>19755</v>
      </c>
      <c r="I60" s="6"/>
      <c r="J60" s="6"/>
      <c r="K60" s="6"/>
      <c r="L60" s="6" t="e">
        <v>#N/A</v>
      </c>
      <c r="M60" s="6" t="s">
        <v>11681</v>
      </c>
      <c r="N60" s="6" t="s">
        <v>14576</v>
      </c>
      <c r="O60" s="6" t="s">
        <v>19942</v>
      </c>
      <c r="P60" s="6" t="s">
        <v>14867</v>
      </c>
      <c r="Q60" s="6" t="s">
        <v>17918</v>
      </c>
      <c r="R60" s="7">
        <v>46059</v>
      </c>
      <c r="S60" s="7">
        <v>46063</v>
      </c>
      <c r="T60" s="6"/>
      <c r="U60" s="6"/>
      <c r="V60" s="6"/>
      <c r="W60" s="6" t="s">
        <v>20098</v>
      </c>
      <c r="X60" s="8"/>
      <c r="Y60" s="8"/>
      <c r="Z60" s="8" t="s">
        <v>20101</v>
      </c>
      <c r="AA60" s="8"/>
    </row>
    <row r="61" spans="1:27" x14ac:dyDescent="0.25">
      <c r="A61" s="5">
        <v>867566258000</v>
      </c>
      <c r="B61" s="6" t="s">
        <v>19936</v>
      </c>
      <c r="C61" s="6" t="s">
        <v>19937</v>
      </c>
      <c r="D61" s="6" t="s">
        <v>1755</v>
      </c>
      <c r="E61" s="6" t="s">
        <v>5096</v>
      </c>
      <c r="F61" s="6" t="s">
        <v>7635</v>
      </c>
      <c r="G61" s="6"/>
      <c r="H61" s="6" t="s">
        <v>19111</v>
      </c>
      <c r="I61" s="6"/>
      <c r="J61" s="6"/>
      <c r="K61" s="6"/>
      <c r="L61" s="6" t="e">
        <v>#N/A</v>
      </c>
      <c r="M61" s="6" t="s">
        <v>10255</v>
      </c>
      <c r="N61" s="6" t="s">
        <v>13529</v>
      </c>
      <c r="O61" s="6" t="s">
        <v>19938</v>
      </c>
      <c r="P61" s="6" t="s">
        <v>14869</v>
      </c>
      <c r="Q61" s="6" t="s">
        <v>16571</v>
      </c>
      <c r="R61" s="7">
        <v>46059</v>
      </c>
      <c r="S61" s="7">
        <v>46063</v>
      </c>
      <c r="T61" s="6"/>
      <c r="U61" s="6"/>
      <c r="V61" s="6"/>
      <c r="W61" s="6"/>
      <c r="X61" s="8"/>
      <c r="Y61" s="8"/>
      <c r="Z61" s="8"/>
      <c r="AA61" s="8"/>
    </row>
    <row r="62" spans="1:27" x14ac:dyDescent="0.25">
      <c r="A62" s="5">
        <v>32478345251</v>
      </c>
      <c r="B62" s="6" t="s">
        <v>19936</v>
      </c>
      <c r="C62" s="6" t="s">
        <v>19937</v>
      </c>
      <c r="D62" s="6" t="s">
        <v>3217</v>
      </c>
      <c r="E62" s="6" t="s">
        <v>6363</v>
      </c>
      <c r="F62" s="6" t="s">
        <v>8345</v>
      </c>
      <c r="G62" s="6" t="s">
        <v>20093</v>
      </c>
      <c r="H62" s="6" t="s">
        <v>19775</v>
      </c>
      <c r="I62" s="6"/>
      <c r="J62" s="6"/>
      <c r="K62" s="6"/>
      <c r="L62" s="6" t="e">
        <v>#N/A</v>
      </c>
      <c r="M62" s="6" t="s">
        <v>11716</v>
      </c>
      <c r="N62" s="6" t="s">
        <v>14603</v>
      </c>
      <c r="O62" s="6" t="s">
        <v>19939</v>
      </c>
      <c r="P62" s="6" t="s">
        <v>14876</v>
      </c>
      <c r="Q62" s="6" t="s">
        <v>17952</v>
      </c>
      <c r="R62" s="7">
        <v>46059</v>
      </c>
      <c r="S62" s="7">
        <v>46063</v>
      </c>
      <c r="T62" s="6"/>
      <c r="U62" s="6"/>
      <c r="V62" s="6"/>
      <c r="W62" s="6"/>
      <c r="X62" s="8"/>
      <c r="Y62" s="8"/>
      <c r="Z62" s="8"/>
      <c r="AA62" s="8"/>
    </row>
    <row r="63" spans="1:27" x14ac:dyDescent="0.25">
      <c r="A63" s="5">
        <v>32475945530</v>
      </c>
      <c r="B63" s="6" t="s">
        <v>19936</v>
      </c>
      <c r="C63" s="6" t="s">
        <v>19937</v>
      </c>
      <c r="D63" s="6" t="s">
        <v>3316</v>
      </c>
      <c r="E63" s="6" t="s">
        <v>6447</v>
      </c>
      <c r="F63" s="6" t="s">
        <v>8384</v>
      </c>
      <c r="G63" s="6" t="s">
        <v>20093</v>
      </c>
      <c r="H63" s="6"/>
      <c r="I63" s="6"/>
      <c r="J63" s="6"/>
      <c r="K63" s="6"/>
      <c r="L63" s="6" t="e">
        <v>#N/A</v>
      </c>
      <c r="M63" s="6" t="s">
        <v>11815</v>
      </c>
      <c r="N63" s="6" t="s">
        <v>14667</v>
      </c>
      <c r="O63" s="6" t="s">
        <v>19939</v>
      </c>
      <c r="P63" s="6" t="s">
        <v>14876</v>
      </c>
      <c r="Q63" s="6" t="s">
        <v>18041</v>
      </c>
      <c r="R63" s="7">
        <v>46059</v>
      </c>
      <c r="S63" s="7">
        <v>46063</v>
      </c>
      <c r="T63" s="6"/>
      <c r="U63" s="6"/>
      <c r="V63" s="6"/>
      <c r="W63" s="6"/>
      <c r="X63" s="8"/>
      <c r="Y63" s="8"/>
      <c r="Z63" s="8"/>
      <c r="AA63" s="8"/>
    </row>
    <row r="64" spans="1:27" x14ac:dyDescent="0.25">
      <c r="A64" s="5">
        <v>3232135020</v>
      </c>
      <c r="B64" s="6" t="s">
        <v>19936</v>
      </c>
      <c r="C64" s="6" t="s">
        <v>19937</v>
      </c>
      <c r="D64" s="6" t="s">
        <v>3450</v>
      </c>
      <c r="E64" s="6" t="s">
        <v>6561</v>
      </c>
      <c r="F64" s="6" t="s">
        <v>8442</v>
      </c>
      <c r="G64" s="6" t="s">
        <v>20094</v>
      </c>
      <c r="H64" s="6"/>
      <c r="I64" s="6"/>
      <c r="J64" s="6"/>
      <c r="K64" s="6"/>
      <c r="L64" s="6" t="e">
        <v>#N/A</v>
      </c>
      <c r="M64" s="6" t="s">
        <v>11949</v>
      </c>
      <c r="N64" s="6" t="s">
        <v>14744</v>
      </c>
      <c r="O64" s="6" t="s">
        <v>19939</v>
      </c>
      <c r="P64" s="6" t="s">
        <v>14876</v>
      </c>
      <c r="Q64" s="6" t="s">
        <v>18171</v>
      </c>
      <c r="R64" s="7">
        <v>46059</v>
      </c>
      <c r="S64" s="7">
        <v>46063</v>
      </c>
      <c r="T64" s="6"/>
      <c r="U64" s="6"/>
      <c r="V64" s="6"/>
      <c r="W64" s="6"/>
      <c r="X64" s="8"/>
      <c r="Y64" s="8"/>
      <c r="Z64" s="8"/>
      <c r="AA64" s="8"/>
    </row>
    <row r="65" spans="1:27" x14ac:dyDescent="0.25">
      <c r="A65" s="5">
        <v>551935002679</v>
      </c>
      <c r="B65" s="6" t="s">
        <v>19936</v>
      </c>
      <c r="C65" s="6" t="s">
        <v>19937</v>
      </c>
      <c r="D65" s="6" t="s">
        <v>123</v>
      </c>
      <c r="E65" s="6"/>
      <c r="F65" s="6" t="s">
        <v>6776</v>
      </c>
      <c r="G65" s="6" t="s">
        <v>20093</v>
      </c>
      <c r="H65" s="6"/>
      <c r="I65" s="6"/>
      <c r="J65" s="6"/>
      <c r="K65" s="6"/>
      <c r="L65" s="6" t="e">
        <v>#N/A</v>
      </c>
      <c r="M65" s="6" t="s">
        <v>8625</v>
      </c>
      <c r="N65" s="6" t="s">
        <v>12214</v>
      </c>
      <c r="O65" s="6" t="s">
        <v>19938</v>
      </c>
      <c r="P65" s="6" t="s">
        <v>14875</v>
      </c>
      <c r="Q65" s="6" t="s">
        <v>19950</v>
      </c>
      <c r="R65" s="7">
        <v>46059</v>
      </c>
      <c r="S65" s="7">
        <v>46063</v>
      </c>
      <c r="T65" s="6"/>
      <c r="U65" s="6"/>
      <c r="V65" s="6"/>
      <c r="W65" s="6"/>
      <c r="X65" s="8"/>
      <c r="Y65" s="8"/>
      <c r="Z65" s="8"/>
      <c r="AA65" s="8"/>
    </row>
    <row r="66" spans="1:27" x14ac:dyDescent="0.25">
      <c r="A66" s="5">
        <v>5549991171707</v>
      </c>
      <c r="B66" s="6" t="s">
        <v>19936</v>
      </c>
      <c r="C66" s="6" t="s">
        <v>19937</v>
      </c>
      <c r="D66" s="6" t="s">
        <v>172</v>
      </c>
      <c r="E66" s="6" t="s">
        <v>3750</v>
      </c>
      <c r="F66" s="6" t="s">
        <v>6798</v>
      </c>
      <c r="G66" s="6" t="s">
        <v>20093</v>
      </c>
      <c r="H66" s="6" t="s">
        <v>18398</v>
      </c>
      <c r="I66" s="6"/>
      <c r="J66" s="6"/>
      <c r="K66" s="6"/>
      <c r="L66" s="6" t="e">
        <v>#N/A</v>
      </c>
      <c r="M66" s="6" t="s">
        <v>8674</v>
      </c>
      <c r="N66" s="6" t="s">
        <v>12256</v>
      </c>
      <c r="O66" s="6" t="s">
        <v>19938</v>
      </c>
      <c r="P66" s="6" t="s">
        <v>14875</v>
      </c>
      <c r="Q66" s="6" t="s">
        <v>15076</v>
      </c>
      <c r="R66" s="7">
        <v>46059</v>
      </c>
      <c r="S66" s="7">
        <v>46063</v>
      </c>
      <c r="T66" s="6"/>
      <c r="U66" s="6"/>
      <c r="V66" s="6"/>
      <c r="W66" s="6"/>
      <c r="X66" s="8"/>
      <c r="Y66" s="8"/>
      <c r="Z66" s="8"/>
      <c r="AA66" s="8"/>
    </row>
    <row r="67" spans="1:27" x14ac:dyDescent="0.25">
      <c r="A67" s="5">
        <v>5517996537353</v>
      </c>
      <c r="B67" s="6" t="s">
        <v>19936</v>
      </c>
      <c r="C67" s="6" t="s">
        <v>19937</v>
      </c>
      <c r="D67" s="6" t="s">
        <v>178</v>
      </c>
      <c r="E67" s="6" t="s">
        <v>3754</v>
      </c>
      <c r="F67" s="6" t="s">
        <v>6802</v>
      </c>
      <c r="G67" s="6" t="s">
        <v>20093</v>
      </c>
      <c r="H67" s="6" t="s">
        <v>18403</v>
      </c>
      <c r="I67" s="6"/>
      <c r="J67" s="6"/>
      <c r="K67" s="6"/>
      <c r="L67" s="6" t="e">
        <v>#N/A</v>
      </c>
      <c r="M67" s="6" t="s">
        <v>8680</v>
      </c>
      <c r="N67" s="6" t="s">
        <v>12262</v>
      </c>
      <c r="O67" s="6" t="s">
        <v>19938</v>
      </c>
      <c r="P67" s="6" t="s">
        <v>14875</v>
      </c>
      <c r="Q67" s="6" t="s">
        <v>15082</v>
      </c>
      <c r="R67" s="7">
        <v>46059</v>
      </c>
      <c r="S67" s="7">
        <v>46063</v>
      </c>
      <c r="T67" s="6"/>
      <c r="U67" s="6"/>
      <c r="V67" s="6"/>
      <c r="W67" s="6"/>
      <c r="X67" s="8"/>
      <c r="Y67" s="8"/>
      <c r="Z67" s="8"/>
      <c r="AA67" s="8"/>
    </row>
    <row r="68" spans="1:27" x14ac:dyDescent="0.25">
      <c r="A68" s="5">
        <v>441993899800</v>
      </c>
      <c r="B68" s="6" t="s">
        <v>19936</v>
      </c>
      <c r="C68" s="6" t="s">
        <v>19937</v>
      </c>
      <c r="D68" s="6" t="s">
        <v>2530</v>
      </c>
      <c r="E68" s="6" t="s">
        <v>5767</v>
      </c>
      <c r="F68" s="6" t="s">
        <v>7197</v>
      </c>
      <c r="G68" s="6"/>
      <c r="H68" s="6"/>
      <c r="I68" s="6"/>
      <c r="J68" s="6"/>
      <c r="K68" s="6"/>
      <c r="L68" s="6" t="e">
        <v>#N/A</v>
      </c>
      <c r="M68" s="6" t="s">
        <v>11029</v>
      </c>
      <c r="N68" s="6" t="s">
        <v>14092</v>
      </c>
      <c r="O68" s="6" t="s">
        <v>14871</v>
      </c>
      <c r="P68" s="6" t="s">
        <v>14871</v>
      </c>
      <c r="Q68" s="6" t="s">
        <v>17307</v>
      </c>
      <c r="R68" s="7">
        <v>46059</v>
      </c>
      <c r="S68" s="7">
        <v>46063</v>
      </c>
      <c r="T68" s="6"/>
      <c r="U68" s="6"/>
      <c r="V68" s="6"/>
      <c r="W68" s="6" t="s">
        <v>20096</v>
      </c>
      <c r="X68" s="8"/>
      <c r="Y68" s="8"/>
      <c r="Z68" s="8"/>
      <c r="AA68" s="8" t="s">
        <v>20104</v>
      </c>
    </row>
    <row r="69" spans="1:27" x14ac:dyDescent="0.25">
      <c r="A69" s="5">
        <v>8615302281005</v>
      </c>
      <c r="B69" s="6" t="s">
        <v>19936</v>
      </c>
      <c r="C69" s="6" t="s">
        <v>19937</v>
      </c>
      <c r="D69" s="6" t="s">
        <v>78</v>
      </c>
      <c r="E69" s="6" t="s">
        <v>3670</v>
      </c>
      <c r="F69" s="6" t="s">
        <v>6751</v>
      </c>
      <c r="G69" s="6"/>
      <c r="H69" s="6" t="s">
        <v>18361</v>
      </c>
      <c r="I69" s="6">
        <v>862082000000</v>
      </c>
      <c r="J69" s="6"/>
      <c r="K69" s="6"/>
      <c r="L69" s="6" t="e">
        <v>#N/A</v>
      </c>
      <c r="M69" s="6" t="s">
        <v>8580</v>
      </c>
      <c r="N69" s="6" t="s">
        <v>12157</v>
      </c>
      <c r="O69" s="6" t="s">
        <v>19938</v>
      </c>
      <c r="P69" s="6" t="s">
        <v>14866</v>
      </c>
      <c r="Q69" s="6" t="s">
        <v>14987</v>
      </c>
      <c r="R69" s="7">
        <v>46059</v>
      </c>
      <c r="S69" s="7">
        <v>46063</v>
      </c>
      <c r="T69" s="6"/>
      <c r="U69" s="6"/>
      <c r="V69" s="6"/>
      <c r="W69" s="6"/>
      <c r="X69" s="8"/>
      <c r="Y69" s="8"/>
      <c r="Z69" s="8"/>
      <c r="AA69" s="8"/>
    </row>
    <row r="70" spans="1:27" x14ac:dyDescent="0.25">
      <c r="A70" s="5">
        <v>5551982284141</v>
      </c>
      <c r="B70" s="6" t="s">
        <v>19936</v>
      </c>
      <c r="C70" s="6" t="s">
        <v>19937</v>
      </c>
      <c r="D70" s="6" t="s">
        <v>402</v>
      </c>
      <c r="E70" s="6" t="s">
        <v>3948</v>
      </c>
      <c r="F70" s="6" t="s">
        <v>6902</v>
      </c>
      <c r="G70" s="6" t="s">
        <v>20094</v>
      </c>
      <c r="H70" s="6"/>
      <c r="I70" s="6"/>
      <c r="J70" s="6"/>
      <c r="K70" s="6"/>
      <c r="L70" s="6" t="e">
        <v>#N/A</v>
      </c>
      <c r="M70" s="6" t="s">
        <v>8904</v>
      </c>
      <c r="N70" s="6" t="s">
        <v>12462</v>
      </c>
      <c r="O70" s="6" t="s">
        <v>19938</v>
      </c>
      <c r="P70" s="6" t="s">
        <v>14875</v>
      </c>
      <c r="Q70" s="6" t="s">
        <v>15294</v>
      </c>
      <c r="R70" s="7">
        <v>46059</v>
      </c>
      <c r="S70" s="7">
        <v>46063</v>
      </c>
      <c r="T70" s="6"/>
      <c r="U70" s="6"/>
      <c r="V70" s="6"/>
      <c r="W70" s="6"/>
      <c r="X70" s="8"/>
      <c r="Y70" s="8"/>
      <c r="Z70" s="8"/>
      <c r="AA70" s="8"/>
    </row>
    <row r="71" spans="1:27" x14ac:dyDescent="0.25">
      <c r="A71" s="5">
        <v>8613631291688</v>
      </c>
      <c r="B71" s="6" t="s">
        <v>19936</v>
      </c>
      <c r="C71" s="6" t="s">
        <v>19937</v>
      </c>
      <c r="D71" s="6" t="s">
        <v>1968</v>
      </c>
      <c r="E71" s="6" t="s">
        <v>5290</v>
      </c>
      <c r="F71" s="6" t="s">
        <v>7764</v>
      </c>
      <c r="G71" s="6"/>
      <c r="H71" s="6"/>
      <c r="I71" s="6"/>
      <c r="J71" s="6"/>
      <c r="K71" s="6"/>
      <c r="L71" s="6" t="e">
        <v>#N/A</v>
      </c>
      <c r="M71" s="6" t="s">
        <v>10468</v>
      </c>
      <c r="N71" s="6" t="s">
        <v>13695</v>
      </c>
      <c r="O71" s="6" t="s">
        <v>19938</v>
      </c>
      <c r="P71" s="6" t="s">
        <v>14869</v>
      </c>
      <c r="Q71" s="6" t="s">
        <v>16773</v>
      </c>
      <c r="R71" s="7">
        <v>46059</v>
      </c>
      <c r="S71" s="7">
        <v>46063</v>
      </c>
      <c r="T71" s="6"/>
      <c r="U71" s="6"/>
      <c r="V71" s="6"/>
      <c r="W71" s="6"/>
      <c r="X71" s="8"/>
      <c r="Y71" s="8"/>
      <c r="Z71" s="8"/>
      <c r="AA71" s="8"/>
    </row>
    <row r="72" spans="1:27" x14ac:dyDescent="0.25">
      <c r="A72" s="5">
        <v>5535984468660</v>
      </c>
      <c r="B72" s="6" t="s">
        <v>19936</v>
      </c>
      <c r="C72" s="6" t="s">
        <v>19937</v>
      </c>
      <c r="D72" s="6" t="s">
        <v>782</v>
      </c>
      <c r="E72" s="6" t="s">
        <v>4281</v>
      </c>
      <c r="F72" s="6" t="s">
        <v>7109</v>
      </c>
      <c r="G72" s="6" t="s">
        <v>20093</v>
      </c>
      <c r="H72" s="6" t="s">
        <v>18656</v>
      </c>
      <c r="I72" s="6"/>
      <c r="J72" s="6"/>
      <c r="K72" s="6"/>
      <c r="L72" s="6" t="e">
        <v>#N/A</v>
      </c>
      <c r="M72" s="6" t="s">
        <v>9284</v>
      </c>
      <c r="N72" s="6" t="s">
        <v>12783</v>
      </c>
      <c r="O72" s="6" t="s">
        <v>19938</v>
      </c>
      <c r="P72" s="6" t="s">
        <v>14875</v>
      </c>
      <c r="Q72" s="6" t="s">
        <v>15660</v>
      </c>
      <c r="R72" s="7">
        <v>46059</v>
      </c>
      <c r="S72" s="7">
        <v>46063</v>
      </c>
      <c r="T72" s="6"/>
      <c r="U72" s="6"/>
      <c r="V72" s="6"/>
      <c r="W72" s="6"/>
      <c r="X72" s="8"/>
      <c r="Y72" s="8"/>
      <c r="Z72" s="8"/>
      <c r="AA72" s="8"/>
    </row>
    <row r="73" spans="1:27" x14ac:dyDescent="0.25">
      <c r="A73" s="5">
        <v>5554991759206</v>
      </c>
      <c r="B73" s="6" t="s">
        <v>19936</v>
      </c>
      <c r="C73" s="6" t="s">
        <v>19937</v>
      </c>
      <c r="D73" s="6" t="s">
        <v>828</v>
      </c>
      <c r="E73" s="6" t="s">
        <v>4321</v>
      </c>
      <c r="F73" s="6" t="s">
        <v>6877</v>
      </c>
      <c r="G73" s="6" t="s">
        <v>20093</v>
      </c>
      <c r="H73" s="6" t="s">
        <v>18674</v>
      </c>
      <c r="I73" s="6"/>
      <c r="J73" s="6"/>
      <c r="K73" s="6"/>
      <c r="L73" s="6" t="e">
        <v>#N/A</v>
      </c>
      <c r="M73" s="6" t="s">
        <v>9330</v>
      </c>
      <c r="N73" s="6" t="s">
        <v>12820</v>
      </c>
      <c r="O73" s="6" t="s">
        <v>19938</v>
      </c>
      <c r="P73" s="6" t="s">
        <v>14875</v>
      </c>
      <c r="Q73" s="6" t="s">
        <v>15704</v>
      </c>
      <c r="R73" s="7">
        <v>46059</v>
      </c>
      <c r="S73" s="7">
        <v>46063</v>
      </c>
      <c r="T73" s="6"/>
      <c r="U73" s="6"/>
      <c r="V73" s="6"/>
      <c r="W73" s="6"/>
      <c r="X73" s="8"/>
      <c r="Y73" s="8"/>
      <c r="Z73" s="8"/>
      <c r="AA73" s="8"/>
    </row>
    <row r="74" spans="1:27" x14ac:dyDescent="0.25">
      <c r="A74" s="5">
        <v>551236469400</v>
      </c>
      <c r="B74" s="6" t="s">
        <v>19936</v>
      </c>
      <c r="C74" s="6" t="s">
        <v>19937</v>
      </c>
      <c r="D74" s="6" t="s">
        <v>963</v>
      </c>
      <c r="E74" s="6" t="s">
        <v>4437</v>
      </c>
      <c r="F74" s="6" t="s">
        <v>7201</v>
      </c>
      <c r="G74" s="6" t="s">
        <v>20093</v>
      </c>
      <c r="H74" s="6"/>
      <c r="I74" s="6"/>
      <c r="J74" s="6"/>
      <c r="K74" s="6"/>
      <c r="L74" s="6" t="e">
        <v>#N/A</v>
      </c>
      <c r="M74" s="6" t="s">
        <v>9465</v>
      </c>
      <c r="N74" s="6" t="s">
        <v>12931</v>
      </c>
      <c r="O74" s="6" t="s">
        <v>19938</v>
      </c>
      <c r="P74" s="6" t="s">
        <v>14875</v>
      </c>
      <c r="Q74" s="6" t="s">
        <v>15828</v>
      </c>
      <c r="R74" s="7">
        <v>46059</v>
      </c>
      <c r="S74" s="7">
        <v>46063</v>
      </c>
      <c r="T74" s="6"/>
      <c r="U74" s="6"/>
      <c r="V74" s="6"/>
      <c r="W74" s="6"/>
      <c r="X74" s="8"/>
      <c r="Y74" s="8"/>
      <c r="Z74" s="8"/>
      <c r="AA74" s="8"/>
    </row>
    <row r="75" spans="1:27" x14ac:dyDescent="0.25">
      <c r="A75" s="5">
        <v>5511987319219</v>
      </c>
      <c r="B75" s="6" t="s">
        <v>19936</v>
      </c>
      <c r="C75" s="6" t="s">
        <v>19937</v>
      </c>
      <c r="D75" s="6" t="s">
        <v>1358</v>
      </c>
      <c r="E75" s="6" t="s">
        <v>4769</v>
      </c>
      <c r="F75" s="6" t="s">
        <v>7386</v>
      </c>
      <c r="G75" s="6" t="s">
        <v>20093</v>
      </c>
      <c r="H75" s="6" t="s">
        <v>18929</v>
      </c>
      <c r="I75" s="6"/>
      <c r="J75" s="6"/>
      <c r="K75" s="6"/>
      <c r="L75" s="6" t="e">
        <v>#N/A</v>
      </c>
      <c r="M75" s="6" t="s">
        <v>9860</v>
      </c>
      <c r="N75" s="6" t="s">
        <v>13229</v>
      </c>
      <c r="O75" s="6" t="s">
        <v>19938</v>
      </c>
      <c r="P75" s="6" t="s">
        <v>14875</v>
      </c>
      <c r="Q75" s="6" t="s">
        <v>16192</v>
      </c>
      <c r="R75" s="7">
        <v>46059</v>
      </c>
      <c r="S75" s="7">
        <v>46063</v>
      </c>
      <c r="T75" s="6"/>
      <c r="U75" s="6"/>
      <c r="V75" s="6"/>
      <c r="W75" s="6"/>
      <c r="X75" s="8"/>
      <c r="Y75" s="8"/>
      <c r="Z75" s="8"/>
      <c r="AA75" s="8"/>
    </row>
    <row r="76" spans="1:27" x14ac:dyDescent="0.25">
      <c r="A76" s="5">
        <v>551122270709</v>
      </c>
      <c r="B76" s="6" t="s">
        <v>19936</v>
      </c>
      <c r="C76" s="6" t="s">
        <v>19937</v>
      </c>
      <c r="D76" s="6" t="s">
        <v>1362</v>
      </c>
      <c r="E76" s="6" t="s">
        <v>4772</v>
      </c>
      <c r="F76" s="6" t="s">
        <v>7387</v>
      </c>
      <c r="G76" s="6" t="s">
        <v>20093</v>
      </c>
      <c r="H76" s="6"/>
      <c r="I76" s="6"/>
      <c r="J76" s="6"/>
      <c r="K76" s="6"/>
      <c r="L76" s="6" t="e">
        <v>#N/A</v>
      </c>
      <c r="M76" s="6" t="s">
        <v>9864</v>
      </c>
      <c r="N76" s="6" t="s">
        <v>13232</v>
      </c>
      <c r="O76" s="6" t="s">
        <v>19938</v>
      </c>
      <c r="P76" s="6" t="s">
        <v>14875</v>
      </c>
      <c r="Q76" s="6" t="s">
        <v>16196</v>
      </c>
      <c r="R76" s="7">
        <v>46059</v>
      </c>
      <c r="S76" s="7">
        <v>46063</v>
      </c>
      <c r="T76" s="6"/>
      <c r="U76" s="6"/>
      <c r="V76" s="6"/>
      <c r="W76" s="6"/>
      <c r="X76" s="8"/>
      <c r="Y76" s="8"/>
      <c r="Z76" s="8"/>
      <c r="AA76" s="8"/>
    </row>
    <row r="77" spans="1:27" x14ac:dyDescent="0.25">
      <c r="A77" s="5">
        <v>5511983801356</v>
      </c>
      <c r="B77" s="6" t="s">
        <v>19936</v>
      </c>
      <c r="C77" s="6" t="s">
        <v>19937</v>
      </c>
      <c r="D77" s="6" t="s">
        <v>1366</v>
      </c>
      <c r="E77" s="6"/>
      <c r="F77" s="6" t="s">
        <v>20057</v>
      </c>
      <c r="G77" s="6" t="s">
        <v>20094</v>
      </c>
      <c r="H77" s="6" t="s">
        <v>20058</v>
      </c>
      <c r="I77" s="6"/>
      <c r="J77" s="6"/>
      <c r="K77" s="6"/>
      <c r="L77" s="6" t="e">
        <v>#N/A</v>
      </c>
      <c r="M77" s="6" t="s">
        <v>9868</v>
      </c>
      <c r="N77" s="6" t="s">
        <v>13235</v>
      </c>
      <c r="O77" s="6" t="s">
        <v>19938</v>
      </c>
      <c r="P77" s="6" t="s">
        <v>14875</v>
      </c>
      <c r="Q77" s="6" t="s">
        <v>16200</v>
      </c>
      <c r="R77" s="7">
        <v>46059</v>
      </c>
      <c r="S77" s="7">
        <v>46063</v>
      </c>
      <c r="T77" s="6"/>
      <c r="U77" s="6"/>
      <c r="V77" s="6"/>
      <c r="W77" s="6"/>
      <c r="X77" s="8"/>
      <c r="Y77" s="8"/>
      <c r="Z77" s="8"/>
      <c r="AA77" s="8"/>
    </row>
    <row r="78" spans="1:27" x14ac:dyDescent="0.25">
      <c r="A78" s="5">
        <v>5519981162489</v>
      </c>
      <c r="B78" s="6" t="s">
        <v>19936</v>
      </c>
      <c r="C78" s="6" t="s">
        <v>19937</v>
      </c>
      <c r="D78" s="6" t="s">
        <v>1887</v>
      </c>
      <c r="E78" s="6" t="s">
        <v>5217</v>
      </c>
      <c r="F78" s="6" t="s">
        <v>6877</v>
      </c>
      <c r="G78" s="6" t="s">
        <v>20094</v>
      </c>
      <c r="H78" s="6"/>
      <c r="I78" s="6"/>
      <c r="J78" s="6"/>
      <c r="K78" s="6"/>
      <c r="L78" s="6" t="e">
        <v>#N/A</v>
      </c>
      <c r="M78" s="6" t="s">
        <v>10387</v>
      </c>
      <c r="N78" s="6" t="s">
        <v>13632</v>
      </c>
      <c r="O78" s="6" t="s">
        <v>19938</v>
      </c>
      <c r="P78" s="6" t="s">
        <v>14875</v>
      </c>
      <c r="Q78" s="6" t="s">
        <v>16698</v>
      </c>
      <c r="R78" s="7">
        <v>46059</v>
      </c>
      <c r="S78" s="7">
        <v>46063</v>
      </c>
      <c r="T78" s="6"/>
      <c r="U78" s="6"/>
      <c r="V78" s="6"/>
      <c r="W78" s="6"/>
      <c r="X78" s="8"/>
      <c r="Y78" s="8"/>
      <c r="Z78" s="8"/>
      <c r="AA78" s="8"/>
    </row>
    <row r="79" spans="1:27" x14ac:dyDescent="0.25">
      <c r="A79" s="5">
        <v>8615800129587</v>
      </c>
      <c r="B79" s="6" t="s">
        <v>19936</v>
      </c>
      <c r="C79" s="6" t="s">
        <v>19937</v>
      </c>
      <c r="D79" s="6" t="s">
        <v>467</v>
      </c>
      <c r="E79" s="6" t="s">
        <v>3999</v>
      </c>
      <c r="F79" s="6" t="s">
        <v>6928</v>
      </c>
      <c r="G79" s="6"/>
      <c r="H79" s="6"/>
      <c r="I79" s="6"/>
      <c r="J79" s="6"/>
      <c r="K79" s="6"/>
      <c r="L79" s="6" t="e">
        <v>#N/A</v>
      </c>
      <c r="M79" s="6" t="s">
        <v>8969</v>
      </c>
      <c r="N79" s="6" t="s">
        <v>12517</v>
      </c>
      <c r="O79" s="6" t="s">
        <v>19938</v>
      </c>
      <c r="P79" s="6" t="s">
        <v>14869</v>
      </c>
      <c r="Q79" s="6" t="s">
        <v>15356</v>
      </c>
      <c r="R79" s="7">
        <v>46059</v>
      </c>
      <c r="S79" s="7">
        <v>46063</v>
      </c>
      <c r="T79" s="6"/>
      <c r="U79" s="6"/>
      <c r="V79" s="6"/>
      <c r="W79" s="6"/>
      <c r="X79" s="8"/>
      <c r="Y79" s="8"/>
      <c r="Z79" s="8"/>
      <c r="AA79" s="8"/>
    </row>
    <row r="80" spans="1:27" x14ac:dyDescent="0.25">
      <c r="A80" s="5">
        <v>551532619261</v>
      </c>
      <c r="B80" s="6" t="s">
        <v>19936</v>
      </c>
      <c r="C80" s="6" t="s">
        <v>19937</v>
      </c>
      <c r="D80" s="6" t="s">
        <v>2066</v>
      </c>
      <c r="E80" s="6" t="s">
        <v>5373</v>
      </c>
      <c r="F80" s="6" t="s">
        <v>6877</v>
      </c>
      <c r="G80" s="6" t="s">
        <v>20094</v>
      </c>
      <c r="H80" s="6" t="s">
        <v>19249</v>
      </c>
      <c r="I80" s="6"/>
      <c r="J80" s="6"/>
      <c r="K80" s="6"/>
      <c r="L80" s="6" t="e">
        <v>#N/A</v>
      </c>
      <c r="M80" s="6" t="s">
        <v>10566</v>
      </c>
      <c r="N80" s="6" t="s">
        <v>13755</v>
      </c>
      <c r="O80" s="6" t="s">
        <v>19938</v>
      </c>
      <c r="P80" s="6" t="s">
        <v>14875</v>
      </c>
      <c r="Q80" s="6" t="s">
        <v>16864</v>
      </c>
      <c r="R80" s="7">
        <v>46059</v>
      </c>
      <c r="S80" s="7">
        <v>46063</v>
      </c>
      <c r="T80" s="6"/>
      <c r="U80" s="6"/>
      <c r="V80" s="6"/>
      <c r="W80" s="6"/>
      <c r="X80" s="8"/>
      <c r="Y80" s="8"/>
      <c r="Z80" s="8"/>
      <c r="AA80" s="8"/>
    </row>
    <row r="81" spans="1:27" x14ac:dyDescent="0.25">
      <c r="A81" s="5">
        <v>5551993963041</v>
      </c>
      <c r="B81" s="6" t="s">
        <v>19936</v>
      </c>
      <c r="C81" s="6" t="s">
        <v>19937</v>
      </c>
      <c r="D81" s="6" t="s">
        <v>2135</v>
      </c>
      <c r="E81" s="6" t="s">
        <v>5433</v>
      </c>
      <c r="F81" s="6" t="s">
        <v>6877</v>
      </c>
      <c r="G81" s="6" t="s">
        <v>20093</v>
      </c>
      <c r="H81" s="6" t="s">
        <v>19285</v>
      </c>
      <c r="I81" s="6"/>
      <c r="J81" s="6"/>
      <c r="K81" s="6"/>
      <c r="L81" s="6" t="e">
        <v>#N/A</v>
      </c>
      <c r="M81" s="6" t="s">
        <v>10635</v>
      </c>
      <c r="N81" s="6" t="s">
        <v>13804</v>
      </c>
      <c r="O81" s="6" t="s">
        <v>19938</v>
      </c>
      <c r="P81" s="6" t="s">
        <v>14875</v>
      </c>
      <c r="Q81" s="6" t="s">
        <v>16927</v>
      </c>
      <c r="R81" s="7">
        <v>46059</v>
      </c>
      <c r="S81" s="7">
        <v>46063</v>
      </c>
      <c r="T81" s="6"/>
      <c r="U81" s="6"/>
      <c r="V81" s="6"/>
      <c r="W81" s="6"/>
      <c r="X81" s="8"/>
      <c r="Y81" s="8"/>
      <c r="Z81" s="8"/>
      <c r="AA81" s="8"/>
    </row>
    <row r="82" spans="1:27" x14ac:dyDescent="0.25">
      <c r="A82" s="5">
        <v>867568920313</v>
      </c>
      <c r="B82" s="6" t="s">
        <v>19936</v>
      </c>
      <c r="C82" s="6" t="s">
        <v>19937</v>
      </c>
      <c r="D82" s="6" t="s">
        <v>1286</v>
      </c>
      <c r="E82" s="6" t="s">
        <v>4706</v>
      </c>
      <c r="F82" s="6" t="s">
        <v>7344</v>
      </c>
      <c r="G82" s="6"/>
      <c r="H82" s="6"/>
      <c r="I82" s="6"/>
      <c r="J82" s="6"/>
      <c r="K82" s="6"/>
      <c r="L82" s="6" t="e">
        <v>#N/A</v>
      </c>
      <c r="M82" s="6" t="s">
        <v>9788</v>
      </c>
      <c r="N82" s="6" t="s">
        <v>13179</v>
      </c>
      <c r="O82" s="6" t="s">
        <v>19938</v>
      </c>
      <c r="P82" s="6" t="s">
        <v>14869</v>
      </c>
      <c r="Q82" s="6" t="s">
        <v>16127</v>
      </c>
      <c r="R82" s="7">
        <v>46059</v>
      </c>
      <c r="S82" s="7">
        <v>46063</v>
      </c>
      <c r="T82" s="6"/>
      <c r="U82" s="6"/>
      <c r="V82" s="6"/>
      <c r="W82" s="6"/>
      <c r="X82" s="8"/>
      <c r="Y82" s="8"/>
      <c r="Z82" s="8"/>
      <c r="AA82" s="8"/>
    </row>
    <row r="83" spans="1:27" x14ac:dyDescent="0.25">
      <c r="A83" s="5">
        <v>8676023829830</v>
      </c>
      <c r="B83" s="6" t="s">
        <v>19936</v>
      </c>
      <c r="C83" s="6" t="s">
        <v>19937</v>
      </c>
      <c r="D83" s="6" t="s">
        <v>2395</v>
      </c>
      <c r="E83" s="6" t="s">
        <v>5648</v>
      </c>
      <c r="F83" s="6" t="s">
        <v>7978</v>
      </c>
      <c r="G83" s="6"/>
      <c r="H83" s="6"/>
      <c r="I83" s="6"/>
      <c r="J83" s="6"/>
      <c r="K83" s="6"/>
      <c r="L83" s="6" t="e">
        <v>#N/A</v>
      </c>
      <c r="M83" s="6" t="s">
        <v>10895</v>
      </c>
      <c r="N83" s="6" t="s">
        <v>13989</v>
      </c>
      <c r="O83" s="6" t="s">
        <v>19938</v>
      </c>
      <c r="P83" s="6" t="s">
        <v>14869</v>
      </c>
      <c r="Q83" s="6" t="s">
        <v>17178</v>
      </c>
      <c r="R83" s="7">
        <v>46059</v>
      </c>
      <c r="S83" s="7">
        <v>46063</v>
      </c>
      <c r="T83" s="6"/>
      <c r="U83" s="6"/>
      <c r="V83" s="6"/>
      <c r="W83" s="6"/>
      <c r="X83" s="8"/>
      <c r="Y83" s="8"/>
      <c r="Z83" s="8"/>
      <c r="AA83" s="8"/>
    </row>
    <row r="84" spans="1:27" x14ac:dyDescent="0.25">
      <c r="A84" s="5">
        <v>867566267854</v>
      </c>
      <c r="B84" s="6" t="s">
        <v>19936</v>
      </c>
      <c r="C84" s="6" t="s">
        <v>19937</v>
      </c>
      <c r="D84" s="6" t="s">
        <v>2185</v>
      </c>
      <c r="E84" s="6" t="s">
        <v>5477</v>
      </c>
      <c r="F84" s="6" t="s">
        <v>7867</v>
      </c>
      <c r="G84" s="6"/>
      <c r="H84" s="6" t="s">
        <v>19308</v>
      </c>
      <c r="I84" s="6"/>
      <c r="J84" s="6"/>
      <c r="K84" s="6"/>
      <c r="L84" s="6" t="e">
        <v>#N/A</v>
      </c>
      <c r="M84" s="6" t="s">
        <v>10685</v>
      </c>
      <c r="N84" s="6" t="s">
        <v>13845</v>
      </c>
      <c r="O84" s="6" t="s">
        <v>19938</v>
      </c>
      <c r="P84" s="6" t="s">
        <v>14869</v>
      </c>
      <c r="Q84" s="6" t="s">
        <v>16976</v>
      </c>
      <c r="R84" s="7">
        <v>46059</v>
      </c>
      <c r="S84" s="7">
        <v>46063</v>
      </c>
      <c r="T84" s="6"/>
      <c r="U84" s="6"/>
      <c r="V84" s="6"/>
      <c r="W84" s="6"/>
      <c r="X84" s="8"/>
      <c r="Y84" s="8"/>
      <c r="Z84" s="8"/>
      <c r="AA84" s="8"/>
    </row>
    <row r="85" spans="1:27" x14ac:dyDescent="0.25">
      <c r="A85" s="5">
        <v>555421019090</v>
      </c>
      <c r="B85" s="6" t="s">
        <v>19936</v>
      </c>
      <c r="C85" s="6" t="s">
        <v>19937</v>
      </c>
      <c r="D85" s="6" t="s">
        <v>2336</v>
      </c>
      <c r="E85" s="6" t="s">
        <v>5597</v>
      </c>
      <c r="F85" s="6" t="s">
        <v>7945</v>
      </c>
      <c r="G85" s="6" t="s">
        <v>20093</v>
      </c>
      <c r="H85" s="6" t="s">
        <v>19383</v>
      </c>
      <c r="I85" s="6"/>
      <c r="J85" s="6"/>
      <c r="K85" s="6"/>
      <c r="L85" s="6" t="e">
        <v>#N/A</v>
      </c>
      <c r="M85" s="6" t="s">
        <v>10836</v>
      </c>
      <c r="N85" s="6" t="s">
        <v>13946</v>
      </c>
      <c r="O85" s="6" t="s">
        <v>19938</v>
      </c>
      <c r="P85" s="6" t="s">
        <v>14875</v>
      </c>
      <c r="Q85" s="6" t="s">
        <v>17119</v>
      </c>
      <c r="R85" s="7">
        <v>46059</v>
      </c>
      <c r="S85" s="7">
        <v>46063</v>
      </c>
      <c r="T85" s="6"/>
      <c r="U85" s="6"/>
      <c r="V85" s="6"/>
      <c r="W85" s="6"/>
      <c r="X85" s="8"/>
      <c r="Y85" s="8"/>
      <c r="Z85" s="8"/>
      <c r="AA85" s="8"/>
    </row>
    <row r="86" spans="1:27" x14ac:dyDescent="0.25">
      <c r="A86" s="5">
        <v>4923197765879</v>
      </c>
      <c r="B86" s="6" t="s">
        <v>19936</v>
      </c>
      <c r="C86" s="6" t="s">
        <v>19937</v>
      </c>
      <c r="D86" s="6" t="s">
        <v>1086</v>
      </c>
      <c r="E86" s="6" t="s">
        <v>4545</v>
      </c>
      <c r="F86" s="6" t="s">
        <v>7255</v>
      </c>
      <c r="G86" s="6"/>
      <c r="H86" s="6" t="s">
        <v>18794</v>
      </c>
      <c r="I86" s="6"/>
      <c r="J86" s="6"/>
      <c r="K86" s="6"/>
      <c r="L86" s="6" t="e">
        <v>#N/A</v>
      </c>
      <c r="M86" s="6" t="s">
        <v>9588</v>
      </c>
      <c r="N86" s="6" t="s">
        <v>13032</v>
      </c>
      <c r="O86" s="6" t="s">
        <v>14856</v>
      </c>
      <c r="P86" s="6" t="s">
        <v>14865</v>
      </c>
      <c r="Q86" s="6" t="s">
        <v>15944</v>
      </c>
      <c r="R86" s="7">
        <v>46059</v>
      </c>
      <c r="S86" s="7">
        <v>46063</v>
      </c>
      <c r="T86" s="6"/>
      <c r="U86" s="6"/>
      <c r="V86" s="6"/>
      <c r="W86" s="6"/>
      <c r="X86" s="8"/>
      <c r="Y86" s="8"/>
      <c r="Z86" s="8"/>
      <c r="AA86" s="8"/>
    </row>
    <row r="87" spans="1:27" x14ac:dyDescent="0.25">
      <c r="A87" s="5" t="s">
        <v>19945</v>
      </c>
      <c r="B87" s="6" t="s">
        <v>19936</v>
      </c>
      <c r="C87" s="6" t="s">
        <v>19937</v>
      </c>
      <c r="D87" s="6" t="s">
        <v>2364</v>
      </c>
      <c r="E87" s="6" t="s">
        <v>5619</v>
      </c>
      <c r="F87" s="6" t="s">
        <v>7964</v>
      </c>
      <c r="G87" s="6" t="s">
        <v>20093</v>
      </c>
      <c r="H87" s="6"/>
      <c r="I87" s="6"/>
      <c r="J87" s="6"/>
      <c r="K87" s="6"/>
      <c r="L87" s="6" t="e">
        <v>#N/A</v>
      </c>
      <c r="M87" s="6" t="s">
        <v>10864</v>
      </c>
      <c r="N87" s="6" t="s">
        <v>13966</v>
      </c>
      <c r="O87" s="6" t="s">
        <v>19938</v>
      </c>
      <c r="P87" s="6" t="s">
        <v>14875</v>
      </c>
      <c r="Q87" s="6" t="s">
        <v>17147</v>
      </c>
      <c r="R87" s="7">
        <v>46059</v>
      </c>
      <c r="S87" s="7">
        <v>46063</v>
      </c>
      <c r="T87" s="6"/>
      <c r="U87" s="6"/>
      <c r="V87" s="6"/>
      <c r="W87" s="6"/>
      <c r="X87" s="8"/>
      <c r="Y87" s="8"/>
      <c r="Z87" s="8"/>
      <c r="AA87" s="8"/>
    </row>
    <row r="88" spans="1:27" x14ac:dyDescent="0.25">
      <c r="A88" s="5">
        <v>551935895900</v>
      </c>
      <c r="B88" s="6" t="s">
        <v>19936</v>
      </c>
      <c r="C88" s="6" t="s">
        <v>19937</v>
      </c>
      <c r="D88" s="6" t="s">
        <v>2492</v>
      </c>
      <c r="E88" s="6" t="s">
        <v>5733</v>
      </c>
      <c r="F88" s="6" t="s">
        <v>8020</v>
      </c>
      <c r="G88" s="6" t="s">
        <v>20093</v>
      </c>
      <c r="H88" s="6"/>
      <c r="I88" s="6"/>
      <c r="J88" s="6"/>
      <c r="K88" s="6"/>
      <c r="L88" s="6" t="e">
        <v>#N/A</v>
      </c>
      <c r="M88" s="6" t="s">
        <v>10991</v>
      </c>
      <c r="N88" s="6" t="s">
        <v>14060</v>
      </c>
      <c r="O88" s="6" t="s">
        <v>19938</v>
      </c>
      <c r="P88" s="6" t="s">
        <v>14875</v>
      </c>
      <c r="Q88" s="6" t="s">
        <v>17272</v>
      </c>
      <c r="R88" s="7">
        <v>46059</v>
      </c>
      <c r="S88" s="7">
        <v>46063</v>
      </c>
      <c r="T88" s="6"/>
      <c r="U88" s="6"/>
      <c r="V88" s="6"/>
      <c r="W88" s="6"/>
      <c r="X88" s="8"/>
      <c r="Y88" s="8"/>
      <c r="Z88" s="8"/>
      <c r="AA88" s="8"/>
    </row>
    <row r="89" spans="1:27" x14ac:dyDescent="0.25">
      <c r="A89" s="5">
        <v>49739270050</v>
      </c>
      <c r="B89" s="6" t="s">
        <v>19936</v>
      </c>
      <c r="C89" s="6" t="s">
        <v>19937</v>
      </c>
      <c r="D89" s="6" t="s">
        <v>3466</v>
      </c>
      <c r="E89" s="6" t="s">
        <v>6575</v>
      </c>
      <c r="F89" s="6" t="s">
        <v>8448</v>
      </c>
      <c r="G89" s="6"/>
      <c r="H89" s="6" t="s">
        <v>19863</v>
      </c>
      <c r="I89" s="6"/>
      <c r="J89" s="6"/>
      <c r="K89" s="6"/>
      <c r="L89" s="6" t="e">
        <v>#N/A</v>
      </c>
      <c r="M89" s="6" t="s">
        <v>11965</v>
      </c>
      <c r="N89" s="6" t="s">
        <v>14753</v>
      </c>
      <c r="O89" s="6" t="s">
        <v>14856</v>
      </c>
      <c r="P89" s="6" t="s">
        <v>14856</v>
      </c>
      <c r="Q89" s="6" t="s">
        <v>18186</v>
      </c>
      <c r="R89" s="7">
        <v>46059</v>
      </c>
      <c r="S89" s="7">
        <v>46063</v>
      </c>
      <c r="T89" s="6"/>
      <c r="U89" s="6"/>
      <c r="V89" s="6"/>
      <c r="W89" s="6"/>
      <c r="X89" s="8"/>
      <c r="Y89" s="8"/>
      <c r="Z89" s="8"/>
      <c r="AA89" s="8"/>
    </row>
    <row r="90" spans="1:27" x14ac:dyDescent="0.25">
      <c r="A90" s="5">
        <v>5551991064460</v>
      </c>
      <c r="B90" s="6" t="s">
        <v>19936</v>
      </c>
      <c r="C90" s="6" t="s">
        <v>19937</v>
      </c>
      <c r="D90" s="6" t="s">
        <v>2763</v>
      </c>
      <c r="E90" s="6" t="s">
        <v>5965</v>
      </c>
      <c r="F90" s="6" t="s">
        <v>8141</v>
      </c>
      <c r="G90" s="6" t="s">
        <v>20094</v>
      </c>
      <c r="H90" s="6" t="s">
        <v>19580</v>
      </c>
      <c r="I90" s="6"/>
      <c r="J90" s="6"/>
      <c r="K90" s="6"/>
      <c r="L90" s="6" t="e">
        <v>#N/A</v>
      </c>
      <c r="M90" s="6" t="s">
        <v>11262</v>
      </c>
      <c r="N90" s="6" t="s">
        <v>14257</v>
      </c>
      <c r="O90" s="6" t="s">
        <v>19938</v>
      </c>
      <c r="P90" s="6" t="s">
        <v>14875</v>
      </c>
      <c r="Q90" s="6" t="s">
        <v>17525</v>
      </c>
      <c r="R90" s="7">
        <v>46059</v>
      </c>
      <c r="S90" s="7">
        <v>46063</v>
      </c>
      <c r="T90" s="6"/>
      <c r="U90" s="6"/>
      <c r="V90" s="6"/>
      <c r="W90" s="6"/>
      <c r="X90" s="8"/>
      <c r="Y90" s="8"/>
      <c r="Z90" s="8"/>
      <c r="AA90" s="8"/>
    </row>
    <row r="91" spans="1:27" x14ac:dyDescent="0.25">
      <c r="A91" s="5">
        <v>5554991762763</v>
      </c>
      <c r="B91" s="6" t="s">
        <v>19936</v>
      </c>
      <c r="C91" s="6" t="s">
        <v>19937</v>
      </c>
      <c r="D91" s="6" t="s">
        <v>2769</v>
      </c>
      <c r="E91" s="6" t="s">
        <v>5970</v>
      </c>
      <c r="F91" s="6" t="s">
        <v>6877</v>
      </c>
      <c r="G91" s="6" t="s">
        <v>20094</v>
      </c>
      <c r="H91" s="6"/>
      <c r="I91" s="6"/>
      <c r="J91" s="6"/>
      <c r="K91" s="6"/>
      <c r="L91" s="6" t="e">
        <v>#N/A</v>
      </c>
      <c r="M91" s="6" t="s">
        <v>11268</v>
      </c>
      <c r="N91" s="6" t="s">
        <v>14263</v>
      </c>
      <c r="O91" s="6" t="s">
        <v>19938</v>
      </c>
      <c r="P91" s="6" t="s">
        <v>14875</v>
      </c>
      <c r="Q91" s="6" t="s">
        <v>16864</v>
      </c>
      <c r="R91" s="7">
        <v>46059</v>
      </c>
      <c r="S91" s="7">
        <v>46063</v>
      </c>
      <c r="T91" s="6"/>
      <c r="U91" s="6"/>
      <c r="V91" s="6"/>
      <c r="W91" s="6"/>
      <c r="X91" s="8"/>
      <c r="Y91" s="8"/>
      <c r="Z91" s="8"/>
      <c r="AA91" s="8"/>
    </row>
    <row r="92" spans="1:27" x14ac:dyDescent="0.25">
      <c r="A92" s="5">
        <v>554730369000</v>
      </c>
      <c r="B92" s="6" t="s">
        <v>19936</v>
      </c>
      <c r="C92" s="6" t="s">
        <v>19937</v>
      </c>
      <c r="D92" s="6" t="s">
        <v>2785</v>
      </c>
      <c r="E92" s="6" t="s">
        <v>5981</v>
      </c>
      <c r="F92" s="6" t="s">
        <v>6877</v>
      </c>
      <c r="G92" s="6" t="s">
        <v>20094</v>
      </c>
      <c r="H92" s="6" t="s">
        <v>19585</v>
      </c>
      <c r="I92" s="6"/>
      <c r="J92" s="6"/>
      <c r="K92" s="6"/>
      <c r="L92" s="6" t="e">
        <v>#N/A</v>
      </c>
      <c r="M92" s="6" t="s">
        <v>11284</v>
      </c>
      <c r="N92" s="6" t="s">
        <v>14271</v>
      </c>
      <c r="O92" s="6" t="s">
        <v>19938</v>
      </c>
      <c r="P92" s="6" t="s">
        <v>14875</v>
      </c>
      <c r="Q92" s="6" t="s">
        <v>17543</v>
      </c>
      <c r="R92" s="7">
        <v>46059</v>
      </c>
      <c r="S92" s="7">
        <v>46063</v>
      </c>
      <c r="T92" s="6"/>
      <c r="U92" s="6"/>
      <c r="V92" s="6"/>
      <c r="W92" s="6"/>
      <c r="X92" s="8"/>
      <c r="Y92" s="8"/>
      <c r="Z92" s="8"/>
      <c r="AA92" s="8"/>
    </row>
    <row r="93" spans="1:27" x14ac:dyDescent="0.25">
      <c r="A93" s="5">
        <v>555434621177</v>
      </c>
      <c r="B93" s="6" t="s">
        <v>19936</v>
      </c>
      <c r="C93" s="6" t="s">
        <v>19937</v>
      </c>
      <c r="D93" s="6" t="s">
        <v>2903</v>
      </c>
      <c r="E93" s="6" t="s">
        <v>6081</v>
      </c>
      <c r="F93" s="6" t="s">
        <v>7964</v>
      </c>
      <c r="G93" s="6" t="s">
        <v>20094</v>
      </c>
      <c r="H93" s="6"/>
      <c r="I93" s="6"/>
      <c r="J93" s="6"/>
      <c r="K93" s="6"/>
      <c r="L93" s="6" t="e">
        <v>#N/A</v>
      </c>
      <c r="M93" s="6" t="s">
        <v>11402</v>
      </c>
      <c r="N93" s="6" t="s">
        <v>14360</v>
      </c>
      <c r="O93" s="6" t="s">
        <v>19938</v>
      </c>
      <c r="P93" s="6" t="s">
        <v>14875</v>
      </c>
      <c r="Q93" s="6" t="s">
        <v>17657</v>
      </c>
      <c r="R93" s="7">
        <v>46059</v>
      </c>
      <c r="S93" s="7">
        <v>46063</v>
      </c>
      <c r="T93" s="6"/>
      <c r="U93" s="6"/>
      <c r="V93" s="6"/>
      <c r="W93" s="6"/>
      <c r="X93" s="8"/>
      <c r="Y93" s="8"/>
      <c r="Z93" s="8"/>
      <c r="AA93" s="8"/>
    </row>
    <row r="94" spans="1:27" x14ac:dyDescent="0.25">
      <c r="A94" s="5">
        <v>551129555344</v>
      </c>
      <c r="B94" s="6" t="s">
        <v>19936</v>
      </c>
      <c r="C94" s="6" t="s">
        <v>19937</v>
      </c>
      <c r="D94" s="6" t="s">
        <v>3025</v>
      </c>
      <c r="E94" s="6" t="s">
        <v>6191</v>
      </c>
      <c r="F94" s="6" t="s">
        <v>7386</v>
      </c>
      <c r="G94" s="6" t="s">
        <v>20094</v>
      </c>
      <c r="H94" s="6" t="s">
        <v>19685</v>
      </c>
      <c r="I94" s="6"/>
      <c r="J94" s="6"/>
      <c r="K94" s="6"/>
      <c r="L94" s="6" t="e">
        <v>#N/A</v>
      </c>
      <c r="M94" s="6" t="s">
        <v>11524</v>
      </c>
      <c r="N94" s="6" t="s">
        <v>14458</v>
      </c>
      <c r="O94" s="6" t="s">
        <v>19938</v>
      </c>
      <c r="P94" s="6" t="s">
        <v>14875</v>
      </c>
      <c r="Q94" s="6" t="s">
        <v>17772</v>
      </c>
      <c r="R94" s="7">
        <v>46059</v>
      </c>
      <c r="S94" s="7">
        <v>46063</v>
      </c>
      <c r="T94" s="6"/>
      <c r="U94" s="6"/>
      <c r="V94" s="6"/>
      <c r="W94" s="6"/>
      <c r="X94" s="8"/>
      <c r="Y94" s="8"/>
      <c r="Z94" s="8"/>
      <c r="AA94" s="8"/>
    </row>
    <row r="95" spans="1:27" x14ac:dyDescent="0.25">
      <c r="A95" s="5">
        <v>862150309282</v>
      </c>
      <c r="B95" s="6" t="s">
        <v>19936</v>
      </c>
      <c r="C95" s="6" t="s">
        <v>19937</v>
      </c>
      <c r="D95" s="6" t="s">
        <v>3055</v>
      </c>
      <c r="E95" s="6" t="s">
        <v>6214</v>
      </c>
      <c r="F95" s="6" t="s">
        <v>8264</v>
      </c>
      <c r="G95" s="6"/>
      <c r="H95" s="6" t="s">
        <v>19695</v>
      </c>
      <c r="I95" s="6"/>
      <c r="J95" s="6"/>
      <c r="K95" s="6"/>
      <c r="L95" s="6" t="e">
        <v>#N/A</v>
      </c>
      <c r="M95" s="6" t="s">
        <v>11554</v>
      </c>
      <c r="N95" s="6" t="s">
        <v>14484</v>
      </c>
      <c r="O95" s="6" t="s">
        <v>19938</v>
      </c>
      <c r="P95" s="6" t="s">
        <v>14869</v>
      </c>
      <c r="Q95" s="6" t="s">
        <v>17799</v>
      </c>
      <c r="R95" s="7">
        <v>46059</v>
      </c>
      <c r="S95" s="7">
        <v>46063</v>
      </c>
      <c r="T95" s="6"/>
      <c r="U95" s="6"/>
      <c r="V95" s="6"/>
      <c r="W95" s="6"/>
      <c r="X95" s="8"/>
      <c r="Y95" s="8"/>
      <c r="Z95" s="8"/>
      <c r="AA95" s="8"/>
    </row>
    <row r="96" spans="1:27" x14ac:dyDescent="0.25">
      <c r="A96" s="5">
        <v>555121218091</v>
      </c>
      <c r="B96" s="6" t="s">
        <v>19936</v>
      </c>
      <c r="C96" s="6" t="s">
        <v>19937</v>
      </c>
      <c r="D96" s="6" t="s">
        <v>3111</v>
      </c>
      <c r="E96" s="6" t="s">
        <v>6265</v>
      </c>
      <c r="F96" s="6" t="s">
        <v>6877</v>
      </c>
      <c r="G96" s="6" t="s">
        <v>20094</v>
      </c>
      <c r="H96" s="6"/>
      <c r="I96" s="6"/>
      <c r="J96" s="6"/>
      <c r="K96" s="6"/>
      <c r="L96" s="6" t="e">
        <v>#N/A</v>
      </c>
      <c r="M96" s="6" t="s">
        <v>11610</v>
      </c>
      <c r="N96" s="6" t="s">
        <v>14528</v>
      </c>
      <c r="O96" s="6" t="s">
        <v>19938</v>
      </c>
      <c r="P96" s="6" t="s">
        <v>14875</v>
      </c>
      <c r="Q96" s="6" t="s">
        <v>17852</v>
      </c>
      <c r="R96" s="7">
        <v>46059</v>
      </c>
      <c r="S96" s="7">
        <v>46063</v>
      </c>
      <c r="T96" s="6"/>
      <c r="U96" s="6"/>
      <c r="V96" s="6"/>
      <c r="W96" s="6"/>
      <c r="X96" s="8"/>
      <c r="Y96" s="8"/>
      <c r="Z96" s="8"/>
      <c r="AA96" s="8"/>
    </row>
    <row r="97" spans="1:27" x14ac:dyDescent="0.25">
      <c r="A97" s="5">
        <v>555434619125</v>
      </c>
      <c r="B97" s="6" t="s">
        <v>19936</v>
      </c>
      <c r="C97" s="6" t="s">
        <v>19937</v>
      </c>
      <c r="D97" s="6" t="s">
        <v>3193</v>
      </c>
      <c r="E97" s="6" t="s">
        <v>6339</v>
      </c>
      <c r="F97" s="6" t="s">
        <v>8335</v>
      </c>
      <c r="G97" s="6" t="s">
        <v>20094</v>
      </c>
      <c r="H97" s="6" t="s">
        <v>19760</v>
      </c>
      <c r="I97" s="6"/>
      <c r="J97" s="6"/>
      <c r="K97" s="6"/>
      <c r="L97" s="6" t="e">
        <v>#N/A</v>
      </c>
      <c r="M97" s="6" t="s">
        <v>11692</v>
      </c>
      <c r="N97" s="6" t="s">
        <v>14585</v>
      </c>
      <c r="O97" s="6" t="s">
        <v>19938</v>
      </c>
      <c r="P97" s="6" t="s">
        <v>14875</v>
      </c>
      <c r="Q97" s="6" t="s">
        <v>17928</v>
      </c>
      <c r="R97" s="7">
        <v>46059</v>
      </c>
      <c r="S97" s="7">
        <v>46063</v>
      </c>
      <c r="T97" s="6"/>
      <c r="U97" s="6"/>
      <c r="V97" s="6"/>
      <c r="W97" s="6"/>
      <c r="X97" s="8"/>
      <c r="Y97" s="8"/>
      <c r="Z97" s="8"/>
      <c r="AA97" s="8"/>
    </row>
    <row r="98" spans="1:27" x14ac:dyDescent="0.25">
      <c r="A98" s="5">
        <v>359887251670</v>
      </c>
      <c r="B98" s="6" t="s">
        <v>19936</v>
      </c>
      <c r="C98" s="6" t="s">
        <v>19937</v>
      </c>
      <c r="D98" s="6" t="s">
        <v>1939</v>
      </c>
      <c r="E98" s="6" t="s">
        <v>5263</v>
      </c>
      <c r="F98" s="6" t="s">
        <v>7750</v>
      </c>
      <c r="G98" s="6" t="s">
        <v>20093</v>
      </c>
      <c r="H98" s="6" t="s">
        <v>19186</v>
      </c>
      <c r="I98" s="6"/>
      <c r="J98" s="6"/>
      <c r="K98" s="6"/>
      <c r="L98" s="6" t="e">
        <v>#N/A</v>
      </c>
      <c r="M98" s="6" t="s">
        <v>10439</v>
      </c>
      <c r="N98" s="6" t="s">
        <v>13669</v>
      </c>
      <c r="O98" s="6" t="s">
        <v>19938</v>
      </c>
      <c r="P98" s="6" t="s">
        <v>14894</v>
      </c>
      <c r="Q98" s="6" t="s">
        <v>16747</v>
      </c>
      <c r="R98" s="7">
        <v>46059</v>
      </c>
      <c r="S98" s="7">
        <v>46063</v>
      </c>
      <c r="T98" s="6"/>
      <c r="U98" s="6"/>
      <c r="V98" s="6"/>
      <c r="W98" s="6"/>
      <c r="X98" s="8"/>
      <c r="Y98" s="8"/>
      <c r="Z98" s="8"/>
      <c r="AA98" s="8"/>
    </row>
    <row r="99" spans="1:27" x14ac:dyDescent="0.25">
      <c r="A99" s="5">
        <v>359888939721</v>
      </c>
      <c r="B99" s="6" t="s">
        <v>19936</v>
      </c>
      <c r="C99" s="6" t="s">
        <v>19937</v>
      </c>
      <c r="D99" s="6" t="s">
        <v>2661</v>
      </c>
      <c r="E99" s="6" t="s">
        <v>5879</v>
      </c>
      <c r="F99" s="6" t="s">
        <v>8095</v>
      </c>
      <c r="G99" s="6" t="s">
        <v>20093</v>
      </c>
      <c r="H99" s="6"/>
      <c r="I99" s="6"/>
      <c r="J99" s="6"/>
      <c r="K99" s="6"/>
      <c r="L99" s="6" t="e">
        <v>#N/A</v>
      </c>
      <c r="M99" s="6" t="s">
        <v>11160</v>
      </c>
      <c r="N99" s="6" t="s">
        <v>14183</v>
      </c>
      <c r="O99" s="6" t="s">
        <v>19938</v>
      </c>
      <c r="P99" s="6" t="s">
        <v>14894</v>
      </c>
      <c r="Q99" s="6" t="s">
        <v>17432</v>
      </c>
      <c r="R99" s="7">
        <v>46059</v>
      </c>
      <c r="S99" s="7">
        <v>46063</v>
      </c>
      <c r="T99" s="6"/>
      <c r="U99" s="6"/>
      <c r="V99" s="6"/>
      <c r="W99" s="6"/>
      <c r="X99" s="8"/>
      <c r="Y99" s="8"/>
      <c r="Z99" s="8"/>
      <c r="AA99" s="8"/>
    </row>
    <row r="100" spans="1:27" x14ac:dyDescent="0.25">
      <c r="A100" s="5">
        <v>18887389021</v>
      </c>
      <c r="B100" s="6" t="s">
        <v>19936</v>
      </c>
      <c r="C100" s="6" t="s">
        <v>19937</v>
      </c>
      <c r="D100" s="6" t="s">
        <v>292</v>
      </c>
      <c r="E100" s="6" t="s">
        <v>3849</v>
      </c>
      <c r="F100" s="6" t="s">
        <v>20059</v>
      </c>
      <c r="G100" s="6" t="s">
        <v>20094</v>
      </c>
      <c r="H100" s="6" t="s">
        <v>20060</v>
      </c>
      <c r="I100" s="6"/>
      <c r="J100" s="6"/>
      <c r="K100" s="6"/>
      <c r="L100" s="6" t="e">
        <v>#N/A</v>
      </c>
      <c r="M100" s="6" t="s">
        <v>8794</v>
      </c>
      <c r="N100" s="6" t="s">
        <v>12362</v>
      </c>
      <c r="O100" s="6" t="s">
        <v>14857</v>
      </c>
      <c r="P100" s="6" t="s">
        <v>14889</v>
      </c>
      <c r="Q100" s="6" t="s">
        <v>15190</v>
      </c>
      <c r="R100" s="7">
        <v>46059</v>
      </c>
      <c r="S100" s="7">
        <v>46063</v>
      </c>
      <c r="T100" s="6"/>
      <c r="U100" s="6"/>
      <c r="V100" s="6"/>
      <c r="W100" s="6"/>
      <c r="X100" s="8"/>
      <c r="Y100" s="8"/>
      <c r="Z100" s="8"/>
      <c r="AA100" s="8"/>
    </row>
    <row r="101" spans="1:27" x14ac:dyDescent="0.25">
      <c r="A101" s="5">
        <v>622157940709</v>
      </c>
      <c r="B101" s="6" t="s">
        <v>19936</v>
      </c>
      <c r="C101" s="6" t="s">
        <v>19937</v>
      </c>
      <c r="D101" s="6" t="s">
        <v>737</v>
      </c>
      <c r="E101" s="6" t="s">
        <v>4240</v>
      </c>
      <c r="F101" s="6" t="s">
        <v>7078</v>
      </c>
      <c r="G101" s="6" t="s">
        <v>20092</v>
      </c>
      <c r="H101" s="6"/>
      <c r="I101" s="6"/>
      <c r="J101" s="6"/>
      <c r="K101" s="6"/>
      <c r="L101" s="6" t="e">
        <v>#N/A</v>
      </c>
      <c r="M101" s="6" t="s">
        <v>9239</v>
      </c>
      <c r="N101" s="6" t="s">
        <v>12749</v>
      </c>
      <c r="O101" s="6" t="s">
        <v>19938</v>
      </c>
      <c r="P101" s="6" t="s">
        <v>14861</v>
      </c>
      <c r="Q101" s="6" t="s">
        <v>15617</v>
      </c>
      <c r="R101" s="7">
        <v>46059</v>
      </c>
      <c r="S101" s="7">
        <v>46063</v>
      </c>
      <c r="T101" s="6"/>
      <c r="U101" s="6"/>
      <c r="V101" s="6"/>
      <c r="W101" s="6"/>
      <c r="X101" s="8"/>
      <c r="Y101" s="8"/>
      <c r="Z101" s="8"/>
      <c r="AA101" s="8"/>
    </row>
    <row r="102" spans="1:27" x14ac:dyDescent="0.25">
      <c r="A102" s="5">
        <v>8657786580065</v>
      </c>
      <c r="B102" s="6" t="s">
        <v>19936</v>
      </c>
      <c r="C102" s="6" t="s">
        <v>19937</v>
      </c>
      <c r="D102" s="6" t="s">
        <v>1511</v>
      </c>
      <c r="E102" s="6" t="s">
        <v>4883</v>
      </c>
      <c r="F102" s="6" t="s">
        <v>7475</v>
      </c>
      <c r="G102" s="6" t="s">
        <v>20092</v>
      </c>
      <c r="H102" s="6"/>
      <c r="I102" s="6"/>
      <c r="J102" s="6"/>
      <c r="K102" s="6"/>
      <c r="L102" s="6" t="e">
        <v>#N/A</v>
      </c>
      <c r="M102" s="6" t="s">
        <v>10012</v>
      </c>
      <c r="N102" s="6" t="s">
        <v>13345</v>
      </c>
      <c r="O102" s="6" t="s">
        <v>19938</v>
      </c>
      <c r="P102" s="6" t="s">
        <v>14869</v>
      </c>
      <c r="Q102" s="6" t="s">
        <v>16340</v>
      </c>
      <c r="R102" s="7">
        <v>46059</v>
      </c>
      <c r="S102" s="7">
        <v>46063</v>
      </c>
      <c r="T102" s="6"/>
      <c r="U102" s="6"/>
      <c r="V102" s="6"/>
      <c r="W102" s="6"/>
      <c r="X102" s="8"/>
      <c r="Y102" s="8"/>
      <c r="Z102" s="8"/>
      <c r="AA102" s="8"/>
    </row>
    <row r="103" spans="1:27" x14ac:dyDescent="0.25">
      <c r="A103" s="5">
        <v>15149432927</v>
      </c>
      <c r="B103" s="6" t="s">
        <v>19936</v>
      </c>
      <c r="C103" s="6" t="s">
        <v>19937</v>
      </c>
      <c r="D103" s="6" t="s">
        <v>2039</v>
      </c>
      <c r="E103" s="6" t="s">
        <v>5351</v>
      </c>
      <c r="F103" s="6" t="s">
        <v>7799</v>
      </c>
      <c r="G103" s="6" t="s">
        <v>20093</v>
      </c>
      <c r="H103" s="6" t="s">
        <v>19238</v>
      </c>
      <c r="I103" s="6"/>
      <c r="J103" s="6"/>
      <c r="K103" s="6"/>
      <c r="L103" s="6" t="e">
        <v>#N/A</v>
      </c>
      <c r="M103" s="6" t="s">
        <v>10539</v>
      </c>
      <c r="N103" s="6" t="s">
        <v>13743</v>
      </c>
      <c r="O103" s="6" t="s">
        <v>14857</v>
      </c>
      <c r="P103" s="6" t="s">
        <v>14927</v>
      </c>
      <c r="Q103" s="6" t="s">
        <v>16840</v>
      </c>
      <c r="R103" s="7">
        <v>46059</v>
      </c>
      <c r="S103" s="7">
        <v>46063</v>
      </c>
      <c r="T103" s="6"/>
      <c r="U103" s="6"/>
      <c r="V103" s="6"/>
      <c r="W103" s="6"/>
      <c r="X103" s="8"/>
      <c r="Y103" s="8"/>
      <c r="Z103" s="8"/>
      <c r="AA103" s="8"/>
    </row>
    <row r="104" spans="1:27" x14ac:dyDescent="0.25">
      <c r="A104" s="5">
        <v>19057641121</v>
      </c>
      <c r="B104" s="6" t="s">
        <v>19936</v>
      </c>
      <c r="C104" s="6" t="s">
        <v>19937</v>
      </c>
      <c r="D104" s="6" t="s">
        <v>3078</v>
      </c>
      <c r="E104" s="6" t="s">
        <v>6234</v>
      </c>
      <c r="F104" s="6" t="s">
        <v>8277</v>
      </c>
      <c r="G104" s="6" t="s">
        <v>20094</v>
      </c>
      <c r="H104" s="6" t="s">
        <v>19705</v>
      </c>
      <c r="I104" s="6"/>
      <c r="J104" s="6"/>
      <c r="K104" s="6"/>
      <c r="L104" s="6" t="e">
        <v>#N/A</v>
      </c>
      <c r="M104" s="6" t="s">
        <v>11577</v>
      </c>
      <c r="N104" s="6" t="s">
        <v>14500</v>
      </c>
      <c r="O104" s="6" t="s">
        <v>14857</v>
      </c>
      <c r="P104" s="6" t="s">
        <v>14889</v>
      </c>
      <c r="Q104" s="6" t="s">
        <v>17820</v>
      </c>
      <c r="R104" s="7">
        <v>46059</v>
      </c>
      <c r="S104" s="7">
        <v>46063</v>
      </c>
      <c r="T104" s="6"/>
      <c r="U104" s="6"/>
      <c r="V104" s="6"/>
      <c r="W104" s="6"/>
      <c r="X104" s="8"/>
      <c r="Y104" s="8"/>
      <c r="Z104" s="8"/>
      <c r="AA104" s="8"/>
    </row>
    <row r="105" spans="1:27" x14ac:dyDescent="0.25">
      <c r="A105" s="5">
        <v>919811297211</v>
      </c>
      <c r="B105" s="6" t="s">
        <v>19936</v>
      </c>
      <c r="C105" s="6" t="s">
        <v>19937</v>
      </c>
      <c r="D105" s="6" t="s">
        <v>2736</v>
      </c>
      <c r="E105" s="6" t="s">
        <v>5943</v>
      </c>
      <c r="F105" s="6" t="s">
        <v>8130</v>
      </c>
      <c r="G105" s="6" t="s">
        <v>20093</v>
      </c>
      <c r="H105" s="6" t="s">
        <v>19567</v>
      </c>
      <c r="I105" s="6"/>
      <c r="J105" s="6"/>
      <c r="K105" s="6"/>
      <c r="L105" s="6" t="e">
        <v>#N/A</v>
      </c>
      <c r="M105" s="6" t="s">
        <v>11235</v>
      </c>
      <c r="N105" s="6" t="s">
        <v>14241</v>
      </c>
      <c r="O105" s="6" t="s">
        <v>19940</v>
      </c>
      <c r="P105" s="6" t="s">
        <v>14854</v>
      </c>
      <c r="Q105" s="6" t="s">
        <v>17500</v>
      </c>
      <c r="R105" s="7">
        <v>46059</v>
      </c>
      <c r="S105" s="7">
        <v>46063</v>
      </c>
      <c r="T105" s="6"/>
      <c r="U105" s="6"/>
      <c r="V105" s="6"/>
      <c r="W105" s="6"/>
      <c r="X105" s="8"/>
      <c r="Y105" s="8"/>
      <c r="Z105" s="8"/>
      <c r="AA105" s="8"/>
    </row>
    <row r="106" spans="1:27" x14ac:dyDescent="0.25">
      <c r="A106" s="5">
        <v>8657983937958</v>
      </c>
      <c r="B106" s="6" t="s">
        <v>19936</v>
      </c>
      <c r="C106" s="6" t="s">
        <v>19937</v>
      </c>
      <c r="D106" s="6" t="s">
        <v>69</v>
      </c>
      <c r="E106" s="6" t="s">
        <v>3662</v>
      </c>
      <c r="F106" s="6" t="s">
        <v>6742</v>
      </c>
      <c r="G106" s="6" t="s">
        <v>20094</v>
      </c>
      <c r="H106" s="6"/>
      <c r="I106" s="6"/>
      <c r="J106" s="6"/>
      <c r="K106" s="6"/>
      <c r="L106" s="6" t="e">
        <v>#N/A</v>
      </c>
      <c r="M106" s="6" t="s">
        <v>8571</v>
      </c>
      <c r="N106" s="6" t="s">
        <v>12168</v>
      </c>
      <c r="O106" s="6" t="s">
        <v>19938</v>
      </c>
      <c r="P106" s="6" t="s">
        <v>14869</v>
      </c>
      <c r="Q106" s="6" t="s">
        <v>14979</v>
      </c>
      <c r="R106" s="7">
        <v>46059</v>
      </c>
      <c r="S106" s="7">
        <v>46063</v>
      </c>
      <c r="T106" s="6"/>
      <c r="U106" s="6"/>
      <c r="V106" s="6"/>
      <c r="W106" s="6"/>
      <c r="X106" s="8"/>
      <c r="Y106" s="8"/>
      <c r="Z106" s="8"/>
      <c r="AA106" s="8"/>
    </row>
    <row r="107" spans="1:27" x14ac:dyDescent="0.25">
      <c r="A107" s="5">
        <v>8657686199235</v>
      </c>
      <c r="B107" s="6" t="s">
        <v>19936</v>
      </c>
      <c r="C107" s="6" t="s">
        <v>19937</v>
      </c>
      <c r="D107" s="6" t="s">
        <v>86</v>
      </c>
      <c r="E107" s="6" t="s">
        <v>3677</v>
      </c>
      <c r="F107" s="6" t="s">
        <v>6759</v>
      </c>
      <c r="G107" s="6" t="s">
        <v>20094</v>
      </c>
      <c r="H107" s="6"/>
      <c r="I107" s="6"/>
      <c r="J107" s="6"/>
      <c r="K107" s="6"/>
      <c r="L107" s="6" t="e">
        <v>#N/A</v>
      </c>
      <c r="M107" s="6" t="s">
        <v>8588</v>
      </c>
      <c r="N107" s="6" t="s">
        <v>12184</v>
      </c>
      <c r="O107" s="6" t="s">
        <v>19938</v>
      </c>
      <c r="P107" s="6" t="s">
        <v>14869</v>
      </c>
      <c r="Q107" s="6" t="s">
        <v>14994</v>
      </c>
      <c r="R107" s="7">
        <v>46059</v>
      </c>
      <c r="S107" s="7">
        <v>46063</v>
      </c>
      <c r="T107" s="6"/>
      <c r="U107" s="6"/>
      <c r="V107" s="6"/>
      <c r="W107" s="6"/>
      <c r="X107" s="8"/>
      <c r="Y107" s="8"/>
      <c r="Z107" s="8"/>
      <c r="AA107" s="8"/>
    </row>
    <row r="108" spans="1:27" x14ac:dyDescent="0.25">
      <c r="A108" s="5">
        <v>862552328332</v>
      </c>
      <c r="B108" s="6" t="s">
        <v>19936</v>
      </c>
      <c r="C108" s="6" t="s">
        <v>19937</v>
      </c>
      <c r="D108" s="6" t="s">
        <v>177</v>
      </c>
      <c r="E108" s="6"/>
      <c r="F108" s="6" t="s">
        <v>6801</v>
      </c>
      <c r="G108" s="6" t="s">
        <v>20093</v>
      </c>
      <c r="H108" s="6" t="s">
        <v>18402</v>
      </c>
      <c r="I108" s="6"/>
      <c r="J108" s="6"/>
      <c r="K108" s="6"/>
      <c r="L108" s="6" t="e">
        <v>#N/A</v>
      </c>
      <c r="M108" s="6" t="s">
        <v>8679</v>
      </c>
      <c r="N108" s="6" t="s">
        <v>12261</v>
      </c>
      <c r="O108" s="6" t="s">
        <v>19938</v>
      </c>
      <c r="P108" s="6" t="s">
        <v>14869</v>
      </c>
      <c r="Q108" s="6" t="s">
        <v>15081</v>
      </c>
      <c r="R108" s="7">
        <v>46059</v>
      </c>
      <c r="S108" s="7">
        <v>46063</v>
      </c>
      <c r="T108" s="6"/>
      <c r="U108" s="6"/>
      <c r="V108" s="6"/>
      <c r="W108" s="6"/>
      <c r="X108" s="8"/>
      <c r="Y108" s="8"/>
      <c r="Z108" s="8"/>
      <c r="AA108" s="8"/>
    </row>
    <row r="109" spans="1:27" x14ac:dyDescent="0.25">
      <c r="A109" s="5">
        <v>862164278029</v>
      </c>
      <c r="B109" s="6" t="s">
        <v>19936</v>
      </c>
      <c r="C109" s="6" t="s">
        <v>19937</v>
      </c>
      <c r="D109" s="6" t="s">
        <v>119</v>
      </c>
      <c r="E109" s="6" t="s">
        <v>3706</v>
      </c>
      <c r="F109" s="6" t="s">
        <v>6773</v>
      </c>
      <c r="G109" s="6" t="s">
        <v>20093</v>
      </c>
      <c r="H109" s="6" t="s">
        <v>18377</v>
      </c>
      <c r="I109" s="6"/>
      <c r="J109" s="6"/>
      <c r="K109" s="6"/>
      <c r="L109" s="6" t="e">
        <v>#N/A</v>
      </c>
      <c r="M109" s="6" t="s">
        <v>8621</v>
      </c>
      <c r="N109" s="6" t="s">
        <v>12211</v>
      </c>
      <c r="O109" s="6" t="s">
        <v>19938</v>
      </c>
      <c r="P109" s="6" t="s">
        <v>14869</v>
      </c>
      <c r="Q109" s="6" t="s">
        <v>15027</v>
      </c>
      <c r="R109" s="7">
        <v>46059</v>
      </c>
      <c r="S109" s="7">
        <v>46063</v>
      </c>
      <c r="T109" s="6"/>
      <c r="U109" s="6"/>
      <c r="V109" s="6"/>
      <c r="W109" s="6"/>
      <c r="X109" s="8"/>
      <c r="Y109" s="8"/>
      <c r="Z109" s="8"/>
      <c r="AA109" s="8"/>
    </row>
    <row r="110" spans="1:27" x14ac:dyDescent="0.25">
      <c r="A110" s="5">
        <v>862157474488</v>
      </c>
      <c r="B110" s="6" t="s">
        <v>19936</v>
      </c>
      <c r="C110" s="6" t="s">
        <v>19937</v>
      </c>
      <c r="D110" s="6" t="s">
        <v>2076</v>
      </c>
      <c r="E110" s="6" t="s">
        <v>5381</v>
      </c>
      <c r="F110" s="6" t="s">
        <v>7813</v>
      </c>
      <c r="G110" s="6" t="s">
        <v>20094</v>
      </c>
      <c r="H110" s="6" t="s">
        <v>19255</v>
      </c>
      <c r="I110" s="6"/>
      <c r="J110" s="6"/>
      <c r="K110" s="6"/>
      <c r="L110" s="6" t="e">
        <v>#N/A</v>
      </c>
      <c r="M110" s="6" t="s">
        <v>10576</v>
      </c>
      <c r="N110" s="6" t="s">
        <v>13763</v>
      </c>
      <c r="O110" s="6" t="s">
        <v>19938</v>
      </c>
      <c r="P110" s="6" t="s">
        <v>14869</v>
      </c>
      <c r="Q110" s="6" t="s">
        <v>16874</v>
      </c>
      <c r="R110" s="7">
        <v>46059</v>
      </c>
      <c r="S110" s="7">
        <v>46063</v>
      </c>
      <c r="T110" s="6"/>
      <c r="U110" s="6"/>
      <c r="V110" s="6"/>
      <c r="W110" s="6"/>
      <c r="X110" s="8"/>
      <c r="Y110" s="8"/>
      <c r="Z110" s="8"/>
      <c r="AA110" s="8"/>
    </row>
    <row r="111" spans="1:27" x14ac:dyDescent="0.25">
      <c r="A111" s="5">
        <v>8657462079888</v>
      </c>
      <c r="B111" s="6" t="s">
        <v>19936</v>
      </c>
      <c r="C111" s="6" t="s">
        <v>19937</v>
      </c>
      <c r="D111" s="6" t="s">
        <v>2226</v>
      </c>
      <c r="E111" s="6" t="s">
        <v>5506</v>
      </c>
      <c r="F111" s="6" t="s">
        <v>7889</v>
      </c>
      <c r="G111" s="6" t="s">
        <v>20094</v>
      </c>
      <c r="H111" s="6" t="s">
        <v>19327</v>
      </c>
      <c r="I111" s="6"/>
      <c r="J111" s="6"/>
      <c r="K111" s="6"/>
      <c r="L111" s="6" t="e">
        <v>#N/A</v>
      </c>
      <c r="M111" s="6" t="s">
        <v>10726</v>
      </c>
      <c r="N111" s="6" t="s">
        <v>12278</v>
      </c>
      <c r="O111" s="6" t="s">
        <v>19938</v>
      </c>
      <c r="P111" s="6" t="s">
        <v>14866</v>
      </c>
      <c r="Q111" s="6" t="s">
        <v>17016</v>
      </c>
      <c r="R111" s="7">
        <v>46059</v>
      </c>
      <c r="S111" s="7">
        <v>46063</v>
      </c>
      <c r="T111" s="6"/>
      <c r="U111" s="6"/>
      <c r="V111" s="6"/>
      <c r="W111" s="6"/>
      <c r="X111" s="8"/>
      <c r="Y111" s="8"/>
      <c r="Z111" s="8"/>
      <c r="AA111" s="8"/>
    </row>
    <row r="112" spans="1:27" x14ac:dyDescent="0.25">
      <c r="A112" s="5">
        <v>8618933202868</v>
      </c>
      <c r="B112" s="6" t="s">
        <v>19936</v>
      </c>
      <c r="C112" s="6" t="s">
        <v>19937</v>
      </c>
      <c r="D112" s="6" t="s">
        <v>190</v>
      </c>
      <c r="E112" s="6" t="s">
        <v>3763</v>
      </c>
      <c r="F112" s="6" t="s">
        <v>6810</v>
      </c>
      <c r="G112" s="6" t="s">
        <v>20093</v>
      </c>
      <c r="H112" s="6" t="s">
        <v>18410</v>
      </c>
      <c r="I112" s="6"/>
      <c r="J112" s="6"/>
      <c r="K112" s="6"/>
      <c r="L112" s="6" t="e">
        <v>#N/A</v>
      </c>
      <c r="M112" s="6" t="s">
        <v>8692</v>
      </c>
      <c r="N112" s="6" t="s">
        <v>12274</v>
      </c>
      <c r="O112" s="6" t="s">
        <v>19938</v>
      </c>
      <c r="P112" s="6" t="s">
        <v>14869</v>
      </c>
      <c r="Q112" s="6" t="s">
        <v>15093</v>
      </c>
      <c r="R112" s="7">
        <v>46059</v>
      </c>
      <c r="S112" s="7">
        <v>46063</v>
      </c>
      <c r="T112" s="6"/>
      <c r="U112" s="6"/>
      <c r="V112" s="6"/>
      <c r="W112" s="6"/>
      <c r="X112" s="8"/>
      <c r="Y112" s="8"/>
      <c r="Z112" s="8"/>
      <c r="AA112" s="8"/>
    </row>
    <row r="113" spans="1:27" x14ac:dyDescent="0.25">
      <c r="A113" s="5">
        <v>8613559556923</v>
      </c>
      <c r="B113" s="6" t="s">
        <v>19936</v>
      </c>
      <c r="C113" s="6" t="s">
        <v>19937</v>
      </c>
      <c r="D113" s="6" t="s">
        <v>191</v>
      </c>
      <c r="E113" s="6" t="s">
        <v>3764</v>
      </c>
      <c r="F113" s="6" t="s">
        <v>6811</v>
      </c>
      <c r="G113" s="6" t="s">
        <v>20094</v>
      </c>
      <c r="H113" s="6" t="s">
        <v>18411</v>
      </c>
      <c r="I113" s="6"/>
      <c r="J113" s="6"/>
      <c r="K113" s="6"/>
      <c r="L113" s="6" t="e">
        <v>#N/A</v>
      </c>
      <c r="M113" s="6" t="s">
        <v>8693</v>
      </c>
      <c r="N113" s="6" t="s">
        <v>12275</v>
      </c>
      <c r="O113" s="6" t="s">
        <v>19938</v>
      </c>
      <c r="P113" s="6" t="s">
        <v>14869</v>
      </c>
      <c r="Q113" s="6" t="s">
        <v>15094</v>
      </c>
      <c r="R113" s="7">
        <v>46059</v>
      </c>
      <c r="S113" s="7">
        <v>46063</v>
      </c>
      <c r="T113" s="6"/>
      <c r="U113" s="6"/>
      <c r="V113" s="6"/>
      <c r="W113" s="6"/>
      <c r="X113" s="8"/>
      <c r="Y113" s="8"/>
      <c r="Z113" s="8"/>
      <c r="AA113" s="8"/>
    </row>
    <row r="114" spans="1:27" x14ac:dyDescent="0.25">
      <c r="A114" s="5">
        <v>82319232600</v>
      </c>
      <c r="B114" s="6" t="s">
        <v>19936</v>
      </c>
      <c r="C114" s="6" t="s">
        <v>19937</v>
      </c>
      <c r="D114" s="6" t="s">
        <v>1736</v>
      </c>
      <c r="E114" s="6" t="s">
        <v>5077</v>
      </c>
      <c r="F114" s="6" t="s">
        <v>7620</v>
      </c>
      <c r="G114" s="6" t="s">
        <v>20093</v>
      </c>
      <c r="H114" s="6"/>
      <c r="I114" s="6"/>
      <c r="J114" s="6"/>
      <c r="K114" s="6"/>
      <c r="L114" s="6" t="e">
        <v>#N/A</v>
      </c>
      <c r="M114" s="6" t="s">
        <v>10236</v>
      </c>
      <c r="N114" s="6" t="s">
        <v>13515</v>
      </c>
      <c r="O114" s="6" t="s">
        <v>19938</v>
      </c>
      <c r="P114" s="6" t="s">
        <v>13496</v>
      </c>
      <c r="Q114" s="6" t="s">
        <v>16554</v>
      </c>
      <c r="R114" s="7">
        <v>46059</v>
      </c>
      <c r="S114" s="7">
        <v>46063</v>
      </c>
      <c r="T114" s="6"/>
      <c r="U114" s="6"/>
      <c r="V114" s="6"/>
      <c r="W114" s="6"/>
      <c r="X114" s="8"/>
      <c r="Y114" s="8"/>
      <c r="Z114" s="8"/>
      <c r="AA114" s="8"/>
    </row>
    <row r="115" spans="1:27" x14ac:dyDescent="0.25">
      <c r="A115" s="5">
        <v>8651689236801</v>
      </c>
      <c r="B115" s="6" t="s">
        <v>19936</v>
      </c>
      <c r="C115" s="6" t="s">
        <v>19937</v>
      </c>
      <c r="D115" s="6" t="s">
        <v>1608</v>
      </c>
      <c r="E115" s="6" t="s">
        <v>4966</v>
      </c>
      <c r="F115" s="6" t="s">
        <v>7539</v>
      </c>
      <c r="G115" s="6" t="s">
        <v>20094</v>
      </c>
      <c r="H115" s="6" t="s">
        <v>19040</v>
      </c>
      <c r="I115" s="6"/>
      <c r="J115" s="6"/>
      <c r="K115" s="6"/>
      <c r="L115" s="6" t="e">
        <v>#N/A</v>
      </c>
      <c r="M115" s="6" t="s">
        <v>10109</v>
      </c>
      <c r="N115" s="6" t="s">
        <v>13414</v>
      </c>
      <c r="O115" s="6" t="s">
        <v>19938</v>
      </c>
      <c r="P115" s="6" t="s">
        <v>14869</v>
      </c>
      <c r="Q115" s="6" t="s">
        <v>16430</v>
      </c>
      <c r="R115" s="7">
        <v>46059</v>
      </c>
      <c r="S115" s="7">
        <v>46063</v>
      </c>
      <c r="T115" s="6"/>
      <c r="U115" s="6"/>
      <c r="V115" s="6"/>
      <c r="W115" s="6"/>
      <c r="X115" s="8"/>
      <c r="Y115" s="8"/>
      <c r="Z115" s="8"/>
      <c r="AA115" s="8"/>
    </row>
    <row r="116" spans="1:27" x14ac:dyDescent="0.25">
      <c r="A116" s="5">
        <v>8657463777704</v>
      </c>
      <c r="B116" s="6" t="s">
        <v>19936</v>
      </c>
      <c r="C116" s="6" t="s">
        <v>19937</v>
      </c>
      <c r="D116" s="6" t="s">
        <v>366</v>
      </c>
      <c r="E116" s="6" t="s">
        <v>3914</v>
      </c>
      <c r="F116" s="6" t="s">
        <v>6885</v>
      </c>
      <c r="G116" s="6" t="s">
        <v>20093</v>
      </c>
      <c r="H116" s="6" t="s">
        <v>18481</v>
      </c>
      <c r="I116" s="6"/>
      <c r="J116" s="6"/>
      <c r="K116" s="6"/>
      <c r="L116" s="6" t="e">
        <v>#N/A</v>
      </c>
      <c r="M116" s="6" t="s">
        <v>8868</v>
      </c>
      <c r="N116" s="6" t="s">
        <v>12428</v>
      </c>
      <c r="O116" s="6" t="s">
        <v>19938</v>
      </c>
      <c r="P116" s="6" t="s">
        <v>14869</v>
      </c>
      <c r="Q116" s="6" t="s">
        <v>15259</v>
      </c>
      <c r="R116" s="7">
        <v>46059</v>
      </c>
      <c r="S116" s="7">
        <v>46063</v>
      </c>
      <c r="T116" s="6"/>
      <c r="U116" s="6"/>
      <c r="V116" s="6"/>
      <c r="W116" s="6"/>
      <c r="X116" s="8"/>
      <c r="Y116" s="8"/>
      <c r="Z116" s="8"/>
      <c r="AA116" s="8"/>
    </row>
    <row r="117" spans="1:27" x14ac:dyDescent="0.25">
      <c r="A117" s="5">
        <v>8657456786888</v>
      </c>
      <c r="B117" s="6" t="s">
        <v>19936</v>
      </c>
      <c r="C117" s="6" t="s">
        <v>19937</v>
      </c>
      <c r="D117" s="6" t="s">
        <v>369</v>
      </c>
      <c r="E117" s="6" t="s">
        <v>3917</v>
      </c>
      <c r="F117" s="6" t="s">
        <v>6887</v>
      </c>
      <c r="G117" s="6" t="s">
        <v>20094</v>
      </c>
      <c r="H117" s="6" t="s">
        <v>18484</v>
      </c>
      <c r="I117" s="6"/>
      <c r="J117" s="6"/>
      <c r="K117" s="6"/>
      <c r="L117" s="6" t="e">
        <v>#N/A</v>
      </c>
      <c r="M117" s="6" t="s">
        <v>8871</v>
      </c>
      <c r="N117" s="6" t="s">
        <v>12431</v>
      </c>
      <c r="O117" s="6" t="s">
        <v>19938</v>
      </c>
      <c r="P117" s="6" t="s">
        <v>14869</v>
      </c>
      <c r="Q117" s="6" t="s">
        <v>15262</v>
      </c>
      <c r="R117" s="7">
        <v>46059</v>
      </c>
      <c r="S117" s="7">
        <v>46063</v>
      </c>
      <c r="T117" s="6"/>
      <c r="U117" s="6"/>
      <c r="V117" s="6"/>
      <c r="W117" s="6"/>
      <c r="X117" s="8"/>
      <c r="Y117" s="8"/>
      <c r="Z117" s="8"/>
      <c r="AA117" s="8"/>
    </row>
    <row r="118" spans="1:27" x14ac:dyDescent="0.25">
      <c r="A118" s="5">
        <v>863518225766</v>
      </c>
      <c r="B118" s="6" t="s">
        <v>19936</v>
      </c>
      <c r="C118" s="6" t="s">
        <v>19937</v>
      </c>
      <c r="D118" s="6" t="s">
        <v>370</v>
      </c>
      <c r="E118" s="6"/>
      <c r="F118" s="6" t="s">
        <v>6888</v>
      </c>
      <c r="G118" s="6" t="s">
        <v>20093</v>
      </c>
      <c r="H118" s="6" t="s">
        <v>18485</v>
      </c>
      <c r="I118" s="6"/>
      <c r="J118" s="6"/>
      <c r="K118" s="6"/>
      <c r="L118" s="6" t="e">
        <v>#N/A</v>
      </c>
      <c r="M118" s="6" t="s">
        <v>8872</v>
      </c>
      <c r="N118" s="6" t="s">
        <v>12432</v>
      </c>
      <c r="O118" s="6" t="s">
        <v>19938</v>
      </c>
      <c r="P118" s="6" t="s">
        <v>14869</v>
      </c>
      <c r="Q118" s="6" t="s">
        <v>15263</v>
      </c>
      <c r="R118" s="7">
        <v>46059</v>
      </c>
      <c r="S118" s="7">
        <v>46063</v>
      </c>
      <c r="T118" s="6"/>
      <c r="U118" s="6"/>
      <c r="V118" s="6"/>
      <c r="W118" s="6"/>
      <c r="X118" s="8"/>
      <c r="Y118" s="8"/>
      <c r="Z118" s="8"/>
      <c r="AA118" s="8"/>
    </row>
    <row r="119" spans="1:27" x14ac:dyDescent="0.25">
      <c r="A119" s="5">
        <v>8657463615328</v>
      </c>
      <c r="B119" s="6" t="s">
        <v>19936</v>
      </c>
      <c r="C119" s="6" t="s">
        <v>19937</v>
      </c>
      <c r="D119" s="6" t="s">
        <v>2073</v>
      </c>
      <c r="E119" s="6"/>
      <c r="F119" s="6" t="s">
        <v>7810</v>
      </c>
      <c r="G119" s="6" t="s">
        <v>20094</v>
      </c>
      <c r="H119" s="6" t="s">
        <v>19253</v>
      </c>
      <c r="I119" s="6"/>
      <c r="J119" s="6"/>
      <c r="K119" s="6"/>
      <c r="L119" s="6" t="e">
        <v>#N/A</v>
      </c>
      <c r="M119" s="6" t="s">
        <v>10573</v>
      </c>
      <c r="N119" s="6" t="s">
        <v>13762</v>
      </c>
      <c r="O119" s="6" t="s">
        <v>19938</v>
      </c>
      <c r="P119" s="6" t="s">
        <v>14869</v>
      </c>
      <c r="Q119" s="6" t="s">
        <v>16871</v>
      </c>
      <c r="R119" s="7">
        <v>46059</v>
      </c>
      <c r="S119" s="7">
        <v>46063</v>
      </c>
      <c r="T119" s="6"/>
      <c r="U119" s="6"/>
      <c r="V119" s="6"/>
      <c r="W119" s="6"/>
      <c r="X119" s="8"/>
      <c r="Y119" s="8"/>
      <c r="Z119" s="8"/>
      <c r="AA119" s="8"/>
    </row>
    <row r="120" spans="1:27" x14ac:dyDescent="0.25">
      <c r="A120" s="5">
        <v>8657985626230</v>
      </c>
      <c r="B120" s="6" t="s">
        <v>19936</v>
      </c>
      <c r="C120" s="6" t="s">
        <v>19937</v>
      </c>
      <c r="D120" s="6" t="s">
        <v>1969</v>
      </c>
      <c r="E120" s="6" t="s">
        <v>5291</v>
      </c>
      <c r="F120" s="6" t="s">
        <v>7765</v>
      </c>
      <c r="G120" s="6" t="s">
        <v>20093</v>
      </c>
      <c r="H120" s="6" t="s">
        <v>19203</v>
      </c>
      <c r="I120" s="6"/>
      <c r="J120" s="6"/>
      <c r="K120" s="6"/>
      <c r="L120" s="6" t="e">
        <v>#N/A</v>
      </c>
      <c r="M120" s="6" t="s">
        <v>10469</v>
      </c>
      <c r="N120" s="6" t="s">
        <v>13126</v>
      </c>
      <c r="O120" s="6" t="s">
        <v>19938</v>
      </c>
      <c r="P120" s="6" t="s">
        <v>14869</v>
      </c>
      <c r="Q120" s="6" t="s">
        <v>16774</v>
      </c>
      <c r="R120" s="7">
        <v>46059</v>
      </c>
      <c r="S120" s="7">
        <v>46063</v>
      </c>
      <c r="T120" s="6"/>
      <c r="U120" s="6"/>
      <c r="V120" s="6"/>
      <c r="W120" s="6"/>
      <c r="X120" s="8"/>
      <c r="Y120" s="8"/>
      <c r="Z120" s="8"/>
      <c r="AA120" s="8"/>
    </row>
    <row r="121" spans="1:27" x14ac:dyDescent="0.25">
      <c r="A121" s="5">
        <v>8651252881778</v>
      </c>
      <c r="B121" s="6" t="s">
        <v>19936</v>
      </c>
      <c r="C121" s="6" t="s">
        <v>19937</v>
      </c>
      <c r="D121" s="6" t="s">
        <v>403</v>
      </c>
      <c r="E121" s="6" t="s">
        <v>3949</v>
      </c>
      <c r="F121" s="6" t="s">
        <v>6903</v>
      </c>
      <c r="G121" s="6" t="s">
        <v>20093</v>
      </c>
      <c r="H121" s="6"/>
      <c r="I121" s="6"/>
      <c r="J121" s="6"/>
      <c r="K121" s="6"/>
      <c r="L121" s="6" t="e">
        <v>#N/A</v>
      </c>
      <c r="M121" s="6" t="s">
        <v>8905</v>
      </c>
      <c r="N121" s="6" t="s">
        <v>12463</v>
      </c>
      <c r="O121" s="6" t="s">
        <v>19938</v>
      </c>
      <c r="P121" s="6" t="s">
        <v>14869</v>
      </c>
      <c r="Q121" s="6" t="s">
        <v>15295</v>
      </c>
      <c r="R121" s="7">
        <v>46059</v>
      </c>
      <c r="S121" s="7">
        <v>46063</v>
      </c>
      <c r="T121" s="6"/>
      <c r="U121" s="6"/>
      <c r="V121" s="6"/>
      <c r="W121" s="6"/>
      <c r="X121" s="8"/>
      <c r="Y121" s="8"/>
      <c r="Z121" s="8"/>
      <c r="AA121" s="8"/>
    </row>
    <row r="122" spans="1:27" x14ac:dyDescent="0.25">
      <c r="A122" s="5">
        <v>82237886173</v>
      </c>
      <c r="B122" s="6" t="s">
        <v>19936</v>
      </c>
      <c r="C122" s="6" t="s">
        <v>19937</v>
      </c>
      <c r="D122" s="6" t="s">
        <v>134</v>
      </c>
      <c r="E122" s="6" t="s">
        <v>3719</v>
      </c>
      <c r="F122" s="6" t="s">
        <v>6781</v>
      </c>
      <c r="G122" s="6" t="s">
        <v>20093</v>
      </c>
      <c r="H122" s="6"/>
      <c r="I122" s="6"/>
      <c r="J122" s="6"/>
      <c r="K122" s="6"/>
      <c r="L122" s="6" t="e">
        <v>#N/A</v>
      </c>
      <c r="M122" s="6" t="s">
        <v>8636</v>
      </c>
      <c r="N122" s="6" t="s">
        <v>12224</v>
      </c>
      <c r="O122" s="6" t="s">
        <v>19938</v>
      </c>
      <c r="P122" s="6" t="s">
        <v>13496</v>
      </c>
      <c r="Q122" s="6"/>
      <c r="R122" s="7">
        <v>46059</v>
      </c>
      <c r="S122" s="7">
        <v>46063</v>
      </c>
      <c r="T122" s="6"/>
      <c r="U122" s="6"/>
      <c r="V122" s="6"/>
      <c r="W122" s="6"/>
      <c r="X122" s="8"/>
      <c r="Y122" s="8"/>
      <c r="Z122" s="8"/>
      <c r="AA122" s="8"/>
    </row>
    <row r="123" spans="1:27" x14ac:dyDescent="0.25">
      <c r="A123" s="5">
        <v>886422976000</v>
      </c>
      <c r="B123" s="6" t="s">
        <v>19936</v>
      </c>
      <c r="C123" s="6" t="s">
        <v>19937</v>
      </c>
      <c r="D123" s="6" t="s">
        <v>600</v>
      </c>
      <c r="E123" s="6" t="s">
        <v>4121</v>
      </c>
      <c r="F123" s="6" t="s">
        <v>7011</v>
      </c>
      <c r="G123" s="6" t="s">
        <v>20093</v>
      </c>
      <c r="H123" s="6" t="s">
        <v>18576</v>
      </c>
      <c r="I123" s="6"/>
      <c r="J123" s="6"/>
      <c r="K123" s="6"/>
      <c r="L123" s="6" t="e">
        <v>#N/A</v>
      </c>
      <c r="M123" s="6" t="s">
        <v>9102</v>
      </c>
      <c r="N123" s="6" t="s">
        <v>12635</v>
      </c>
      <c r="O123" s="6" t="s">
        <v>19938</v>
      </c>
      <c r="P123" s="6" t="s">
        <v>14862</v>
      </c>
      <c r="Q123" s="6" t="s">
        <v>15484</v>
      </c>
      <c r="R123" s="7">
        <v>46059</v>
      </c>
      <c r="S123" s="7">
        <v>46063</v>
      </c>
      <c r="T123" s="6"/>
      <c r="U123" s="6"/>
      <c r="V123" s="6"/>
      <c r="W123" s="6"/>
      <c r="X123" s="8"/>
      <c r="Y123" s="8"/>
      <c r="Z123" s="8"/>
      <c r="AA123" s="8"/>
    </row>
    <row r="124" spans="1:27" x14ac:dyDescent="0.25">
      <c r="A124" s="5">
        <v>862785749110</v>
      </c>
      <c r="B124" s="6" t="s">
        <v>19936</v>
      </c>
      <c r="C124" s="6" t="s">
        <v>19937</v>
      </c>
      <c r="D124" s="6" t="s">
        <v>487</v>
      </c>
      <c r="E124" s="6" t="s">
        <v>4018</v>
      </c>
      <c r="F124" s="6" t="s">
        <v>6935</v>
      </c>
      <c r="G124" s="6" t="s">
        <v>20094</v>
      </c>
      <c r="H124" s="6" t="s">
        <v>18524</v>
      </c>
      <c r="I124" s="6"/>
      <c r="J124" s="6"/>
      <c r="K124" s="6"/>
      <c r="L124" s="6" t="e">
        <v>#N/A</v>
      </c>
      <c r="M124" s="6" t="s">
        <v>8989</v>
      </c>
      <c r="N124" s="6" t="s">
        <v>12537</v>
      </c>
      <c r="O124" s="6" t="s">
        <v>19938</v>
      </c>
      <c r="P124" s="6" t="s">
        <v>14869</v>
      </c>
      <c r="Q124" s="6" t="s">
        <v>15375</v>
      </c>
      <c r="R124" s="7">
        <v>46059</v>
      </c>
      <c r="S124" s="7">
        <v>46063</v>
      </c>
      <c r="T124" s="6"/>
      <c r="U124" s="6"/>
      <c r="V124" s="6"/>
      <c r="W124" s="6"/>
      <c r="X124" s="8"/>
      <c r="Y124" s="8"/>
      <c r="Z124" s="8"/>
      <c r="AA124" s="8"/>
    </row>
    <row r="125" spans="1:27" x14ac:dyDescent="0.25">
      <c r="A125" s="5">
        <v>8618057468532</v>
      </c>
      <c r="B125" s="6" t="s">
        <v>19936</v>
      </c>
      <c r="C125" s="6" t="s">
        <v>19937</v>
      </c>
      <c r="D125" s="6" t="s">
        <v>500</v>
      </c>
      <c r="E125" s="6" t="s">
        <v>4029</v>
      </c>
      <c r="F125" s="6" t="s">
        <v>6940</v>
      </c>
      <c r="G125" s="6" t="s">
        <v>20093</v>
      </c>
      <c r="H125" s="6" t="s">
        <v>18529</v>
      </c>
      <c r="I125" s="6"/>
      <c r="J125" s="6"/>
      <c r="K125" s="6"/>
      <c r="L125" s="6" t="e">
        <v>#N/A</v>
      </c>
      <c r="M125" s="6" t="s">
        <v>9002</v>
      </c>
      <c r="N125" s="6" t="s">
        <v>12547</v>
      </c>
      <c r="O125" s="6" t="s">
        <v>19938</v>
      </c>
      <c r="P125" s="6" t="s">
        <v>14869</v>
      </c>
      <c r="Q125" s="6" t="s">
        <v>15386</v>
      </c>
      <c r="R125" s="7">
        <v>46059</v>
      </c>
      <c r="S125" s="7">
        <v>46063</v>
      </c>
      <c r="T125" s="6"/>
      <c r="U125" s="6"/>
      <c r="V125" s="6"/>
      <c r="W125" s="6"/>
      <c r="X125" s="8"/>
      <c r="Y125" s="8"/>
      <c r="Z125" s="8"/>
      <c r="AA125" s="8"/>
    </row>
    <row r="126" spans="1:27" x14ac:dyDescent="0.25">
      <c r="A126" s="5">
        <v>862587787021</v>
      </c>
      <c r="B126" s="6" t="s">
        <v>19936</v>
      </c>
      <c r="C126" s="6" t="s">
        <v>19937</v>
      </c>
      <c r="D126" s="6" t="s">
        <v>552</v>
      </c>
      <c r="E126" s="6" t="s">
        <v>4079</v>
      </c>
      <c r="F126" s="6" t="s">
        <v>6968</v>
      </c>
      <c r="G126" s="6" t="s">
        <v>20094</v>
      </c>
      <c r="H126" s="6" t="s">
        <v>18556</v>
      </c>
      <c r="I126" s="6"/>
      <c r="J126" s="6"/>
      <c r="K126" s="6"/>
      <c r="L126" s="6" t="e">
        <v>#N/A</v>
      </c>
      <c r="M126" s="6" t="s">
        <v>9054</v>
      </c>
      <c r="N126" s="6" t="s">
        <v>12592</v>
      </c>
      <c r="O126" s="6" t="s">
        <v>19938</v>
      </c>
      <c r="P126" s="6" t="s">
        <v>14869</v>
      </c>
      <c r="Q126" s="6" t="s">
        <v>15436</v>
      </c>
      <c r="R126" s="7">
        <v>46059</v>
      </c>
      <c r="S126" s="7">
        <v>46063</v>
      </c>
      <c r="T126" s="6"/>
      <c r="U126" s="6"/>
      <c r="V126" s="6"/>
      <c r="W126" s="6"/>
      <c r="X126" s="8"/>
      <c r="Y126" s="8"/>
      <c r="Z126" s="8"/>
      <c r="AA126" s="8"/>
    </row>
    <row r="127" spans="1:27" x14ac:dyDescent="0.25">
      <c r="A127" s="5">
        <v>886226958287</v>
      </c>
      <c r="B127" s="6" t="s">
        <v>19936</v>
      </c>
      <c r="C127" s="6" t="s">
        <v>19937</v>
      </c>
      <c r="D127" s="6" t="s">
        <v>3461</v>
      </c>
      <c r="E127" s="6" t="s">
        <v>6571</v>
      </c>
      <c r="F127" s="6" t="s">
        <v>8446</v>
      </c>
      <c r="G127" s="6" t="s">
        <v>20093</v>
      </c>
      <c r="H127" s="6" t="s">
        <v>19860</v>
      </c>
      <c r="I127" s="6"/>
      <c r="J127" s="6"/>
      <c r="K127" s="6"/>
      <c r="L127" s="6" t="e">
        <v>#N/A</v>
      </c>
      <c r="M127" s="6" t="s">
        <v>11960</v>
      </c>
      <c r="N127" s="6" t="s">
        <v>14749</v>
      </c>
      <c r="O127" s="6" t="s">
        <v>19938</v>
      </c>
      <c r="P127" s="6" t="s">
        <v>14862</v>
      </c>
      <c r="Q127" s="6" t="s">
        <v>18181</v>
      </c>
      <c r="R127" s="7">
        <v>46059</v>
      </c>
      <c r="S127" s="7">
        <v>46063</v>
      </c>
      <c r="T127" s="6"/>
      <c r="U127" s="6"/>
      <c r="V127" s="6"/>
      <c r="W127" s="6"/>
      <c r="X127" s="8"/>
      <c r="Y127" s="8"/>
      <c r="Z127" s="8"/>
      <c r="AA127" s="8"/>
    </row>
    <row r="128" spans="1:27" x14ac:dyDescent="0.25">
      <c r="A128" s="5">
        <v>867952995228</v>
      </c>
      <c r="B128" s="6" t="s">
        <v>19936</v>
      </c>
      <c r="C128" s="6" t="s">
        <v>19937</v>
      </c>
      <c r="D128" s="6" t="s">
        <v>589</v>
      </c>
      <c r="E128" s="6" t="s">
        <v>4111</v>
      </c>
      <c r="F128" s="6" t="s">
        <v>7002</v>
      </c>
      <c r="G128" s="6" t="s">
        <v>20093</v>
      </c>
      <c r="H128" s="6" t="s">
        <v>18572</v>
      </c>
      <c r="I128" s="6"/>
      <c r="J128" s="6"/>
      <c r="K128" s="6"/>
      <c r="L128" s="6" t="e">
        <v>#N/A</v>
      </c>
      <c r="M128" s="6" t="s">
        <v>9091</v>
      </c>
      <c r="N128" s="6" t="s">
        <v>12625</v>
      </c>
      <c r="O128" s="6" t="s">
        <v>19938</v>
      </c>
      <c r="P128" s="6" t="s">
        <v>14869</v>
      </c>
      <c r="Q128" s="6" t="s">
        <v>15473</v>
      </c>
      <c r="R128" s="7">
        <v>46059</v>
      </c>
      <c r="S128" s="7">
        <v>46063</v>
      </c>
      <c r="T128" s="6"/>
      <c r="U128" s="6"/>
      <c r="V128" s="6"/>
      <c r="W128" s="6"/>
      <c r="X128" s="8"/>
      <c r="Y128" s="8"/>
      <c r="Z128" s="8"/>
      <c r="AA128" s="8"/>
    </row>
    <row r="129" spans="1:27" x14ac:dyDescent="0.25">
      <c r="A129" s="5">
        <v>8651252301388</v>
      </c>
      <c r="B129" s="6" t="s">
        <v>19936</v>
      </c>
      <c r="C129" s="6" t="s">
        <v>19937</v>
      </c>
      <c r="D129" s="6" t="s">
        <v>590</v>
      </c>
      <c r="E129" s="6" t="s">
        <v>4112</v>
      </c>
      <c r="F129" s="6" t="s">
        <v>7003</v>
      </c>
      <c r="G129" s="6" t="s">
        <v>20094</v>
      </c>
      <c r="H129" s="6"/>
      <c r="I129" s="6"/>
      <c r="J129" s="6"/>
      <c r="K129" s="6"/>
      <c r="L129" s="6" t="e">
        <v>#N/A</v>
      </c>
      <c r="M129" s="6" t="s">
        <v>9092</v>
      </c>
      <c r="N129" s="6" t="s">
        <v>12626</v>
      </c>
      <c r="O129" s="6" t="s">
        <v>19938</v>
      </c>
      <c r="P129" s="6" t="s">
        <v>14869</v>
      </c>
      <c r="Q129" s="6" t="s">
        <v>15474</v>
      </c>
      <c r="R129" s="7">
        <v>46059</v>
      </c>
      <c r="S129" s="7">
        <v>46063</v>
      </c>
      <c r="T129" s="6"/>
      <c r="U129" s="6"/>
      <c r="V129" s="6"/>
      <c r="W129" s="6"/>
      <c r="X129" s="8"/>
      <c r="Y129" s="8"/>
      <c r="Z129" s="8"/>
      <c r="AA129" s="8"/>
    </row>
    <row r="130" spans="1:27" x14ac:dyDescent="0.25">
      <c r="A130" s="5">
        <v>8653283716987</v>
      </c>
      <c r="B130" s="6" t="s">
        <v>19936</v>
      </c>
      <c r="C130" s="6" t="s">
        <v>19937</v>
      </c>
      <c r="D130" s="6" t="s">
        <v>591</v>
      </c>
      <c r="E130" s="6" t="s">
        <v>4113</v>
      </c>
      <c r="F130" s="6" t="s">
        <v>7004</v>
      </c>
      <c r="G130" s="6" t="s">
        <v>20093</v>
      </c>
      <c r="H130" s="6"/>
      <c r="I130" s="6"/>
      <c r="J130" s="6"/>
      <c r="K130" s="6"/>
      <c r="L130" s="6" t="e">
        <v>#N/A</v>
      </c>
      <c r="M130" s="6" t="s">
        <v>9093</v>
      </c>
      <c r="N130" s="6" t="s">
        <v>12627</v>
      </c>
      <c r="O130" s="6" t="s">
        <v>19938</v>
      </c>
      <c r="P130" s="6" t="s">
        <v>14869</v>
      </c>
      <c r="Q130" s="6" t="s">
        <v>15475</v>
      </c>
      <c r="R130" s="7">
        <v>46059</v>
      </c>
      <c r="S130" s="7">
        <v>46063</v>
      </c>
      <c r="T130" s="6"/>
      <c r="U130" s="6"/>
      <c r="V130" s="6"/>
      <c r="W130" s="6"/>
      <c r="X130" s="8"/>
      <c r="Y130" s="8"/>
      <c r="Z130" s="8"/>
      <c r="AA130" s="8"/>
    </row>
    <row r="131" spans="1:27" x14ac:dyDescent="0.25">
      <c r="A131" s="5">
        <v>862161813951</v>
      </c>
      <c r="B131" s="6" t="s">
        <v>19936</v>
      </c>
      <c r="C131" s="6" t="s">
        <v>19937</v>
      </c>
      <c r="D131" s="6" t="s">
        <v>2907</v>
      </c>
      <c r="E131" s="6" t="s">
        <v>6085</v>
      </c>
      <c r="F131" s="6" t="s">
        <v>8206</v>
      </c>
      <c r="G131" s="6" t="s">
        <v>20093</v>
      </c>
      <c r="H131" s="6" t="s">
        <v>19638</v>
      </c>
      <c r="I131" s="6"/>
      <c r="J131" s="6"/>
      <c r="K131" s="6"/>
      <c r="L131" s="6" t="e">
        <v>#N/A</v>
      </c>
      <c r="M131" s="6" t="s">
        <v>11406</v>
      </c>
      <c r="N131" s="6" t="s">
        <v>12245</v>
      </c>
      <c r="O131" s="6" t="s">
        <v>19938</v>
      </c>
      <c r="P131" s="6" t="s">
        <v>14866</v>
      </c>
      <c r="Q131" s="6" t="s">
        <v>17661</v>
      </c>
      <c r="R131" s="7">
        <v>46059</v>
      </c>
      <c r="S131" s="7">
        <v>46063</v>
      </c>
      <c r="T131" s="6"/>
      <c r="U131" s="6"/>
      <c r="V131" s="6"/>
      <c r="W131" s="6"/>
      <c r="X131" s="8"/>
      <c r="Y131" s="8"/>
      <c r="Z131" s="8"/>
      <c r="AA131" s="8"/>
    </row>
    <row r="132" spans="1:27" x14ac:dyDescent="0.25">
      <c r="A132" s="5">
        <v>8613915153516</v>
      </c>
      <c r="B132" s="6" t="s">
        <v>19936</v>
      </c>
      <c r="C132" s="6" t="s">
        <v>19937</v>
      </c>
      <c r="D132" s="6" t="s">
        <v>599</v>
      </c>
      <c r="E132" s="6" t="s">
        <v>4120</v>
      </c>
      <c r="F132" s="6" t="s">
        <v>7010</v>
      </c>
      <c r="G132" s="6" t="s">
        <v>20093</v>
      </c>
      <c r="H132" s="6" t="s">
        <v>18575</v>
      </c>
      <c r="I132" s="6"/>
      <c r="J132" s="6"/>
      <c r="K132" s="6"/>
      <c r="L132" s="6" t="e">
        <v>#N/A</v>
      </c>
      <c r="M132" s="6" t="s">
        <v>9101</v>
      </c>
      <c r="N132" s="6" t="s">
        <v>12634</v>
      </c>
      <c r="O132" s="6" t="s">
        <v>19938</v>
      </c>
      <c r="P132" s="6" t="s">
        <v>14869</v>
      </c>
      <c r="Q132" s="6" t="s">
        <v>15483</v>
      </c>
      <c r="R132" s="7">
        <v>46059</v>
      </c>
      <c r="S132" s="7">
        <v>46063</v>
      </c>
      <c r="T132" s="6"/>
      <c r="U132" s="6"/>
      <c r="V132" s="6"/>
      <c r="W132" s="6"/>
      <c r="X132" s="8"/>
      <c r="Y132" s="8"/>
      <c r="Z132" s="8"/>
      <c r="AA132" s="8"/>
    </row>
    <row r="133" spans="1:27" x14ac:dyDescent="0.25">
      <c r="A133" s="5">
        <v>863185689922</v>
      </c>
      <c r="B133" s="6" t="s">
        <v>19936</v>
      </c>
      <c r="C133" s="6" t="s">
        <v>19937</v>
      </c>
      <c r="D133" s="6" t="s">
        <v>613</v>
      </c>
      <c r="E133" s="6" t="s">
        <v>4130</v>
      </c>
      <c r="F133" s="6" t="s">
        <v>7016</v>
      </c>
      <c r="G133" s="6" t="s">
        <v>20093</v>
      </c>
      <c r="H133" s="6"/>
      <c r="I133" s="6"/>
      <c r="J133" s="6"/>
      <c r="K133" s="6"/>
      <c r="L133" s="6" t="e">
        <v>#N/A</v>
      </c>
      <c r="M133" s="6" t="s">
        <v>9115</v>
      </c>
      <c r="N133" s="6" t="s">
        <v>12647</v>
      </c>
      <c r="O133" s="6" t="s">
        <v>19938</v>
      </c>
      <c r="P133" s="6" t="s">
        <v>14869</v>
      </c>
      <c r="Q133" s="6" t="s">
        <v>15497</v>
      </c>
      <c r="R133" s="7">
        <v>46059</v>
      </c>
      <c r="S133" s="7">
        <v>46063</v>
      </c>
      <c r="T133" s="6"/>
      <c r="U133" s="6"/>
      <c r="V133" s="6"/>
      <c r="W133" s="6"/>
      <c r="X133" s="8"/>
      <c r="Y133" s="8"/>
      <c r="Z133" s="8"/>
      <c r="AA133" s="8"/>
    </row>
    <row r="134" spans="1:27" x14ac:dyDescent="0.25">
      <c r="A134" s="5">
        <v>8675528163518</v>
      </c>
      <c r="B134" s="6" t="s">
        <v>19936</v>
      </c>
      <c r="C134" s="6" t="s">
        <v>19937</v>
      </c>
      <c r="D134" s="6" t="s">
        <v>627</v>
      </c>
      <c r="E134" s="6" t="s">
        <v>4142</v>
      </c>
      <c r="F134" s="6" t="s">
        <v>7024</v>
      </c>
      <c r="G134" s="6" t="s">
        <v>20093</v>
      </c>
      <c r="H134" s="6"/>
      <c r="I134" s="6"/>
      <c r="J134" s="6"/>
      <c r="K134" s="6"/>
      <c r="L134" s="6" t="e">
        <v>#N/A</v>
      </c>
      <c r="M134" s="6" t="s">
        <v>9129</v>
      </c>
      <c r="N134" s="6" t="s">
        <v>12658</v>
      </c>
      <c r="O134" s="6" t="s">
        <v>19938</v>
      </c>
      <c r="P134" s="6" t="s">
        <v>14869</v>
      </c>
      <c r="Q134" s="6" t="s">
        <v>15511</v>
      </c>
      <c r="R134" s="7">
        <v>46059</v>
      </c>
      <c r="S134" s="7">
        <v>46063</v>
      </c>
      <c r="T134" s="6"/>
      <c r="U134" s="6"/>
      <c r="V134" s="6"/>
      <c r="W134" s="6"/>
      <c r="X134" s="8"/>
      <c r="Y134" s="8"/>
      <c r="Z134" s="8"/>
      <c r="AA134" s="8"/>
    </row>
    <row r="135" spans="1:27" x14ac:dyDescent="0.25">
      <c r="A135" s="5">
        <v>8657489076801</v>
      </c>
      <c r="B135" s="6" t="s">
        <v>19936</v>
      </c>
      <c r="C135" s="6" t="s">
        <v>19937</v>
      </c>
      <c r="D135" s="6" t="s">
        <v>658</v>
      </c>
      <c r="E135" s="6" t="s">
        <v>4171</v>
      </c>
      <c r="F135" s="6" t="s">
        <v>7037</v>
      </c>
      <c r="G135" s="6" t="s">
        <v>20094</v>
      </c>
      <c r="H135" s="6"/>
      <c r="I135" s="6"/>
      <c r="J135" s="6"/>
      <c r="K135" s="6"/>
      <c r="L135" s="6" t="e">
        <v>#N/A</v>
      </c>
      <c r="M135" s="6" t="s">
        <v>9160</v>
      </c>
      <c r="N135" s="6" t="s">
        <v>12685</v>
      </c>
      <c r="O135" s="6" t="s">
        <v>19938</v>
      </c>
      <c r="P135" s="6" t="s">
        <v>14869</v>
      </c>
      <c r="Q135" s="6" t="s">
        <v>15540</v>
      </c>
      <c r="R135" s="7">
        <v>46059</v>
      </c>
      <c r="S135" s="7">
        <v>46063</v>
      </c>
      <c r="T135" s="6"/>
      <c r="U135" s="6"/>
      <c r="V135" s="6"/>
      <c r="W135" s="6"/>
      <c r="X135" s="8"/>
      <c r="Y135" s="8"/>
      <c r="Z135" s="8"/>
      <c r="AA135" s="8"/>
    </row>
    <row r="136" spans="1:27" x14ac:dyDescent="0.25">
      <c r="A136" s="5">
        <v>8657486188128</v>
      </c>
      <c r="B136" s="6" t="s">
        <v>19936</v>
      </c>
      <c r="C136" s="6" t="s">
        <v>19937</v>
      </c>
      <c r="D136" s="6" t="s">
        <v>698</v>
      </c>
      <c r="E136" s="6" t="s">
        <v>5627</v>
      </c>
      <c r="F136" s="6" t="s">
        <v>20061</v>
      </c>
      <c r="G136" s="6" t="s">
        <v>20094</v>
      </c>
      <c r="H136" s="6" t="s">
        <v>19192</v>
      </c>
      <c r="I136" s="6"/>
      <c r="J136" s="6"/>
      <c r="K136" s="6"/>
      <c r="L136" s="6" t="e">
        <v>#N/A</v>
      </c>
      <c r="M136" s="6" t="s">
        <v>9200</v>
      </c>
      <c r="N136" s="6" t="s">
        <v>12716</v>
      </c>
      <c r="O136" s="6" t="s">
        <v>19938</v>
      </c>
      <c r="P136" s="6" t="s">
        <v>14869</v>
      </c>
      <c r="Q136" s="6" t="s">
        <v>17156</v>
      </c>
      <c r="R136" s="7">
        <v>46059</v>
      </c>
      <c r="S136" s="7">
        <v>46063</v>
      </c>
      <c r="T136" s="6"/>
      <c r="U136" s="6"/>
      <c r="V136" s="6"/>
      <c r="W136" s="6"/>
      <c r="X136" s="8"/>
      <c r="Y136" s="8"/>
      <c r="Z136" s="8"/>
      <c r="AA136" s="8"/>
    </row>
    <row r="137" spans="1:27" x14ac:dyDescent="0.25">
      <c r="A137" s="5">
        <v>8641187139077</v>
      </c>
      <c r="B137" s="6" t="s">
        <v>19936</v>
      </c>
      <c r="C137" s="6" t="s">
        <v>19937</v>
      </c>
      <c r="D137" s="6" t="s">
        <v>740</v>
      </c>
      <c r="E137" s="6" t="s">
        <v>4243</v>
      </c>
      <c r="F137" s="6" t="s">
        <v>7080</v>
      </c>
      <c r="G137" s="6" t="s">
        <v>20093</v>
      </c>
      <c r="H137" s="6"/>
      <c r="I137" s="6"/>
      <c r="J137" s="6"/>
      <c r="K137" s="6"/>
      <c r="L137" s="6" t="e">
        <v>#N/A</v>
      </c>
      <c r="M137" s="6" t="s">
        <v>9242</v>
      </c>
      <c r="N137" s="6" t="s">
        <v>12752</v>
      </c>
      <c r="O137" s="6" t="s">
        <v>19938</v>
      </c>
      <c r="P137" s="6" t="s">
        <v>14869</v>
      </c>
      <c r="Q137" s="6" t="s">
        <v>15620</v>
      </c>
      <c r="R137" s="7">
        <v>46059</v>
      </c>
      <c r="S137" s="7">
        <v>46063</v>
      </c>
      <c r="T137" s="6"/>
      <c r="U137" s="6"/>
      <c r="V137" s="6"/>
      <c r="W137" s="6"/>
      <c r="X137" s="8"/>
      <c r="Y137" s="8"/>
      <c r="Z137" s="8"/>
      <c r="AA137" s="8"/>
    </row>
    <row r="138" spans="1:27" x14ac:dyDescent="0.25">
      <c r="A138" s="5" t="s">
        <v>19945</v>
      </c>
      <c r="B138" s="6" t="s">
        <v>19936</v>
      </c>
      <c r="C138" s="6" t="s">
        <v>19937</v>
      </c>
      <c r="D138" s="6" t="s">
        <v>777</v>
      </c>
      <c r="E138" s="6"/>
      <c r="F138" s="6" t="s">
        <v>7106</v>
      </c>
      <c r="G138" s="6" t="s">
        <v>20093</v>
      </c>
      <c r="H138" s="6"/>
      <c r="I138" s="6"/>
      <c r="J138" s="6"/>
      <c r="K138" s="6"/>
      <c r="L138" s="6" t="e">
        <v>#N/A</v>
      </c>
      <c r="M138" s="6" t="s">
        <v>9279</v>
      </c>
      <c r="N138" s="6" t="s">
        <v>12779</v>
      </c>
      <c r="O138" s="6" t="s">
        <v>19938</v>
      </c>
      <c r="P138" s="6" t="s">
        <v>14869</v>
      </c>
      <c r="Q138" s="6" t="s">
        <v>15655</v>
      </c>
      <c r="R138" s="7">
        <v>46059</v>
      </c>
      <c r="S138" s="7">
        <v>46063</v>
      </c>
      <c r="T138" s="6"/>
      <c r="U138" s="6"/>
      <c r="V138" s="6"/>
      <c r="W138" s="6"/>
      <c r="X138" s="8"/>
      <c r="Y138" s="8"/>
      <c r="Z138" s="8"/>
      <c r="AA138" s="8"/>
    </row>
    <row r="139" spans="1:27" x14ac:dyDescent="0.25">
      <c r="A139" s="5" t="s">
        <v>19945</v>
      </c>
      <c r="B139" s="6" t="s">
        <v>19936</v>
      </c>
      <c r="C139" s="6" t="s">
        <v>19937</v>
      </c>
      <c r="D139" s="6" t="s">
        <v>780</v>
      </c>
      <c r="E139" s="6" t="s">
        <v>4279</v>
      </c>
      <c r="F139" s="6" t="s">
        <v>7108</v>
      </c>
      <c r="G139" s="6" t="s">
        <v>20093</v>
      </c>
      <c r="H139" s="6"/>
      <c r="I139" s="6"/>
      <c r="J139" s="6"/>
      <c r="K139" s="6"/>
      <c r="L139" s="6" t="e">
        <v>#N/A</v>
      </c>
      <c r="M139" s="6" t="s">
        <v>9282</v>
      </c>
      <c r="N139" s="6" t="s">
        <v>12781</v>
      </c>
      <c r="O139" s="6" t="s">
        <v>19938</v>
      </c>
      <c r="P139" s="6" t="s">
        <v>14869</v>
      </c>
      <c r="Q139" s="6" t="s">
        <v>15658</v>
      </c>
      <c r="R139" s="7">
        <v>46059</v>
      </c>
      <c r="S139" s="7">
        <v>46063</v>
      </c>
      <c r="T139" s="6"/>
      <c r="U139" s="6"/>
      <c r="V139" s="6"/>
      <c r="W139" s="6"/>
      <c r="X139" s="8"/>
      <c r="Y139" s="8"/>
      <c r="Z139" s="8"/>
      <c r="AA139" s="8"/>
    </row>
    <row r="140" spans="1:27" x14ac:dyDescent="0.25">
      <c r="A140" s="5">
        <v>8613929415143</v>
      </c>
      <c r="B140" s="6" t="s">
        <v>19936</v>
      </c>
      <c r="C140" s="6" t="s">
        <v>19937</v>
      </c>
      <c r="D140" s="6" t="s">
        <v>1427</v>
      </c>
      <c r="E140" s="6" t="s">
        <v>4817</v>
      </c>
      <c r="F140" s="6" t="s">
        <v>7429</v>
      </c>
      <c r="G140" s="6" t="s">
        <v>20093</v>
      </c>
      <c r="H140" s="6"/>
      <c r="I140" s="6"/>
      <c r="J140" s="6"/>
      <c r="K140" s="6"/>
      <c r="L140" s="6" t="e">
        <v>#N/A</v>
      </c>
      <c r="M140" s="6" t="s">
        <v>9928</v>
      </c>
      <c r="N140" s="6" t="s">
        <v>12157</v>
      </c>
      <c r="O140" s="6" t="s">
        <v>19938</v>
      </c>
      <c r="P140" s="6" t="s">
        <v>14866</v>
      </c>
      <c r="Q140" s="6" t="s">
        <v>16257</v>
      </c>
      <c r="R140" s="7">
        <v>46059</v>
      </c>
      <c r="S140" s="7">
        <v>46063</v>
      </c>
      <c r="T140" s="6"/>
      <c r="U140" s="6"/>
      <c r="V140" s="6"/>
      <c r="W140" s="6"/>
      <c r="X140" s="8"/>
      <c r="Y140" s="8"/>
      <c r="Z140" s="8"/>
      <c r="AA140" s="8"/>
    </row>
    <row r="141" spans="1:27" x14ac:dyDescent="0.25">
      <c r="A141" s="5">
        <v>8651087836999</v>
      </c>
      <c r="B141" s="6" t="s">
        <v>19936</v>
      </c>
      <c r="C141" s="6" t="s">
        <v>19937</v>
      </c>
      <c r="D141" s="6" t="s">
        <v>2179</v>
      </c>
      <c r="E141" s="6" t="s">
        <v>5472</v>
      </c>
      <c r="F141" s="6" t="s">
        <v>7865</v>
      </c>
      <c r="G141" s="6" t="s">
        <v>20093</v>
      </c>
      <c r="H141" s="6"/>
      <c r="I141" s="6"/>
      <c r="J141" s="6"/>
      <c r="K141" s="6"/>
      <c r="L141" s="6" t="e">
        <v>#N/A</v>
      </c>
      <c r="M141" s="6" t="s">
        <v>10679</v>
      </c>
      <c r="N141" s="6" t="s">
        <v>13840</v>
      </c>
      <c r="O141" s="6" t="s">
        <v>19938</v>
      </c>
      <c r="P141" s="6" t="s">
        <v>14869</v>
      </c>
      <c r="Q141" s="6" t="s">
        <v>16970</v>
      </c>
      <c r="R141" s="7">
        <v>46059</v>
      </c>
      <c r="S141" s="7">
        <v>46063</v>
      </c>
      <c r="T141" s="6"/>
      <c r="U141" s="6"/>
      <c r="V141" s="6"/>
      <c r="W141" s="6"/>
      <c r="X141" s="8"/>
      <c r="Y141" s="8"/>
      <c r="Z141" s="8"/>
      <c r="AA141" s="8"/>
    </row>
    <row r="142" spans="1:27" x14ac:dyDescent="0.25">
      <c r="A142" s="5">
        <v>85224879803</v>
      </c>
      <c r="B142" s="6" t="s">
        <v>19936</v>
      </c>
      <c r="C142" s="6" t="s">
        <v>19937</v>
      </c>
      <c r="D142" s="6" t="s">
        <v>3211</v>
      </c>
      <c r="E142" s="6" t="s">
        <v>6357</v>
      </c>
      <c r="F142" s="6" t="s">
        <v>8343</v>
      </c>
      <c r="G142" s="6" t="s">
        <v>20093</v>
      </c>
      <c r="H142" s="6" t="s">
        <v>19770</v>
      </c>
      <c r="I142" s="6"/>
      <c r="J142" s="6"/>
      <c r="K142" s="6"/>
      <c r="L142" s="6" t="e">
        <v>#N/A</v>
      </c>
      <c r="M142" s="6" t="s">
        <v>11710</v>
      </c>
      <c r="N142" s="6" t="s">
        <v>12732</v>
      </c>
      <c r="O142" s="6" t="s">
        <v>19938</v>
      </c>
      <c r="P142" s="6" t="s">
        <v>14866</v>
      </c>
      <c r="Q142" s="6" t="s">
        <v>17946</v>
      </c>
      <c r="R142" s="7">
        <v>46059</v>
      </c>
      <c r="S142" s="7">
        <v>46063</v>
      </c>
      <c r="T142" s="6"/>
      <c r="U142" s="6"/>
      <c r="V142" s="6"/>
      <c r="W142" s="6"/>
      <c r="X142" s="8"/>
      <c r="Y142" s="8"/>
      <c r="Z142" s="8"/>
      <c r="AA142" s="8"/>
    </row>
    <row r="143" spans="1:27" x14ac:dyDescent="0.25">
      <c r="A143" s="5">
        <v>862038871282</v>
      </c>
      <c r="B143" s="6" t="s">
        <v>19936</v>
      </c>
      <c r="C143" s="6" t="s">
        <v>19937</v>
      </c>
      <c r="D143" s="6" t="s">
        <v>861</v>
      </c>
      <c r="E143" s="6" t="s">
        <v>4350</v>
      </c>
      <c r="F143" s="6" t="s">
        <v>7140</v>
      </c>
      <c r="G143" s="6" t="s">
        <v>20093</v>
      </c>
      <c r="H143" s="6" t="s">
        <v>18684</v>
      </c>
      <c r="I143" s="6"/>
      <c r="J143" s="6"/>
      <c r="K143" s="6"/>
      <c r="L143" s="6" t="e">
        <v>#N/A</v>
      </c>
      <c r="M143" s="6" t="s">
        <v>9363</v>
      </c>
      <c r="N143" s="6" t="s">
        <v>12846</v>
      </c>
      <c r="O143" s="6" t="s">
        <v>19938</v>
      </c>
      <c r="P143" s="6" t="s">
        <v>14869</v>
      </c>
      <c r="Q143" s="6" t="s">
        <v>15731</v>
      </c>
      <c r="R143" s="7">
        <v>46059</v>
      </c>
      <c r="S143" s="7">
        <v>46063</v>
      </c>
      <c r="T143" s="6"/>
      <c r="U143" s="6"/>
      <c r="V143" s="6"/>
      <c r="W143" s="6"/>
      <c r="X143" s="8"/>
      <c r="Y143" s="8"/>
      <c r="Z143" s="8"/>
      <c r="AA143" s="8"/>
    </row>
    <row r="144" spans="1:27" x14ac:dyDescent="0.25">
      <c r="A144" s="5">
        <v>865388151219</v>
      </c>
      <c r="B144" s="6" t="s">
        <v>19936</v>
      </c>
      <c r="C144" s="6" t="s">
        <v>19937</v>
      </c>
      <c r="D144" s="6" t="s">
        <v>863</v>
      </c>
      <c r="E144" s="6" t="s">
        <v>4351</v>
      </c>
      <c r="F144" s="6" t="s">
        <v>7149</v>
      </c>
      <c r="G144" s="6" t="s">
        <v>20093</v>
      </c>
      <c r="H144" s="6" t="s">
        <v>18686</v>
      </c>
      <c r="I144" s="6"/>
      <c r="J144" s="6"/>
      <c r="K144" s="6"/>
      <c r="L144" s="6" t="e">
        <v>#N/A</v>
      </c>
      <c r="M144" s="6" t="s">
        <v>9365</v>
      </c>
      <c r="N144" s="6" t="s">
        <v>12848</v>
      </c>
      <c r="O144" s="6" t="s">
        <v>19938</v>
      </c>
      <c r="P144" s="6" t="s">
        <v>14869</v>
      </c>
      <c r="Q144" s="6" t="s">
        <v>15733</v>
      </c>
      <c r="R144" s="7">
        <v>46059</v>
      </c>
      <c r="S144" s="7">
        <v>46063</v>
      </c>
      <c r="T144" s="6"/>
      <c r="U144" s="6"/>
      <c r="V144" s="6"/>
      <c r="W144" s="6"/>
      <c r="X144" s="8"/>
      <c r="Y144" s="8"/>
      <c r="Z144" s="8"/>
      <c r="AA144" s="8"/>
    </row>
    <row r="145" spans="1:27" x14ac:dyDescent="0.25">
      <c r="A145" s="5">
        <v>8613425969116</v>
      </c>
      <c r="B145" s="6" t="s">
        <v>19936</v>
      </c>
      <c r="C145" s="6" t="s">
        <v>19937</v>
      </c>
      <c r="D145" s="6" t="s">
        <v>81</v>
      </c>
      <c r="E145" s="6" t="s">
        <v>3673</v>
      </c>
      <c r="F145" s="6" t="s">
        <v>6754</v>
      </c>
      <c r="G145" s="6" t="s">
        <v>20093</v>
      </c>
      <c r="H145" s="6" t="s">
        <v>18363</v>
      </c>
      <c r="I145" s="6"/>
      <c r="J145" s="6"/>
      <c r="K145" s="6"/>
      <c r="L145" s="6" t="e">
        <v>#N/A</v>
      </c>
      <c r="M145" s="6" t="s">
        <v>8583</v>
      </c>
      <c r="N145" s="6" t="s">
        <v>12179</v>
      </c>
      <c r="O145" s="6" t="s">
        <v>19938</v>
      </c>
      <c r="P145" s="6" t="s">
        <v>14866</v>
      </c>
      <c r="Q145" s="6" t="s">
        <v>14990</v>
      </c>
      <c r="R145" s="7">
        <v>46059</v>
      </c>
      <c r="S145" s="7">
        <v>46063</v>
      </c>
      <c r="T145" s="6"/>
      <c r="U145" s="6"/>
      <c r="V145" s="6"/>
      <c r="W145" s="6"/>
      <c r="X145" s="8"/>
      <c r="Y145" s="8"/>
      <c r="Z145" s="8"/>
      <c r="AA145" s="8"/>
    </row>
    <row r="146" spans="1:27" x14ac:dyDescent="0.25">
      <c r="A146" s="5">
        <v>8657831724377</v>
      </c>
      <c r="B146" s="6" t="s">
        <v>19936</v>
      </c>
      <c r="C146" s="6" t="s">
        <v>19937</v>
      </c>
      <c r="D146" s="6" t="s">
        <v>1709</v>
      </c>
      <c r="E146" s="6" t="s">
        <v>5053</v>
      </c>
      <c r="F146" s="6" t="s">
        <v>7598</v>
      </c>
      <c r="G146" s="6" t="s">
        <v>20093</v>
      </c>
      <c r="H146" s="6" t="s">
        <v>19086</v>
      </c>
      <c r="I146" s="6"/>
      <c r="J146" s="6"/>
      <c r="K146" s="6"/>
      <c r="L146" s="6" t="e">
        <v>#N/A</v>
      </c>
      <c r="M146" s="6" t="s">
        <v>10210</v>
      </c>
      <c r="N146" s="6" t="s">
        <v>13490</v>
      </c>
      <c r="O146" s="6" t="s">
        <v>19938</v>
      </c>
      <c r="P146" s="6" t="s">
        <v>14869</v>
      </c>
      <c r="Q146" s="6" t="s">
        <v>16527</v>
      </c>
      <c r="R146" s="7">
        <v>46059</v>
      </c>
      <c r="S146" s="7">
        <v>46063</v>
      </c>
      <c r="T146" s="6"/>
      <c r="U146" s="6"/>
      <c r="V146" s="6"/>
      <c r="W146" s="6"/>
      <c r="X146" s="8"/>
      <c r="Y146" s="8"/>
      <c r="Z146" s="8"/>
      <c r="AA146" s="8"/>
    </row>
    <row r="147" spans="1:27" x14ac:dyDescent="0.25">
      <c r="A147" s="5">
        <v>8615988058688</v>
      </c>
      <c r="B147" s="6" t="s">
        <v>19936</v>
      </c>
      <c r="C147" s="6" t="s">
        <v>19937</v>
      </c>
      <c r="D147" s="6" t="s">
        <v>88</v>
      </c>
      <c r="E147" s="6" t="s">
        <v>3679</v>
      </c>
      <c r="F147" s="6" t="s">
        <v>6761</v>
      </c>
      <c r="G147" s="6" t="s">
        <v>20093</v>
      </c>
      <c r="H147" s="6" t="s">
        <v>18365</v>
      </c>
      <c r="I147" s="6"/>
      <c r="J147" s="6"/>
      <c r="K147" s="6"/>
      <c r="L147" s="6" t="e">
        <v>#N/A</v>
      </c>
      <c r="M147" s="6" t="s">
        <v>8590</v>
      </c>
      <c r="N147" s="6" t="s">
        <v>12186</v>
      </c>
      <c r="O147" s="6" t="s">
        <v>19938</v>
      </c>
      <c r="P147" s="6" t="s">
        <v>14869</v>
      </c>
      <c r="Q147" s="6" t="s">
        <v>14996</v>
      </c>
      <c r="R147" s="7">
        <v>46059</v>
      </c>
      <c r="S147" s="7">
        <v>46063</v>
      </c>
      <c r="T147" s="6"/>
      <c r="U147" s="6"/>
      <c r="V147" s="6"/>
      <c r="W147" s="6"/>
      <c r="X147" s="8"/>
      <c r="Y147" s="8"/>
      <c r="Z147" s="8"/>
      <c r="AA147" s="8"/>
    </row>
    <row r="148" spans="1:27" x14ac:dyDescent="0.25">
      <c r="A148" s="5">
        <v>8673123384889</v>
      </c>
      <c r="B148" s="6" t="s">
        <v>19936</v>
      </c>
      <c r="C148" s="6" t="s">
        <v>19937</v>
      </c>
      <c r="D148" s="6" t="s">
        <v>944</v>
      </c>
      <c r="E148" s="6" t="s">
        <v>4421</v>
      </c>
      <c r="F148" s="6" t="s">
        <v>7192</v>
      </c>
      <c r="G148" s="6" t="s">
        <v>20093</v>
      </c>
      <c r="H148" s="6" t="s">
        <v>18719</v>
      </c>
      <c r="I148" s="6"/>
      <c r="J148" s="6"/>
      <c r="K148" s="6"/>
      <c r="L148" s="6" t="e">
        <v>#N/A</v>
      </c>
      <c r="M148" s="6" t="s">
        <v>9446</v>
      </c>
      <c r="N148" s="6" t="s">
        <v>12914</v>
      </c>
      <c r="O148" s="6" t="s">
        <v>19938</v>
      </c>
      <c r="P148" s="6" t="s">
        <v>14869</v>
      </c>
      <c r="Q148" s="6" t="s">
        <v>15809</v>
      </c>
      <c r="R148" s="7">
        <v>46059</v>
      </c>
      <c r="S148" s="7">
        <v>46063</v>
      </c>
      <c r="T148" s="6"/>
      <c r="U148" s="6"/>
      <c r="V148" s="6"/>
      <c r="W148" s="6"/>
      <c r="X148" s="8"/>
      <c r="Y148" s="8"/>
      <c r="Z148" s="8"/>
      <c r="AA148" s="8"/>
    </row>
    <row r="149" spans="1:27" x14ac:dyDescent="0.25">
      <c r="A149" s="5">
        <v>8615812723629</v>
      </c>
      <c r="B149" s="6" t="s">
        <v>19936</v>
      </c>
      <c r="C149" s="6" t="s">
        <v>19937</v>
      </c>
      <c r="D149" s="6" t="s">
        <v>972</v>
      </c>
      <c r="E149" s="6" t="s">
        <v>4446</v>
      </c>
      <c r="F149" s="6" t="s">
        <v>7204</v>
      </c>
      <c r="G149" s="6" t="s">
        <v>20093</v>
      </c>
      <c r="H149" s="6" t="s">
        <v>18736</v>
      </c>
      <c r="I149" s="6"/>
      <c r="J149" s="6"/>
      <c r="K149" s="6"/>
      <c r="L149" s="6" t="e">
        <v>#N/A</v>
      </c>
      <c r="M149" s="6" t="s">
        <v>9474</v>
      </c>
      <c r="N149" s="6" t="s">
        <v>12938</v>
      </c>
      <c r="O149" s="6" t="s">
        <v>19938</v>
      </c>
      <c r="P149" s="6" t="s">
        <v>14869</v>
      </c>
      <c r="Q149" s="6" t="s">
        <v>15837</v>
      </c>
      <c r="R149" s="7">
        <v>46059</v>
      </c>
      <c r="S149" s="7">
        <v>46063</v>
      </c>
      <c r="T149" s="6"/>
      <c r="U149" s="6"/>
      <c r="V149" s="6"/>
      <c r="W149" s="6"/>
      <c r="X149" s="8"/>
      <c r="Y149" s="8"/>
      <c r="Z149" s="8"/>
      <c r="AA149" s="8"/>
    </row>
    <row r="150" spans="1:27" x14ac:dyDescent="0.25">
      <c r="A150" s="5">
        <v>919830383001</v>
      </c>
      <c r="B150" s="6" t="s">
        <v>19936</v>
      </c>
      <c r="C150" s="6" t="s">
        <v>19937</v>
      </c>
      <c r="D150" s="6" t="s">
        <v>892</v>
      </c>
      <c r="E150" s="6" t="s">
        <v>4376</v>
      </c>
      <c r="F150" s="6" t="s">
        <v>7165</v>
      </c>
      <c r="G150" s="6" t="s">
        <v>20094</v>
      </c>
      <c r="H150" s="6"/>
      <c r="I150" s="6"/>
      <c r="J150" s="6"/>
      <c r="K150" s="6"/>
      <c r="L150" s="6" t="e">
        <v>#N/A</v>
      </c>
      <c r="M150" s="6" t="s">
        <v>9394</v>
      </c>
      <c r="N150" s="6" t="s">
        <v>12873</v>
      </c>
      <c r="O150" s="6" t="s">
        <v>19940</v>
      </c>
      <c r="P150" s="6" t="s">
        <v>14854</v>
      </c>
      <c r="Q150" s="6" t="s">
        <v>15759</v>
      </c>
      <c r="R150" s="7">
        <v>46059</v>
      </c>
      <c r="S150" s="7">
        <v>46063</v>
      </c>
      <c r="T150" s="6"/>
      <c r="U150" s="6"/>
      <c r="V150" s="6"/>
      <c r="W150" s="6"/>
      <c r="X150" s="8"/>
      <c r="Y150" s="8"/>
      <c r="Z150" s="8"/>
      <c r="AA150" s="8"/>
    </row>
    <row r="151" spans="1:27" x14ac:dyDescent="0.25">
      <c r="A151" s="5">
        <v>865336280888</v>
      </c>
      <c r="B151" s="6" t="s">
        <v>19936</v>
      </c>
      <c r="C151" s="6" t="s">
        <v>19937</v>
      </c>
      <c r="D151" s="6" t="s">
        <v>982</v>
      </c>
      <c r="E151" s="6" t="s">
        <v>4453</v>
      </c>
      <c r="F151" s="6" t="s">
        <v>7209</v>
      </c>
      <c r="G151" s="6" t="s">
        <v>20094</v>
      </c>
      <c r="H151" s="6"/>
      <c r="I151" s="6"/>
      <c r="J151" s="6"/>
      <c r="K151" s="6"/>
      <c r="L151" s="6" t="e">
        <v>#N/A</v>
      </c>
      <c r="M151" s="6" t="s">
        <v>9484</v>
      </c>
      <c r="N151" s="6" t="s">
        <v>12946</v>
      </c>
      <c r="O151" s="6" t="s">
        <v>19938</v>
      </c>
      <c r="P151" s="6" t="s">
        <v>14869</v>
      </c>
      <c r="Q151" s="6" t="s">
        <v>15847</v>
      </c>
      <c r="R151" s="7">
        <v>46059</v>
      </c>
      <c r="S151" s="7">
        <v>46063</v>
      </c>
      <c r="T151" s="6"/>
      <c r="U151" s="6"/>
      <c r="V151" s="6"/>
      <c r="W151" s="6"/>
      <c r="X151" s="8"/>
      <c r="Y151" s="8"/>
      <c r="Z151" s="8"/>
      <c r="AA151" s="8"/>
    </row>
    <row r="152" spans="1:27" x14ac:dyDescent="0.25">
      <c r="A152" s="5">
        <v>903122785656</v>
      </c>
      <c r="B152" s="6" t="s">
        <v>19936</v>
      </c>
      <c r="C152" s="6" t="s">
        <v>19937</v>
      </c>
      <c r="D152" s="6" t="s">
        <v>3423</v>
      </c>
      <c r="E152" s="6" t="s">
        <v>6541</v>
      </c>
      <c r="F152" s="6" t="s">
        <v>8427</v>
      </c>
      <c r="G152" s="6" t="s">
        <v>20094</v>
      </c>
      <c r="H152" s="6"/>
      <c r="I152" s="6"/>
      <c r="J152" s="6"/>
      <c r="K152" s="6"/>
      <c r="L152" s="6" t="e">
        <v>#N/A</v>
      </c>
      <c r="M152" s="6" t="s">
        <v>11922</v>
      </c>
      <c r="N152" s="6" t="s">
        <v>13756</v>
      </c>
      <c r="O152" s="6" t="s">
        <v>19938</v>
      </c>
      <c r="P152" s="6" t="s">
        <v>14852</v>
      </c>
      <c r="Q152" s="6" t="s">
        <v>18144</v>
      </c>
      <c r="R152" s="7">
        <v>46059</v>
      </c>
      <c r="S152" s="7">
        <v>46063</v>
      </c>
      <c r="T152" s="6"/>
      <c r="U152" s="6"/>
      <c r="V152" s="6"/>
      <c r="W152" s="6"/>
      <c r="X152" s="8"/>
      <c r="Y152" s="8"/>
      <c r="Z152" s="8"/>
      <c r="AA152" s="8"/>
    </row>
    <row r="153" spans="1:27" x14ac:dyDescent="0.25">
      <c r="A153" s="5">
        <v>8631183829793</v>
      </c>
      <c r="B153" s="6" t="s">
        <v>19936</v>
      </c>
      <c r="C153" s="6" t="s">
        <v>19937</v>
      </c>
      <c r="D153" s="6" t="s">
        <v>1013</v>
      </c>
      <c r="E153" s="6" t="s">
        <v>4482</v>
      </c>
      <c r="F153" s="6" t="s">
        <v>7223</v>
      </c>
      <c r="G153" s="6" t="s">
        <v>20094</v>
      </c>
      <c r="H153" s="6" t="s">
        <v>18753</v>
      </c>
      <c r="I153" s="6"/>
      <c r="J153" s="6"/>
      <c r="K153" s="6"/>
      <c r="L153" s="6" t="e">
        <v>#N/A</v>
      </c>
      <c r="M153" s="6" t="s">
        <v>9515</v>
      </c>
      <c r="N153" s="6" t="s">
        <v>12970</v>
      </c>
      <c r="O153" s="6" t="s">
        <v>19938</v>
      </c>
      <c r="P153" s="6" t="s">
        <v>14869</v>
      </c>
      <c r="Q153" s="6" t="s">
        <v>15877</v>
      </c>
      <c r="R153" s="7">
        <v>46059</v>
      </c>
      <c r="S153" s="7">
        <v>46063</v>
      </c>
      <c r="T153" s="6"/>
      <c r="U153" s="6"/>
      <c r="V153" s="6"/>
      <c r="W153" s="6"/>
      <c r="X153" s="8"/>
      <c r="Y153" s="8"/>
      <c r="Z153" s="8"/>
      <c r="AA153" s="8"/>
    </row>
    <row r="154" spans="1:27" x14ac:dyDescent="0.25">
      <c r="A154" s="5">
        <v>8657756902228</v>
      </c>
      <c r="B154" s="6" t="s">
        <v>19936</v>
      </c>
      <c r="C154" s="6" t="s">
        <v>19937</v>
      </c>
      <c r="D154" s="6" t="s">
        <v>1022</v>
      </c>
      <c r="E154" s="6" t="s">
        <v>4489</v>
      </c>
      <c r="F154" s="6" t="s">
        <v>7228</v>
      </c>
      <c r="G154" s="6" t="s">
        <v>20093</v>
      </c>
      <c r="H154" s="6" t="s">
        <v>18758</v>
      </c>
      <c r="I154" s="6"/>
      <c r="J154" s="6"/>
      <c r="K154" s="6"/>
      <c r="L154" s="6" t="e">
        <v>#N/A</v>
      </c>
      <c r="M154" s="6" t="s">
        <v>9524</v>
      </c>
      <c r="N154" s="6" t="s">
        <v>12977</v>
      </c>
      <c r="O154" s="6" t="s">
        <v>19938</v>
      </c>
      <c r="P154" s="6" t="s">
        <v>14869</v>
      </c>
      <c r="Q154" s="6" t="s">
        <v>15886</v>
      </c>
      <c r="R154" s="7">
        <v>46059</v>
      </c>
      <c r="S154" s="7">
        <v>46063</v>
      </c>
      <c r="T154" s="6"/>
      <c r="U154" s="6"/>
      <c r="V154" s="6"/>
      <c r="W154" s="6"/>
      <c r="X154" s="8"/>
      <c r="Y154" s="8"/>
      <c r="Z154" s="8"/>
      <c r="AA154" s="8"/>
    </row>
    <row r="155" spans="1:27" x14ac:dyDescent="0.25">
      <c r="A155" s="5">
        <v>8801730064910</v>
      </c>
      <c r="B155" s="6" t="s">
        <v>19936</v>
      </c>
      <c r="C155" s="6" t="s">
        <v>19937</v>
      </c>
      <c r="D155" s="6" t="s">
        <v>94</v>
      </c>
      <c r="E155" s="6" t="s">
        <v>3684</v>
      </c>
      <c r="F155" s="6" t="s">
        <v>6766</v>
      </c>
      <c r="G155" s="6" t="s">
        <v>20094</v>
      </c>
      <c r="H155" s="6"/>
      <c r="I155" s="6"/>
      <c r="J155" s="6"/>
      <c r="K155" s="6"/>
      <c r="L155" s="6" t="e">
        <v>#N/A</v>
      </c>
      <c r="M155" s="6" t="s">
        <v>8596</v>
      </c>
      <c r="N155" s="6" t="s">
        <v>12191</v>
      </c>
      <c r="O155" s="6" t="s">
        <v>19938</v>
      </c>
      <c r="P155" s="6" t="s">
        <v>14872</v>
      </c>
      <c r="Q155" s="6" t="s">
        <v>15002</v>
      </c>
      <c r="R155" s="7">
        <v>46059</v>
      </c>
      <c r="S155" s="7">
        <v>46063</v>
      </c>
      <c r="T155" s="6"/>
      <c r="U155" s="6"/>
      <c r="V155" s="6"/>
      <c r="W155" s="6"/>
      <c r="X155" s="8"/>
      <c r="Y155" s="8"/>
      <c r="Z155" s="8"/>
      <c r="AA155" s="8"/>
    </row>
    <row r="156" spans="1:27" x14ac:dyDescent="0.25">
      <c r="A156" s="5">
        <v>8653255678688</v>
      </c>
      <c r="B156" s="6" t="s">
        <v>19936</v>
      </c>
      <c r="C156" s="6" t="s">
        <v>19937</v>
      </c>
      <c r="D156" s="6" t="s">
        <v>1030</v>
      </c>
      <c r="E156" s="6" t="s">
        <v>4497</v>
      </c>
      <c r="F156" s="6" t="s">
        <v>7233</v>
      </c>
      <c r="G156" s="6" t="s">
        <v>20093</v>
      </c>
      <c r="H156" s="6" t="s">
        <v>18763</v>
      </c>
      <c r="I156" s="6"/>
      <c r="J156" s="6"/>
      <c r="K156" s="6"/>
      <c r="L156" s="6" t="e">
        <v>#N/A</v>
      </c>
      <c r="M156" s="6" t="s">
        <v>9532</v>
      </c>
      <c r="N156" s="6" t="s">
        <v>12984</v>
      </c>
      <c r="O156" s="6" t="s">
        <v>19938</v>
      </c>
      <c r="P156" s="6" t="s">
        <v>14869</v>
      </c>
      <c r="Q156" s="6" t="s">
        <v>15894</v>
      </c>
      <c r="R156" s="7">
        <v>46059</v>
      </c>
      <c r="S156" s="7">
        <v>46063</v>
      </c>
      <c r="T156" s="6"/>
      <c r="U156" s="6"/>
      <c r="V156" s="6"/>
      <c r="W156" s="6"/>
      <c r="X156" s="8"/>
      <c r="Y156" s="8"/>
      <c r="Z156" s="8"/>
      <c r="AA156" s="8"/>
    </row>
    <row r="157" spans="1:27" x14ac:dyDescent="0.25">
      <c r="A157" s="5">
        <v>862164159045</v>
      </c>
      <c r="B157" s="6" t="s">
        <v>19936</v>
      </c>
      <c r="C157" s="6" t="s">
        <v>19937</v>
      </c>
      <c r="D157" s="6" t="s">
        <v>1046</v>
      </c>
      <c r="E157" s="6" t="s">
        <v>4509</v>
      </c>
      <c r="F157" s="6" t="s">
        <v>7238</v>
      </c>
      <c r="G157" s="6" t="s">
        <v>20094</v>
      </c>
      <c r="H157" s="6" t="s">
        <v>18772</v>
      </c>
      <c r="I157" s="6"/>
      <c r="J157" s="6"/>
      <c r="K157" s="6"/>
      <c r="L157" s="6" t="e">
        <v>#N/A</v>
      </c>
      <c r="M157" s="6" t="s">
        <v>9548</v>
      </c>
      <c r="N157" s="6" t="s">
        <v>12997</v>
      </c>
      <c r="O157" s="6" t="s">
        <v>19938</v>
      </c>
      <c r="P157" s="6" t="s">
        <v>14869</v>
      </c>
      <c r="Q157" s="6" t="s">
        <v>15907</v>
      </c>
      <c r="R157" s="7">
        <v>46059</v>
      </c>
      <c r="S157" s="7">
        <v>46063</v>
      </c>
      <c r="T157" s="6"/>
      <c r="U157" s="6"/>
      <c r="V157" s="6"/>
      <c r="W157" s="6"/>
      <c r="X157" s="8"/>
      <c r="Y157" s="8"/>
      <c r="Z157" s="8"/>
      <c r="AA157" s="8"/>
    </row>
    <row r="158" spans="1:27" x14ac:dyDescent="0.25">
      <c r="A158" s="5">
        <v>865962607791</v>
      </c>
      <c r="B158" s="6" t="s">
        <v>19936</v>
      </c>
      <c r="C158" s="6" t="s">
        <v>19937</v>
      </c>
      <c r="D158" s="6" t="s">
        <v>1076</v>
      </c>
      <c r="E158" s="6" t="s">
        <v>4536</v>
      </c>
      <c r="F158" s="6" t="s">
        <v>7251</v>
      </c>
      <c r="G158" s="6" t="s">
        <v>20093</v>
      </c>
      <c r="H158" s="6" t="s">
        <v>18789</v>
      </c>
      <c r="I158" s="6"/>
      <c r="J158" s="6"/>
      <c r="K158" s="6"/>
      <c r="L158" s="6" t="e">
        <v>#N/A</v>
      </c>
      <c r="M158" s="6" t="s">
        <v>9578</v>
      </c>
      <c r="N158" s="6" t="s">
        <v>13024</v>
      </c>
      <c r="O158" s="6" t="s">
        <v>19938</v>
      </c>
      <c r="P158" s="6" t="s">
        <v>14869</v>
      </c>
      <c r="Q158" s="6" t="s">
        <v>15936</v>
      </c>
      <c r="R158" s="7">
        <v>46059</v>
      </c>
      <c r="S158" s="7">
        <v>46063</v>
      </c>
      <c r="T158" s="6"/>
      <c r="U158" s="6"/>
      <c r="V158" s="6"/>
      <c r="W158" s="6"/>
      <c r="X158" s="8"/>
      <c r="Y158" s="8"/>
      <c r="Z158" s="8"/>
      <c r="AA158" s="8"/>
    </row>
    <row r="159" spans="1:27" x14ac:dyDescent="0.25">
      <c r="A159" s="5">
        <v>8659187808605</v>
      </c>
      <c r="B159" s="6" t="s">
        <v>19936</v>
      </c>
      <c r="C159" s="6" t="s">
        <v>19937</v>
      </c>
      <c r="D159" s="6" t="s">
        <v>1094</v>
      </c>
      <c r="E159" s="6" t="s">
        <v>4550</v>
      </c>
      <c r="F159" s="6" t="s">
        <v>7258</v>
      </c>
      <c r="G159" s="6" t="s">
        <v>20093</v>
      </c>
      <c r="H159" s="6" t="s">
        <v>18798</v>
      </c>
      <c r="I159" s="6"/>
      <c r="J159" s="6"/>
      <c r="K159" s="6"/>
      <c r="L159" s="6" t="e">
        <v>#N/A</v>
      </c>
      <c r="M159" s="6" t="s">
        <v>9596</v>
      </c>
      <c r="N159" s="6" t="s">
        <v>13039</v>
      </c>
      <c r="O159" s="6" t="s">
        <v>19938</v>
      </c>
      <c r="P159" s="6" t="s">
        <v>14869</v>
      </c>
      <c r="Q159" s="6" t="s">
        <v>15952</v>
      </c>
      <c r="R159" s="7">
        <v>46059</v>
      </c>
      <c r="S159" s="7">
        <v>46063</v>
      </c>
      <c r="T159" s="6"/>
      <c r="U159" s="6"/>
      <c r="V159" s="6"/>
      <c r="W159" s="6"/>
      <c r="X159" s="8"/>
      <c r="Y159" s="8"/>
      <c r="Z159" s="8"/>
      <c r="AA159" s="8"/>
    </row>
    <row r="160" spans="1:27" x14ac:dyDescent="0.25">
      <c r="A160" s="5">
        <v>8801922299168</v>
      </c>
      <c r="B160" s="6" t="s">
        <v>19936</v>
      </c>
      <c r="C160" s="6" t="s">
        <v>19937</v>
      </c>
      <c r="D160" s="6" t="s">
        <v>95</v>
      </c>
      <c r="E160" s="6" t="s">
        <v>3685</v>
      </c>
      <c r="F160" s="6" t="s">
        <v>6766</v>
      </c>
      <c r="G160" s="6" t="s">
        <v>20094</v>
      </c>
      <c r="H160" s="6"/>
      <c r="I160" s="6"/>
      <c r="J160" s="6"/>
      <c r="K160" s="6"/>
      <c r="L160" s="6" t="e">
        <v>#N/A</v>
      </c>
      <c r="M160" s="6" t="s">
        <v>8597</v>
      </c>
      <c r="N160" s="6" t="s">
        <v>12191</v>
      </c>
      <c r="O160" s="6" t="s">
        <v>19938</v>
      </c>
      <c r="P160" s="6" t="s">
        <v>14872</v>
      </c>
      <c r="Q160" s="6" t="s">
        <v>15003</v>
      </c>
      <c r="R160" s="7">
        <v>46059</v>
      </c>
      <c r="S160" s="7">
        <v>46063</v>
      </c>
      <c r="T160" s="6"/>
      <c r="U160" s="6"/>
      <c r="V160" s="6"/>
      <c r="W160" s="6"/>
      <c r="X160" s="8"/>
      <c r="Y160" s="8"/>
      <c r="Z160" s="8"/>
      <c r="AA160" s="8"/>
    </row>
    <row r="161" spans="1:27" x14ac:dyDescent="0.25">
      <c r="A161" s="5">
        <v>8657427833757</v>
      </c>
      <c r="B161" s="6" t="s">
        <v>19936</v>
      </c>
      <c r="C161" s="6" t="s">
        <v>19937</v>
      </c>
      <c r="D161" s="6" t="s">
        <v>1105</v>
      </c>
      <c r="E161" s="6" t="s">
        <v>4559</v>
      </c>
      <c r="F161" s="6" t="s">
        <v>7265</v>
      </c>
      <c r="G161" s="6" t="s">
        <v>20094</v>
      </c>
      <c r="H161" s="6" t="s">
        <v>18805</v>
      </c>
      <c r="I161" s="6"/>
      <c r="J161" s="6"/>
      <c r="K161" s="6"/>
      <c r="L161" s="6" t="e">
        <v>#N/A</v>
      </c>
      <c r="M161" s="6" t="s">
        <v>9607</v>
      </c>
      <c r="N161" s="6" t="s">
        <v>13048</v>
      </c>
      <c r="O161" s="6" t="s">
        <v>19938</v>
      </c>
      <c r="P161" s="6" t="s">
        <v>14869</v>
      </c>
      <c r="Q161" s="6" t="s">
        <v>15962</v>
      </c>
      <c r="R161" s="7">
        <v>46059</v>
      </c>
      <c r="S161" s="7">
        <v>46063</v>
      </c>
      <c r="T161" s="6"/>
      <c r="U161" s="6"/>
      <c r="V161" s="6"/>
      <c r="W161" s="6"/>
      <c r="X161" s="8"/>
      <c r="Y161" s="8"/>
      <c r="Z161" s="8"/>
      <c r="AA161" s="8"/>
    </row>
    <row r="162" spans="1:27" x14ac:dyDescent="0.25">
      <c r="A162" s="5">
        <v>8801717576470</v>
      </c>
      <c r="B162" s="6" t="s">
        <v>19936</v>
      </c>
      <c r="C162" s="6" t="s">
        <v>19937</v>
      </c>
      <c r="D162" s="6" t="s">
        <v>254</v>
      </c>
      <c r="E162" s="6" t="s">
        <v>3820</v>
      </c>
      <c r="F162" s="6" t="s">
        <v>6766</v>
      </c>
      <c r="G162" s="6" t="s">
        <v>20094</v>
      </c>
      <c r="H162" s="6"/>
      <c r="I162" s="6"/>
      <c r="J162" s="6"/>
      <c r="K162" s="6"/>
      <c r="L162" s="6" t="e">
        <v>#N/A</v>
      </c>
      <c r="M162" s="6" t="s">
        <v>8756</v>
      </c>
      <c r="N162" s="6" t="s">
        <v>12331</v>
      </c>
      <c r="O162" s="6" t="s">
        <v>19938</v>
      </c>
      <c r="P162" s="6" t="s">
        <v>14872</v>
      </c>
      <c r="Q162" s="6" t="s">
        <v>15154</v>
      </c>
      <c r="R162" s="7">
        <v>46059</v>
      </c>
      <c r="S162" s="7">
        <v>46063</v>
      </c>
      <c r="T162" s="6"/>
      <c r="U162" s="6"/>
      <c r="V162" s="6"/>
      <c r="W162" s="6"/>
      <c r="X162" s="8"/>
      <c r="Y162" s="8"/>
      <c r="Z162" s="8"/>
      <c r="AA162" s="8"/>
    </row>
    <row r="163" spans="1:27" x14ac:dyDescent="0.25">
      <c r="A163" s="5">
        <v>8675528462733</v>
      </c>
      <c r="B163" s="6" t="s">
        <v>19936</v>
      </c>
      <c r="C163" s="6" t="s">
        <v>19937</v>
      </c>
      <c r="D163" s="6" t="s">
        <v>1116</v>
      </c>
      <c r="E163" s="6"/>
      <c r="F163" s="6" t="s">
        <v>7272</v>
      </c>
      <c r="G163" s="6" t="s">
        <v>20093</v>
      </c>
      <c r="H163" s="6" t="s">
        <v>18809</v>
      </c>
      <c r="I163" s="6"/>
      <c r="J163" s="6"/>
      <c r="K163" s="6"/>
      <c r="L163" s="6" t="e">
        <v>#N/A</v>
      </c>
      <c r="M163" s="6" t="s">
        <v>9618</v>
      </c>
      <c r="N163" s="6" t="s">
        <v>12962</v>
      </c>
      <c r="O163" s="6" t="s">
        <v>19938</v>
      </c>
      <c r="P163" s="6" t="s">
        <v>14869</v>
      </c>
      <c r="Q163" s="6" t="s">
        <v>15971</v>
      </c>
      <c r="R163" s="7">
        <v>46059</v>
      </c>
      <c r="S163" s="7">
        <v>46063</v>
      </c>
      <c r="T163" s="6"/>
      <c r="U163" s="6"/>
      <c r="V163" s="6"/>
      <c r="W163" s="6"/>
      <c r="X163" s="8"/>
      <c r="Y163" s="8"/>
      <c r="Z163" s="8"/>
      <c r="AA163" s="8"/>
    </row>
    <row r="164" spans="1:27" x14ac:dyDescent="0.25">
      <c r="A164" s="5">
        <v>867563333768</v>
      </c>
      <c r="B164" s="6" t="s">
        <v>19936</v>
      </c>
      <c r="C164" s="6" t="s">
        <v>19937</v>
      </c>
      <c r="D164" s="6" t="s">
        <v>1132</v>
      </c>
      <c r="E164" s="6" t="s">
        <v>4577</v>
      </c>
      <c r="F164" s="6" t="s">
        <v>7277</v>
      </c>
      <c r="G164" s="6" t="s">
        <v>20093</v>
      </c>
      <c r="H164" s="6"/>
      <c r="I164" s="6"/>
      <c r="J164" s="6"/>
      <c r="K164" s="6"/>
      <c r="L164" s="6" t="e">
        <v>#N/A</v>
      </c>
      <c r="M164" s="6" t="s">
        <v>9634</v>
      </c>
      <c r="N164" s="6" t="s">
        <v>13070</v>
      </c>
      <c r="O164" s="6" t="s">
        <v>19938</v>
      </c>
      <c r="P164" s="6" t="s">
        <v>14869</v>
      </c>
      <c r="Q164" s="6" t="s">
        <v>15986</v>
      </c>
      <c r="R164" s="7">
        <v>46059</v>
      </c>
      <c r="S164" s="7">
        <v>46063</v>
      </c>
      <c r="T164" s="6"/>
      <c r="U164" s="6"/>
      <c r="V164" s="6"/>
      <c r="W164" s="6"/>
      <c r="X164" s="8"/>
      <c r="Y164" s="8"/>
      <c r="Z164" s="8"/>
      <c r="AA164" s="8"/>
    </row>
    <row r="165" spans="1:27" x14ac:dyDescent="0.25">
      <c r="A165" s="5">
        <v>867568995987</v>
      </c>
      <c r="B165" s="6" t="s">
        <v>19936</v>
      </c>
      <c r="C165" s="6" t="s">
        <v>19937</v>
      </c>
      <c r="D165" s="6" t="s">
        <v>1158</v>
      </c>
      <c r="E165" s="6" t="s">
        <v>4599</v>
      </c>
      <c r="F165" s="6" t="s">
        <v>7287</v>
      </c>
      <c r="G165" s="6" t="s">
        <v>20093</v>
      </c>
      <c r="H165" s="6" t="s">
        <v>18826</v>
      </c>
      <c r="I165" s="6"/>
      <c r="J165" s="6"/>
      <c r="K165" s="6"/>
      <c r="L165" s="6" t="e">
        <v>#N/A</v>
      </c>
      <c r="M165" s="6" t="s">
        <v>9660</v>
      </c>
      <c r="N165" s="6" t="s">
        <v>13070</v>
      </c>
      <c r="O165" s="6" t="s">
        <v>19938</v>
      </c>
      <c r="P165" s="6" t="s">
        <v>14869</v>
      </c>
      <c r="Q165" s="6" t="s">
        <v>16009</v>
      </c>
      <c r="R165" s="7">
        <v>46059</v>
      </c>
      <c r="S165" s="7">
        <v>46063</v>
      </c>
      <c r="T165" s="6"/>
      <c r="U165" s="6"/>
      <c r="V165" s="6"/>
      <c r="W165" s="6"/>
      <c r="X165" s="8"/>
      <c r="Y165" s="8"/>
      <c r="Z165" s="8"/>
      <c r="AA165" s="8"/>
    </row>
    <row r="166" spans="1:27" x14ac:dyDescent="0.25">
      <c r="A166" s="5">
        <v>8801714045174</v>
      </c>
      <c r="B166" s="6" t="s">
        <v>19936</v>
      </c>
      <c r="C166" s="6" t="s">
        <v>19937</v>
      </c>
      <c r="D166" s="6" t="s">
        <v>381</v>
      </c>
      <c r="E166" s="6" t="s">
        <v>3928</v>
      </c>
      <c r="F166" s="6" t="s">
        <v>6766</v>
      </c>
      <c r="G166" s="6" t="s">
        <v>20094</v>
      </c>
      <c r="H166" s="6"/>
      <c r="I166" s="6"/>
      <c r="J166" s="6"/>
      <c r="K166" s="6"/>
      <c r="L166" s="6" t="e">
        <v>#N/A</v>
      </c>
      <c r="M166" s="6" t="s">
        <v>8883</v>
      </c>
      <c r="N166" s="6" t="s">
        <v>12443</v>
      </c>
      <c r="O166" s="6" t="s">
        <v>19938</v>
      </c>
      <c r="P166" s="6" t="s">
        <v>14872</v>
      </c>
      <c r="Q166" s="6" t="s">
        <v>15274</v>
      </c>
      <c r="R166" s="7">
        <v>46059</v>
      </c>
      <c r="S166" s="7">
        <v>46063</v>
      </c>
      <c r="T166" s="6"/>
      <c r="U166" s="6"/>
      <c r="V166" s="6"/>
      <c r="W166" s="6"/>
      <c r="X166" s="8"/>
      <c r="Y166" s="8"/>
      <c r="Z166" s="8"/>
      <c r="AA166" s="8"/>
    </row>
    <row r="167" spans="1:27" x14ac:dyDescent="0.25">
      <c r="A167" s="5">
        <v>866623837655</v>
      </c>
      <c r="B167" s="6" t="s">
        <v>19936</v>
      </c>
      <c r="C167" s="6" t="s">
        <v>19937</v>
      </c>
      <c r="D167" s="6" t="s">
        <v>1198</v>
      </c>
      <c r="E167" s="6" t="s">
        <v>4629</v>
      </c>
      <c r="F167" s="6" t="s">
        <v>7303</v>
      </c>
      <c r="G167" s="6" t="s">
        <v>20093</v>
      </c>
      <c r="H167" s="6" t="s">
        <v>18849</v>
      </c>
      <c r="I167" s="6"/>
      <c r="J167" s="6"/>
      <c r="K167" s="6"/>
      <c r="L167" s="6" t="e">
        <v>#N/A</v>
      </c>
      <c r="M167" s="6" t="s">
        <v>9700</v>
      </c>
      <c r="N167" s="6" t="s">
        <v>13115</v>
      </c>
      <c r="O167" s="6" t="s">
        <v>19938</v>
      </c>
      <c r="P167" s="6" t="s">
        <v>14869</v>
      </c>
      <c r="Q167" s="6" t="s">
        <v>16047</v>
      </c>
      <c r="R167" s="7">
        <v>46059</v>
      </c>
      <c r="S167" s="7">
        <v>46063</v>
      </c>
      <c r="T167" s="6"/>
      <c r="U167" s="6"/>
      <c r="V167" s="6"/>
      <c r="W167" s="6"/>
      <c r="X167" s="8"/>
      <c r="Y167" s="8"/>
      <c r="Z167" s="8"/>
      <c r="AA167" s="8"/>
    </row>
    <row r="168" spans="1:27" x14ac:dyDescent="0.25">
      <c r="A168" s="5">
        <v>8657989897525</v>
      </c>
      <c r="B168" s="6" t="s">
        <v>19936</v>
      </c>
      <c r="C168" s="6" t="s">
        <v>19937</v>
      </c>
      <c r="D168" s="6" t="s">
        <v>1214</v>
      </c>
      <c r="E168" s="6" t="s">
        <v>4644</v>
      </c>
      <c r="F168" s="6" t="s">
        <v>7309</v>
      </c>
      <c r="G168" s="6" t="s">
        <v>20093</v>
      </c>
      <c r="H168" s="6"/>
      <c r="I168" s="6"/>
      <c r="J168" s="6"/>
      <c r="K168" s="6"/>
      <c r="L168" s="6" t="e">
        <v>#N/A</v>
      </c>
      <c r="M168" s="6" t="s">
        <v>9716</v>
      </c>
      <c r="N168" s="6" t="s">
        <v>13126</v>
      </c>
      <c r="O168" s="6" t="s">
        <v>19938</v>
      </c>
      <c r="P168" s="6" t="s">
        <v>14869</v>
      </c>
      <c r="Q168" s="6" t="s">
        <v>16061</v>
      </c>
      <c r="R168" s="7">
        <v>46059</v>
      </c>
      <c r="S168" s="7">
        <v>46063</v>
      </c>
      <c r="T168" s="6"/>
      <c r="U168" s="6"/>
      <c r="V168" s="6"/>
      <c r="W168" s="6"/>
      <c r="X168" s="8"/>
      <c r="Y168" s="8"/>
      <c r="Z168" s="8"/>
      <c r="AA168" s="8"/>
    </row>
    <row r="169" spans="1:27" x14ac:dyDescent="0.25">
      <c r="A169" s="5">
        <v>8655162299416</v>
      </c>
      <c r="B169" s="6" t="s">
        <v>19936</v>
      </c>
      <c r="C169" s="6" t="s">
        <v>19937</v>
      </c>
      <c r="D169" s="6" t="s">
        <v>1216</v>
      </c>
      <c r="E169" s="6" t="s">
        <v>4645</v>
      </c>
      <c r="F169" s="6" t="s">
        <v>7311</v>
      </c>
      <c r="G169" s="6" t="s">
        <v>20094</v>
      </c>
      <c r="H169" s="6" t="s">
        <v>18856</v>
      </c>
      <c r="I169" s="6"/>
      <c r="J169" s="6"/>
      <c r="K169" s="6"/>
      <c r="L169" s="6" t="e">
        <v>#N/A</v>
      </c>
      <c r="M169" s="6" t="s">
        <v>9718</v>
      </c>
      <c r="N169" s="6" t="s">
        <v>13128</v>
      </c>
      <c r="O169" s="6" t="s">
        <v>19938</v>
      </c>
      <c r="P169" s="6" t="s">
        <v>14869</v>
      </c>
      <c r="Q169" s="6" t="s">
        <v>16062</v>
      </c>
      <c r="R169" s="7">
        <v>46059</v>
      </c>
      <c r="S169" s="7">
        <v>46063</v>
      </c>
      <c r="T169" s="6"/>
      <c r="U169" s="6"/>
      <c r="V169" s="6"/>
      <c r="W169" s="6"/>
      <c r="X169" s="8"/>
      <c r="Y169" s="8"/>
      <c r="Z169" s="8"/>
      <c r="AA169" s="8"/>
    </row>
    <row r="170" spans="1:27" x14ac:dyDescent="0.25">
      <c r="A170" s="5">
        <v>84333676033</v>
      </c>
      <c r="B170" s="6" t="s">
        <v>19936</v>
      </c>
      <c r="C170" s="6" t="s">
        <v>19937</v>
      </c>
      <c r="D170" s="6" t="s">
        <v>1111</v>
      </c>
      <c r="E170" s="6" t="s">
        <v>4563</v>
      </c>
      <c r="F170" s="6" t="s">
        <v>7269</v>
      </c>
      <c r="G170" s="6" t="s">
        <v>20093</v>
      </c>
      <c r="H170" s="6" t="s">
        <v>18808</v>
      </c>
      <c r="I170" s="6"/>
      <c r="J170" s="6"/>
      <c r="K170" s="6"/>
      <c r="L170" s="6" t="e">
        <v>#N/A</v>
      </c>
      <c r="M170" s="6" t="s">
        <v>9613</v>
      </c>
      <c r="N170" s="6" t="s">
        <v>13054</v>
      </c>
      <c r="O170" s="6" t="s">
        <v>19938</v>
      </c>
      <c r="P170" s="6" t="s">
        <v>14885</v>
      </c>
      <c r="Q170" s="6" t="s">
        <v>15966</v>
      </c>
      <c r="R170" s="7">
        <v>46059</v>
      </c>
      <c r="S170" s="7">
        <v>46063</v>
      </c>
      <c r="T170" s="6"/>
      <c r="U170" s="6"/>
      <c r="V170" s="6"/>
      <c r="W170" s="6"/>
      <c r="X170" s="8"/>
      <c r="Y170" s="8"/>
      <c r="Z170" s="8"/>
      <c r="AA170" s="8"/>
    </row>
    <row r="171" spans="1:27" x14ac:dyDescent="0.25">
      <c r="A171" s="5">
        <v>864128250798</v>
      </c>
      <c r="B171" s="6" t="s">
        <v>19936</v>
      </c>
      <c r="C171" s="6" t="s">
        <v>19937</v>
      </c>
      <c r="D171" s="6" t="s">
        <v>1224</v>
      </c>
      <c r="E171" s="6" t="s">
        <v>4653</v>
      </c>
      <c r="F171" s="6" t="s">
        <v>7314</v>
      </c>
      <c r="G171" s="6" t="s">
        <v>20093</v>
      </c>
      <c r="H171" s="6" t="s">
        <v>18860</v>
      </c>
      <c r="I171" s="6"/>
      <c r="J171" s="6"/>
      <c r="K171" s="6"/>
      <c r="L171" s="6" t="e">
        <v>#N/A</v>
      </c>
      <c r="M171" s="6" t="s">
        <v>9726</v>
      </c>
      <c r="N171" s="6" t="s">
        <v>13133</v>
      </c>
      <c r="O171" s="6" t="s">
        <v>19938</v>
      </c>
      <c r="P171" s="6" t="s">
        <v>14869</v>
      </c>
      <c r="Q171" s="6" t="s">
        <v>16070</v>
      </c>
      <c r="R171" s="7">
        <v>46059</v>
      </c>
      <c r="S171" s="7">
        <v>46063</v>
      </c>
      <c r="T171" s="6"/>
      <c r="U171" s="6"/>
      <c r="V171" s="6"/>
      <c r="W171" s="6"/>
      <c r="X171" s="8"/>
      <c r="Y171" s="8"/>
      <c r="Z171" s="8"/>
      <c r="AA171" s="8"/>
    </row>
    <row r="172" spans="1:27" x14ac:dyDescent="0.25">
      <c r="A172" s="5">
        <v>8673123183350</v>
      </c>
      <c r="B172" s="6" t="s">
        <v>19936</v>
      </c>
      <c r="C172" s="6" t="s">
        <v>19937</v>
      </c>
      <c r="D172" s="6" t="s">
        <v>1248</v>
      </c>
      <c r="E172" s="6" t="s">
        <v>4672</v>
      </c>
      <c r="F172" s="6" t="s">
        <v>7325</v>
      </c>
      <c r="G172" s="6" t="s">
        <v>20093</v>
      </c>
      <c r="H172" s="6" t="s">
        <v>18876</v>
      </c>
      <c r="I172" s="6"/>
      <c r="J172" s="6"/>
      <c r="K172" s="6"/>
      <c r="L172" s="6" t="e">
        <v>#N/A</v>
      </c>
      <c r="M172" s="6" t="s">
        <v>9750</v>
      </c>
      <c r="N172" s="6" t="s">
        <v>13152</v>
      </c>
      <c r="O172" s="6" t="s">
        <v>19938</v>
      </c>
      <c r="P172" s="6" t="s">
        <v>14869</v>
      </c>
      <c r="Q172" s="6" t="s">
        <v>16092</v>
      </c>
      <c r="R172" s="7">
        <v>46059</v>
      </c>
      <c r="S172" s="7">
        <v>46063</v>
      </c>
      <c r="T172" s="6"/>
      <c r="U172" s="6"/>
      <c r="V172" s="6"/>
      <c r="W172" s="6"/>
      <c r="X172" s="8"/>
      <c r="Y172" s="8"/>
      <c r="Z172" s="8"/>
      <c r="AA172" s="8"/>
    </row>
    <row r="173" spans="1:27" x14ac:dyDescent="0.25">
      <c r="A173" s="5">
        <v>865927063456</v>
      </c>
      <c r="B173" s="6" t="s">
        <v>19936</v>
      </c>
      <c r="C173" s="6" t="s">
        <v>19937</v>
      </c>
      <c r="D173" s="6" t="s">
        <v>1263</v>
      </c>
      <c r="E173" s="6"/>
      <c r="F173" s="6" t="s">
        <v>7329</v>
      </c>
      <c r="G173" s="6" t="s">
        <v>20093</v>
      </c>
      <c r="H173" s="6" t="s">
        <v>18883</v>
      </c>
      <c r="I173" s="6"/>
      <c r="J173" s="6"/>
      <c r="K173" s="6"/>
      <c r="L173" s="6" t="e">
        <v>#N/A</v>
      </c>
      <c r="M173" s="6" t="s">
        <v>9765</v>
      </c>
      <c r="N173" s="6" t="s">
        <v>13162</v>
      </c>
      <c r="O173" s="6" t="s">
        <v>19938</v>
      </c>
      <c r="P173" s="6" t="s">
        <v>14869</v>
      </c>
      <c r="Q173" s="6" t="s">
        <v>16105</v>
      </c>
      <c r="R173" s="7">
        <v>46059</v>
      </c>
      <c r="S173" s="7">
        <v>46063</v>
      </c>
      <c r="T173" s="6"/>
      <c r="U173" s="6"/>
      <c r="V173" s="6"/>
      <c r="W173" s="6"/>
      <c r="X173" s="8"/>
      <c r="Y173" s="8"/>
      <c r="Z173" s="8"/>
      <c r="AA173" s="8"/>
    </row>
    <row r="174" spans="1:27" x14ac:dyDescent="0.25">
      <c r="A174" s="5">
        <v>8657465181122</v>
      </c>
      <c r="B174" s="6" t="s">
        <v>19936</v>
      </c>
      <c r="C174" s="6" t="s">
        <v>19937</v>
      </c>
      <c r="D174" s="6" t="s">
        <v>1264</v>
      </c>
      <c r="E174" s="6" t="s">
        <v>4685</v>
      </c>
      <c r="F174" s="6" t="s">
        <v>7330</v>
      </c>
      <c r="G174" s="6" t="s">
        <v>20093</v>
      </c>
      <c r="H174" s="6"/>
      <c r="I174" s="6"/>
      <c r="J174" s="6"/>
      <c r="K174" s="6"/>
      <c r="L174" s="6" t="e">
        <v>#N/A</v>
      </c>
      <c r="M174" s="6" t="s">
        <v>9766</v>
      </c>
      <c r="N174" s="6" t="s">
        <v>13163</v>
      </c>
      <c r="O174" s="6" t="s">
        <v>19938</v>
      </c>
      <c r="P174" s="6" t="s">
        <v>14869</v>
      </c>
      <c r="Q174" s="6" t="s">
        <v>16106</v>
      </c>
      <c r="R174" s="7">
        <v>46059</v>
      </c>
      <c r="S174" s="7">
        <v>46063</v>
      </c>
      <c r="T174" s="6"/>
      <c r="U174" s="6"/>
      <c r="V174" s="6"/>
      <c r="W174" s="6"/>
      <c r="X174" s="8"/>
      <c r="Y174" s="8"/>
      <c r="Z174" s="8"/>
      <c r="AA174" s="8"/>
    </row>
    <row r="175" spans="1:27" x14ac:dyDescent="0.25">
      <c r="A175" s="5">
        <v>8657487198646</v>
      </c>
      <c r="B175" s="6" t="s">
        <v>19936</v>
      </c>
      <c r="C175" s="6" t="s">
        <v>19937</v>
      </c>
      <c r="D175" s="6" t="s">
        <v>1265</v>
      </c>
      <c r="E175" s="6" t="s">
        <v>4686</v>
      </c>
      <c r="F175" s="6" t="s">
        <v>7331</v>
      </c>
      <c r="G175" s="6" t="s">
        <v>20093</v>
      </c>
      <c r="H175" s="6"/>
      <c r="I175" s="6"/>
      <c r="J175" s="6"/>
      <c r="K175" s="6"/>
      <c r="L175" s="6" t="e">
        <v>#N/A</v>
      </c>
      <c r="M175" s="6" t="s">
        <v>9767</v>
      </c>
      <c r="N175" s="6" t="s">
        <v>13164</v>
      </c>
      <c r="O175" s="6" t="s">
        <v>19938</v>
      </c>
      <c r="P175" s="6" t="s">
        <v>14869</v>
      </c>
      <c r="Q175" s="6" t="s">
        <v>16107</v>
      </c>
      <c r="R175" s="7">
        <v>46059</v>
      </c>
      <c r="S175" s="7">
        <v>46063</v>
      </c>
      <c r="T175" s="6"/>
      <c r="U175" s="6"/>
      <c r="V175" s="6"/>
      <c r="W175" s="6"/>
      <c r="X175" s="8"/>
      <c r="Y175" s="8"/>
      <c r="Z175" s="8"/>
      <c r="AA175" s="8"/>
    </row>
    <row r="176" spans="1:27" x14ac:dyDescent="0.25">
      <c r="A176" s="5">
        <v>84438740782</v>
      </c>
      <c r="B176" s="6" t="s">
        <v>19936</v>
      </c>
      <c r="C176" s="6" t="s">
        <v>19937</v>
      </c>
      <c r="D176" s="6" t="s">
        <v>2572</v>
      </c>
      <c r="E176" s="6" t="s">
        <v>5804</v>
      </c>
      <c r="F176" s="6" t="s">
        <v>8058</v>
      </c>
      <c r="G176" s="6" t="s">
        <v>20094</v>
      </c>
      <c r="H176" s="6" t="s">
        <v>19484</v>
      </c>
      <c r="I176" s="6"/>
      <c r="J176" s="6"/>
      <c r="K176" s="6"/>
      <c r="L176" s="6" t="e">
        <v>#N/A</v>
      </c>
      <c r="M176" s="6" t="s">
        <v>11071</v>
      </c>
      <c r="N176" s="6" t="s">
        <v>14122</v>
      </c>
      <c r="O176" s="6" t="s">
        <v>19938</v>
      </c>
      <c r="P176" s="6" t="s">
        <v>14885</v>
      </c>
      <c r="Q176" s="6" t="s">
        <v>17348</v>
      </c>
      <c r="R176" s="7">
        <v>46059</v>
      </c>
      <c r="S176" s="7">
        <v>46063</v>
      </c>
      <c r="T176" s="6"/>
      <c r="U176" s="6"/>
      <c r="V176" s="6"/>
      <c r="W176" s="6"/>
      <c r="X176" s="8"/>
      <c r="Y176" s="8"/>
      <c r="Z176" s="8"/>
      <c r="AA176" s="8"/>
    </row>
    <row r="177" spans="1:27" x14ac:dyDescent="0.25">
      <c r="A177" s="5">
        <v>8613851865329</v>
      </c>
      <c r="B177" s="6" t="s">
        <v>19936</v>
      </c>
      <c r="C177" s="6" t="s">
        <v>19937</v>
      </c>
      <c r="D177" s="6" t="s">
        <v>1270</v>
      </c>
      <c r="E177" s="6"/>
      <c r="F177" s="6" t="s">
        <v>7334</v>
      </c>
      <c r="G177" s="6" t="s">
        <v>20094</v>
      </c>
      <c r="H177" s="6" t="s">
        <v>18887</v>
      </c>
      <c r="I177" s="6"/>
      <c r="J177" s="6"/>
      <c r="K177" s="6"/>
      <c r="L177" s="6" t="e">
        <v>#N/A</v>
      </c>
      <c r="M177" s="6" t="s">
        <v>9772</v>
      </c>
      <c r="N177" s="6" t="s">
        <v>12261</v>
      </c>
      <c r="O177" s="6" t="s">
        <v>19938</v>
      </c>
      <c r="P177" s="6" t="s">
        <v>14869</v>
      </c>
      <c r="Q177" s="6" t="s">
        <v>16112</v>
      </c>
      <c r="R177" s="7">
        <v>46059</v>
      </c>
      <c r="S177" s="7">
        <v>46063</v>
      </c>
      <c r="T177" s="6"/>
      <c r="U177" s="6"/>
      <c r="V177" s="6"/>
      <c r="W177" s="6"/>
      <c r="X177" s="8"/>
      <c r="Y177" s="8"/>
      <c r="Z177" s="8"/>
      <c r="AA177" s="8"/>
    </row>
    <row r="178" spans="1:27" x14ac:dyDescent="0.25">
      <c r="A178" s="5">
        <v>865334576888</v>
      </c>
      <c r="B178" s="6" t="s">
        <v>19936</v>
      </c>
      <c r="C178" s="6" t="s">
        <v>19937</v>
      </c>
      <c r="D178" s="6" t="s">
        <v>1274</v>
      </c>
      <c r="E178" s="6" t="s">
        <v>4694</v>
      </c>
      <c r="F178" s="6" t="s">
        <v>7337</v>
      </c>
      <c r="G178" s="6" t="s">
        <v>20093</v>
      </c>
      <c r="H178" s="6" t="s">
        <v>18890</v>
      </c>
      <c r="I178" s="6"/>
      <c r="J178" s="6"/>
      <c r="K178" s="6"/>
      <c r="L178" s="6" t="e">
        <v>#N/A</v>
      </c>
      <c r="M178" s="6" t="s">
        <v>9776</v>
      </c>
      <c r="N178" s="6" t="s">
        <v>13170</v>
      </c>
      <c r="O178" s="6" t="s">
        <v>19938</v>
      </c>
      <c r="P178" s="6" t="s">
        <v>14869</v>
      </c>
      <c r="Q178" s="6" t="s">
        <v>16115</v>
      </c>
      <c r="R178" s="7">
        <v>46059</v>
      </c>
      <c r="S178" s="7">
        <v>46063</v>
      </c>
      <c r="T178" s="6"/>
      <c r="U178" s="6"/>
      <c r="V178" s="6"/>
      <c r="W178" s="6"/>
      <c r="X178" s="8"/>
      <c r="Y178" s="8"/>
      <c r="Z178" s="8"/>
      <c r="AA178" s="8"/>
    </row>
    <row r="179" spans="1:27" x14ac:dyDescent="0.25">
      <c r="A179" s="5">
        <v>8657186976780</v>
      </c>
      <c r="B179" s="6" t="s">
        <v>19936</v>
      </c>
      <c r="C179" s="6" t="s">
        <v>19937</v>
      </c>
      <c r="D179" s="6" t="s">
        <v>1281</v>
      </c>
      <c r="E179" s="6" t="s">
        <v>4701</v>
      </c>
      <c r="F179" s="6" t="s">
        <v>7341</v>
      </c>
      <c r="G179" s="6" t="s">
        <v>20093</v>
      </c>
      <c r="H179" s="6" t="s">
        <v>18894</v>
      </c>
      <c r="I179" s="6"/>
      <c r="J179" s="6"/>
      <c r="K179" s="6"/>
      <c r="L179" s="6" t="e">
        <v>#N/A</v>
      </c>
      <c r="M179" s="6" t="s">
        <v>9783</v>
      </c>
      <c r="N179" s="6" t="s">
        <v>13175</v>
      </c>
      <c r="O179" s="6" t="s">
        <v>19938</v>
      </c>
      <c r="P179" s="6" t="s">
        <v>14869</v>
      </c>
      <c r="Q179" s="6" t="s">
        <v>16122</v>
      </c>
      <c r="R179" s="7">
        <v>46059</v>
      </c>
      <c r="S179" s="7">
        <v>46063</v>
      </c>
      <c r="T179" s="6"/>
      <c r="U179" s="6"/>
      <c r="V179" s="6"/>
      <c r="W179" s="6"/>
      <c r="X179" s="8"/>
      <c r="Y179" s="8"/>
      <c r="Z179" s="8"/>
      <c r="AA179" s="8"/>
    </row>
    <row r="180" spans="1:27" x14ac:dyDescent="0.25">
      <c r="A180" s="5">
        <v>886227237006</v>
      </c>
      <c r="B180" s="6" t="s">
        <v>19936</v>
      </c>
      <c r="C180" s="6" t="s">
        <v>19937</v>
      </c>
      <c r="D180" s="6" t="s">
        <v>2527</v>
      </c>
      <c r="E180" s="6"/>
      <c r="F180" s="6" t="s">
        <v>8039</v>
      </c>
      <c r="G180" s="6" t="s">
        <v>20093</v>
      </c>
      <c r="H180" s="6" t="s">
        <v>19464</v>
      </c>
      <c r="I180" s="6"/>
      <c r="J180" s="6"/>
      <c r="K180" s="6"/>
      <c r="L180" s="6" t="e">
        <v>#N/A</v>
      </c>
      <c r="M180" s="6" t="s">
        <v>11026</v>
      </c>
      <c r="N180" s="6" t="s">
        <v>14091</v>
      </c>
      <c r="O180" s="6" t="s">
        <v>19938</v>
      </c>
      <c r="P180" s="6" t="s">
        <v>14862</v>
      </c>
      <c r="Q180" s="6" t="s">
        <v>17305</v>
      </c>
      <c r="R180" s="7">
        <v>46059</v>
      </c>
      <c r="S180" s="7">
        <v>46063</v>
      </c>
      <c r="T180" s="6"/>
      <c r="U180" s="6"/>
      <c r="V180" s="6"/>
      <c r="W180" s="6"/>
      <c r="X180" s="8"/>
      <c r="Y180" s="8"/>
      <c r="Z180" s="8"/>
      <c r="AA180" s="8"/>
    </row>
    <row r="181" spans="1:27" x14ac:dyDescent="0.25">
      <c r="A181" s="5">
        <v>8673182237458</v>
      </c>
      <c r="B181" s="6" t="s">
        <v>19936</v>
      </c>
      <c r="C181" s="6" t="s">
        <v>19937</v>
      </c>
      <c r="D181" s="6" t="s">
        <v>1289</v>
      </c>
      <c r="E181" s="6" t="s">
        <v>4709</v>
      </c>
      <c r="F181" s="6" t="s">
        <v>7346</v>
      </c>
      <c r="G181" s="6" t="s">
        <v>20094</v>
      </c>
      <c r="H181" s="6" t="s">
        <v>18898</v>
      </c>
      <c r="I181" s="6"/>
      <c r="J181" s="6"/>
      <c r="K181" s="6"/>
      <c r="L181" s="6" t="e">
        <v>#N/A</v>
      </c>
      <c r="M181" s="6" t="s">
        <v>9791</v>
      </c>
      <c r="N181" s="6" t="s">
        <v>13142</v>
      </c>
      <c r="O181" s="6" t="s">
        <v>19938</v>
      </c>
      <c r="P181" s="6" t="s">
        <v>14869</v>
      </c>
      <c r="Q181" s="6" t="s">
        <v>16130</v>
      </c>
      <c r="R181" s="7">
        <v>46059</v>
      </c>
      <c r="S181" s="7">
        <v>46063</v>
      </c>
      <c r="T181" s="6"/>
      <c r="U181" s="6"/>
      <c r="V181" s="6"/>
      <c r="W181" s="6"/>
      <c r="X181" s="8"/>
      <c r="Y181" s="8"/>
      <c r="Z181" s="8"/>
      <c r="AA181" s="8"/>
    </row>
    <row r="182" spans="1:27" x14ac:dyDescent="0.25">
      <c r="A182" s="5">
        <v>8613939177831</v>
      </c>
      <c r="B182" s="6" t="s">
        <v>19936</v>
      </c>
      <c r="C182" s="6" t="s">
        <v>19937</v>
      </c>
      <c r="D182" s="6" t="s">
        <v>1298</v>
      </c>
      <c r="E182" s="6" t="s">
        <v>4717</v>
      </c>
      <c r="F182" s="6" t="s">
        <v>7353</v>
      </c>
      <c r="G182" s="6" t="s">
        <v>20094</v>
      </c>
      <c r="H182" s="6" t="s">
        <v>18902</v>
      </c>
      <c r="I182" s="6"/>
      <c r="J182" s="6"/>
      <c r="K182" s="6"/>
      <c r="L182" s="6" t="e">
        <v>#N/A</v>
      </c>
      <c r="M182" s="6" t="s">
        <v>9800</v>
      </c>
      <c r="N182" s="6" t="s">
        <v>13190</v>
      </c>
      <c r="O182" s="6" t="s">
        <v>19938</v>
      </c>
      <c r="P182" s="6" t="s">
        <v>14869</v>
      </c>
      <c r="Q182" s="6" t="s">
        <v>16139</v>
      </c>
      <c r="R182" s="7">
        <v>46059</v>
      </c>
      <c r="S182" s="7">
        <v>46063</v>
      </c>
      <c r="T182" s="6"/>
      <c r="U182" s="6"/>
      <c r="V182" s="6"/>
      <c r="W182" s="6"/>
      <c r="X182" s="8"/>
      <c r="Y182" s="8"/>
      <c r="Z182" s="8"/>
      <c r="AA182" s="8"/>
    </row>
    <row r="183" spans="1:27" x14ac:dyDescent="0.25">
      <c r="A183" s="5">
        <v>8657462695608</v>
      </c>
      <c r="B183" s="6" t="s">
        <v>19936</v>
      </c>
      <c r="C183" s="6" t="s">
        <v>19937</v>
      </c>
      <c r="D183" s="6" t="s">
        <v>1301</v>
      </c>
      <c r="E183" s="6" t="s">
        <v>4720</v>
      </c>
      <c r="F183" s="6" t="s">
        <v>7140</v>
      </c>
      <c r="G183" s="6" t="s">
        <v>20094</v>
      </c>
      <c r="H183" s="6"/>
      <c r="I183" s="6"/>
      <c r="J183" s="6"/>
      <c r="K183" s="6"/>
      <c r="L183" s="6" t="e">
        <v>#N/A</v>
      </c>
      <c r="M183" s="6" t="s">
        <v>9803</v>
      </c>
      <c r="N183" s="6" t="s">
        <v>13193</v>
      </c>
      <c r="O183" s="6" t="s">
        <v>19938</v>
      </c>
      <c r="P183" s="6" t="s">
        <v>14869</v>
      </c>
      <c r="Q183" s="6" t="s">
        <v>16142</v>
      </c>
      <c r="R183" s="7">
        <v>46059</v>
      </c>
      <c r="S183" s="7">
        <v>46063</v>
      </c>
      <c r="T183" s="6"/>
      <c r="U183" s="6"/>
      <c r="V183" s="6"/>
      <c r="W183" s="6"/>
      <c r="X183" s="8"/>
      <c r="Y183" s="8"/>
      <c r="Z183" s="8"/>
      <c r="AA183" s="8"/>
    </row>
    <row r="184" spans="1:27" x14ac:dyDescent="0.25">
      <c r="A184" s="5">
        <v>865334590600</v>
      </c>
      <c r="B184" s="6" t="s">
        <v>19936</v>
      </c>
      <c r="C184" s="6" t="s">
        <v>19937</v>
      </c>
      <c r="D184" s="6" t="s">
        <v>1315</v>
      </c>
      <c r="E184" s="6" t="s">
        <v>4732</v>
      </c>
      <c r="F184" s="6" t="s">
        <v>7362</v>
      </c>
      <c r="G184" s="6" t="s">
        <v>20093</v>
      </c>
      <c r="H184" s="6" t="s">
        <v>18909</v>
      </c>
      <c r="I184" s="6"/>
      <c r="J184" s="6"/>
      <c r="K184" s="6"/>
      <c r="L184" s="6" t="e">
        <v>#N/A</v>
      </c>
      <c r="M184" s="6" t="s">
        <v>9817</v>
      </c>
      <c r="N184" s="6" t="s">
        <v>13203</v>
      </c>
      <c r="O184" s="6" t="s">
        <v>19938</v>
      </c>
      <c r="P184" s="6" t="s">
        <v>14869</v>
      </c>
      <c r="Q184" s="6" t="s">
        <v>16155</v>
      </c>
      <c r="R184" s="7">
        <v>46059</v>
      </c>
      <c r="S184" s="7">
        <v>46063</v>
      </c>
      <c r="T184" s="6"/>
      <c r="U184" s="6"/>
      <c r="V184" s="6"/>
      <c r="W184" s="6"/>
      <c r="X184" s="8"/>
      <c r="Y184" s="8"/>
      <c r="Z184" s="8"/>
      <c r="AA184" s="8"/>
    </row>
    <row r="185" spans="1:27" x14ac:dyDescent="0.25">
      <c r="A185" s="5">
        <v>8613218035100</v>
      </c>
      <c r="B185" s="6" t="s">
        <v>19936</v>
      </c>
      <c r="C185" s="6" t="s">
        <v>19937</v>
      </c>
      <c r="D185" s="6" t="s">
        <v>1320</v>
      </c>
      <c r="E185" s="6" t="s">
        <v>4736</v>
      </c>
      <c r="F185" s="6" t="s">
        <v>7365</v>
      </c>
      <c r="G185" s="6" t="s">
        <v>20094</v>
      </c>
      <c r="H185" s="6" t="s">
        <v>18910</v>
      </c>
      <c r="I185" s="6"/>
      <c r="J185" s="6"/>
      <c r="K185" s="6"/>
      <c r="L185" s="6" t="e">
        <v>#N/A</v>
      </c>
      <c r="M185" s="6" t="s">
        <v>9822</v>
      </c>
      <c r="N185" s="6" t="s">
        <v>13207</v>
      </c>
      <c r="O185" s="6" t="s">
        <v>19938</v>
      </c>
      <c r="P185" s="6" t="s">
        <v>14869</v>
      </c>
      <c r="Q185" s="6" t="s">
        <v>16158</v>
      </c>
      <c r="R185" s="7">
        <v>46059</v>
      </c>
      <c r="S185" s="7">
        <v>46063</v>
      </c>
      <c r="T185" s="6"/>
      <c r="U185" s="6"/>
      <c r="V185" s="6"/>
      <c r="W185" s="6"/>
      <c r="X185" s="8"/>
      <c r="Y185" s="8"/>
      <c r="Z185" s="8"/>
      <c r="AA185" s="8"/>
    </row>
    <row r="186" spans="1:27" x14ac:dyDescent="0.25">
      <c r="A186" s="5">
        <v>8637161281620</v>
      </c>
      <c r="B186" s="6" t="s">
        <v>19936</v>
      </c>
      <c r="C186" s="6" t="s">
        <v>19937</v>
      </c>
      <c r="D186" s="6" t="s">
        <v>1321</v>
      </c>
      <c r="E186" s="6" t="s">
        <v>4737</v>
      </c>
      <c r="F186" s="6" t="s">
        <v>7366</v>
      </c>
      <c r="G186" s="6" t="s">
        <v>20093</v>
      </c>
      <c r="H186" s="6" t="s">
        <v>18911</v>
      </c>
      <c r="I186" s="6"/>
      <c r="J186" s="6"/>
      <c r="K186" s="6"/>
      <c r="L186" s="6" t="e">
        <v>#N/A</v>
      </c>
      <c r="M186" s="6" t="s">
        <v>9823</v>
      </c>
      <c r="N186" s="6" t="s">
        <v>13208</v>
      </c>
      <c r="O186" s="6" t="s">
        <v>19938</v>
      </c>
      <c r="P186" s="6" t="s">
        <v>14869</v>
      </c>
      <c r="Q186" s="6" t="s">
        <v>16159</v>
      </c>
      <c r="R186" s="7">
        <v>46059</v>
      </c>
      <c r="S186" s="7">
        <v>46063</v>
      </c>
      <c r="T186" s="6"/>
      <c r="U186" s="6"/>
      <c r="V186" s="6"/>
      <c r="W186" s="6"/>
      <c r="X186" s="8"/>
      <c r="Y186" s="8"/>
      <c r="Z186" s="8"/>
      <c r="AA186" s="8"/>
    </row>
    <row r="187" spans="1:27" x14ac:dyDescent="0.25">
      <c r="A187" s="5">
        <v>8657984150228</v>
      </c>
      <c r="B187" s="6" t="s">
        <v>19936</v>
      </c>
      <c r="C187" s="6" t="s">
        <v>19937</v>
      </c>
      <c r="D187" s="6" t="s">
        <v>1322</v>
      </c>
      <c r="E187" s="6" t="s">
        <v>4738</v>
      </c>
      <c r="F187" s="6" t="s">
        <v>7367</v>
      </c>
      <c r="G187" s="6" t="s">
        <v>20094</v>
      </c>
      <c r="H187" s="6"/>
      <c r="I187" s="6"/>
      <c r="J187" s="6"/>
      <c r="K187" s="6"/>
      <c r="L187" s="6" t="e">
        <v>#N/A</v>
      </c>
      <c r="M187" s="6" t="s">
        <v>9824</v>
      </c>
      <c r="N187" s="6" t="s">
        <v>13209</v>
      </c>
      <c r="O187" s="6" t="s">
        <v>19938</v>
      </c>
      <c r="P187" s="6" t="s">
        <v>14869</v>
      </c>
      <c r="Q187" s="6" t="s">
        <v>16160</v>
      </c>
      <c r="R187" s="7">
        <v>46059</v>
      </c>
      <c r="S187" s="7">
        <v>46063</v>
      </c>
      <c r="T187" s="6"/>
      <c r="U187" s="6"/>
      <c r="V187" s="6"/>
      <c r="W187" s="6"/>
      <c r="X187" s="8"/>
      <c r="Y187" s="8"/>
      <c r="Z187" s="8"/>
      <c r="AA187" s="8"/>
    </row>
    <row r="188" spans="1:27" x14ac:dyDescent="0.25">
      <c r="A188" s="5" t="s">
        <v>19945</v>
      </c>
      <c r="B188" s="6" t="s">
        <v>19936</v>
      </c>
      <c r="C188" s="6" t="s">
        <v>19937</v>
      </c>
      <c r="D188" s="6" t="s">
        <v>1339</v>
      </c>
      <c r="E188" s="6" t="s">
        <v>4752</v>
      </c>
      <c r="F188" s="6" t="s">
        <v>7378</v>
      </c>
      <c r="G188" s="6" t="s">
        <v>20093</v>
      </c>
      <c r="H188" s="6"/>
      <c r="I188" s="6"/>
      <c r="J188" s="6"/>
      <c r="K188" s="6"/>
      <c r="L188" s="6" t="e">
        <v>#N/A</v>
      </c>
      <c r="M188" s="6" t="s">
        <v>9841</v>
      </c>
      <c r="N188" s="6" t="s">
        <v>13221</v>
      </c>
      <c r="O188" s="6" t="s">
        <v>19938</v>
      </c>
      <c r="P188" s="6" t="s">
        <v>14869</v>
      </c>
      <c r="Q188" s="6"/>
      <c r="R188" s="7">
        <v>46059</v>
      </c>
      <c r="S188" s="7">
        <v>46063</v>
      </c>
      <c r="T188" s="6"/>
      <c r="U188" s="6"/>
      <c r="V188" s="6"/>
      <c r="W188" s="6"/>
      <c r="X188" s="8"/>
      <c r="Y188" s="8"/>
      <c r="Z188" s="8"/>
      <c r="AA188" s="8"/>
    </row>
    <row r="189" spans="1:27" x14ac:dyDescent="0.25">
      <c r="A189" s="5">
        <v>8676986983858</v>
      </c>
      <c r="B189" s="6" t="s">
        <v>19936</v>
      </c>
      <c r="C189" s="6" t="s">
        <v>19937</v>
      </c>
      <c r="D189" s="6" t="s">
        <v>1371</v>
      </c>
      <c r="E189" s="6" t="s">
        <v>4777</v>
      </c>
      <c r="F189" s="6" t="s">
        <v>7394</v>
      </c>
      <c r="G189" s="6" t="s">
        <v>20093</v>
      </c>
      <c r="H189" s="6" t="s">
        <v>18935</v>
      </c>
      <c r="I189" s="6"/>
      <c r="J189" s="6"/>
      <c r="K189" s="6"/>
      <c r="L189" s="6" t="e">
        <v>#N/A</v>
      </c>
      <c r="M189" s="6" t="s">
        <v>9873</v>
      </c>
      <c r="N189" s="6" t="s">
        <v>13238</v>
      </c>
      <c r="O189" s="6" t="s">
        <v>19938</v>
      </c>
      <c r="P189" s="6" t="s">
        <v>14869</v>
      </c>
      <c r="Q189" s="6" t="s">
        <v>16205</v>
      </c>
      <c r="R189" s="7">
        <v>46059</v>
      </c>
      <c r="S189" s="7">
        <v>46063</v>
      </c>
      <c r="T189" s="6"/>
      <c r="U189" s="6"/>
      <c r="V189" s="6"/>
      <c r="W189" s="6"/>
      <c r="X189" s="8"/>
      <c r="Y189" s="8"/>
      <c r="Z189" s="8"/>
      <c r="AA189" s="8"/>
    </row>
    <row r="190" spans="1:27" x14ac:dyDescent="0.25">
      <c r="A190" s="5">
        <v>8657987150939</v>
      </c>
      <c r="B190" s="6" t="s">
        <v>19936</v>
      </c>
      <c r="C190" s="6" t="s">
        <v>19937</v>
      </c>
      <c r="D190" s="6" t="s">
        <v>1375</v>
      </c>
      <c r="E190" s="6"/>
      <c r="F190" s="6" t="s">
        <v>7397</v>
      </c>
      <c r="G190" s="6" t="s">
        <v>20093</v>
      </c>
      <c r="H190" s="6" t="s">
        <v>18937</v>
      </c>
      <c r="I190" s="6"/>
      <c r="J190" s="6"/>
      <c r="K190" s="6"/>
      <c r="L190" s="6" t="e">
        <v>#N/A</v>
      </c>
      <c r="M190" s="6" t="s">
        <v>9877</v>
      </c>
      <c r="N190" s="6" t="s">
        <v>13241</v>
      </c>
      <c r="O190" s="6" t="s">
        <v>19938</v>
      </c>
      <c r="P190" s="6" t="s">
        <v>14869</v>
      </c>
      <c r="Q190" s="6" t="s">
        <v>16209</v>
      </c>
      <c r="R190" s="7">
        <v>46059</v>
      </c>
      <c r="S190" s="7">
        <v>46063</v>
      </c>
      <c r="T190" s="6"/>
      <c r="U190" s="6"/>
      <c r="V190" s="6"/>
      <c r="W190" s="6"/>
      <c r="X190" s="8"/>
      <c r="Y190" s="8"/>
      <c r="Z190" s="8"/>
      <c r="AA190" s="8"/>
    </row>
    <row r="191" spans="1:27" x14ac:dyDescent="0.25">
      <c r="A191" s="5">
        <v>919339243754</v>
      </c>
      <c r="B191" s="6" t="s">
        <v>19936</v>
      </c>
      <c r="C191" s="6" t="s">
        <v>19937</v>
      </c>
      <c r="D191" s="6" t="s">
        <v>2934</v>
      </c>
      <c r="E191" s="6" t="s">
        <v>6108</v>
      </c>
      <c r="F191" s="6" t="s">
        <v>8218</v>
      </c>
      <c r="G191" s="6" t="s">
        <v>20093</v>
      </c>
      <c r="H191" s="6" t="s">
        <v>19653</v>
      </c>
      <c r="I191" s="6"/>
      <c r="J191" s="6"/>
      <c r="K191" s="6"/>
      <c r="L191" s="6" t="e">
        <v>#N/A</v>
      </c>
      <c r="M191" s="6" t="s">
        <v>11433</v>
      </c>
      <c r="N191" s="6" t="s">
        <v>12243</v>
      </c>
      <c r="O191" s="6" t="s">
        <v>19940</v>
      </c>
      <c r="P191" s="6" t="s">
        <v>14854</v>
      </c>
      <c r="Q191" s="6" t="s">
        <v>17686</v>
      </c>
      <c r="R191" s="7">
        <v>46059</v>
      </c>
      <c r="S191" s="7">
        <v>46063</v>
      </c>
      <c r="T191" s="6"/>
      <c r="U191" s="6"/>
      <c r="V191" s="6"/>
      <c r="W191" s="6"/>
      <c r="X191" s="8"/>
      <c r="Y191" s="8"/>
      <c r="Z191" s="8"/>
      <c r="AA191" s="8"/>
    </row>
    <row r="192" spans="1:27" x14ac:dyDescent="0.25">
      <c r="A192" s="5">
        <v>8653282652191</v>
      </c>
      <c r="B192" s="6" t="s">
        <v>19936</v>
      </c>
      <c r="C192" s="6" t="s">
        <v>19937</v>
      </c>
      <c r="D192" s="6" t="s">
        <v>1380</v>
      </c>
      <c r="E192" s="6" t="s">
        <v>4782</v>
      </c>
      <c r="F192" s="6" t="s">
        <v>7399</v>
      </c>
      <c r="G192" s="6" t="s">
        <v>20093</v>
      </c>
      <c r="H192" s="6" t="s">
        <v>18939</v>
      </c>
      <c r="I192" s="6"/>
      <c r="J192" s="6"/>
      <c r="K192" s="6"/>
      <c r="L192" s="6" t="e">
        <v>#N/A</v>
      </c>
      <c r="M192" s="6" t="s">
        <v>9882</v>
      </c>
      <c r="N192" s="6" t="s">
        <v>12984</v>
      </c>
      <c r="O192" s="6" t="s">
        <v>19938</v>
      </c>
      <c r="P192" s="6" t="s">
        <v>14869</v>
      </c>
      <c r="Q192" s="6" t="s">
        <v>16213</v>
      </c>
      <c r="R192" s="7">
        <v>46059</v>
      </c>
      <c r="S192" s="7">
        <v>46063</v>
      </c>
      <c r="T192" s="6"/>
      <c r="U192" s="6"/>
      <c r="V192" s="6"/>
      <c r="W192" s="6"/>
      <c r="X192" s="8"/>
      <c r="Y192" s="8"/>
      <c r="Z192" s="8"/>
      <c r="AA192" s="8"/>
    </row>
    <row r="193" spans="1:27" x14ac:dyDescent="0.25">
      <c r="A193" s="5">
        <v>862223987686</v>
      </c>
      <c r="B193" s="6" t="s">
        <v>19936</v>
      </c>
      <c r="C193" s="6" t="s">
        <v>19937</v>
      </c>
      <c r="D193" s="6" t="s">
        <v>1381</v>
      </c>
      <c r="E193" s="6" t="s">
        <v>4783</v>
      </c>
      <c r="F193" s="6" t="s">
        <v>7400</v>
      </c>
      <c r="G193" s="6" t="s">
        <v>20093</v>
      </c>
      <c r="H193" s="6" t="s">
        <v>18940</v>
      </c>
      <c r="I193" s="6"/>
      <c r="J193" s="6"/>
      <c r="K193" s="6"/>
      <c r="L193" s="6" t="e">
        <v>#N/A</v>
      </c>
      <c r="M193" s="6" t="s">
        <v>9883</v>
      </c>
      <c r="N193" s="6" t="s">
        <v>13246</v>
      </c>
      <c r="O193" s="6" t="s">
        <v>19938</v>
      </c>
      <c r="P193" s="6" t="s">
        <v>14869</v>
      </c>
      <c r="Q193" s="6" t="s">
        <v>16214</v>
      </c>
      <c r="R193" s="7">
        <v>46059</v>
      </c>
      <c r="S193" s="7">
        <v>46063</v>
      </c>
      <c r="T193" s="6"/>
      <c r="U193" s="6"/>
      <c r="V193" s="6"/>
      <c r="W193" s="6"/>
      <c r="X193" s="8"/>
      <c r="Y193" s="8"/>
      <c r="Z193" s="8"/>
      <c r="AA193" s="8"/>
    </row>
    <row r="194" spans="1:27" x14ac:dyDescent="0.25">
      <c r="A194" s="5">
        <v>8676022602261</v>
      </c>
      <c r="B194" s="6" t="s">
        <v>19936</v>
      </c>
      <c r="C194" s="6" t="s">
        <v>19937</v>
      </c>
      <c r="D194" s="6" t="s">
        <v>1383</v>
      </c>
      <c r="E194" s="6" t="s">
        <v>4784</v>
      </c>
      <c r="F194" s="6" t="s">
        <v>7402</v>
      </c>
      <c r="G194" s="6" t="s">
        <v>20093</v>
      </c>
      <c r="H194" s="6" t="s">
        <v>18941</v>
      </c>
      <c r="I194" s="6"/>
      <c r="J194" s="6"/>
      <c r="K194" s="6"/>
      <c r="L194" s="6" t="e">
        <v>#N/A</v>
      </c>
      <c r="M194" s="6" t="s">
        <v>9885</v>
      </c>
      <c r="N194" s="6" t="s">
        <v>13247</v>
      </c>
      <c r="O194" s="6" t="s">
        <v>19938</v>
      </c>
      <c r="P194" s="6" t="s">
        <v>14869</v>
      </c>
      <c r="Q194" s="6" t="s">
        <v>16216</v>
      </c>
      <c r="R194" s="7">
        <v>46059</v>
      </c>
      <c r="S194" s="7">
        <v>46063</v>
      </c>
      <c r="T194" s="6"/>
      <c r="U194" s="6"/>
      <c r="V194" s="6"/>
      <c r="W194" s="6"/>
      <c r="X194" s="8"/>
      <c r="Y194" s="8"/>
      <c r="Z194" s="8"/>
      <c r="AA194" s="8"/>
    </row>
    <row r="195" spans="1:27" x14ac:dyDescent="0.25">
      <c r="A195" s="5">
        <v>865398257835</v>
      </c>
      <c r="B195" s="6" t="s">
        <v>19936</v>
      </c>
      <c r="C195" s="6" t="s">
        <v>19937</v>
      </c>
      <c r="D195" s="6" t="s">
        <v>1384</v>
      </c>
      <c r="E195" s="6" t="s">
        <v>4785</v>
      </c>
      <c r="F195" s="6" t="s">
        <v>7403</v>
      </c>
      <c r="G195" s="6" t="s">
        <v>20094</v>
      </c>
      <c r="H195" s="6" t="s">
        <v>18942</v>
      </c>
      <c r="I195" s="6"/>
      <c r="J195" s="6"/>
      <c r="K195" s="6"/>
      <c r="L195" s="6" t="e">
        <v>#N/A</v>
      </c>
      <c r="M195" s="6" t="s">
        <v>9886</v>
      </c>
      <c r="N195" s="6" t="s">
        <v>13248</v>
      </c>
      <c r="O195" s="6" t="s">
        <v>19938</v>
      </c>
      <c r="P195" s="6" t="s">
        <v>14869</v>
      </c>
      <c r="Q195" s="6" t="s">
        <v>16217</v>
      </c>
      <c r="R195" s="7">
        <v>46059</v>
      </c>
      <c r="S195" s="7">
        <v>46063</v>
      </c>
      <c r="T195" s="6"/>
      <c r="U195" s="6"/>
      <c r="V195" s="6"/>
      <c r="W195" s="6"/>
      <c r="X195" s="8"/>
      <c r="Y195" s="8"/>
      <c r="Z195" s="8"/>
      <c r="AA195" s="8"/>
    </row>
    <row r="196" spans="1:27" x14ac:dyDescent="0.25">
      <c r="A196" s="5">
        <v>8615988114660</v>
      </c>
      <c r="B196" s="6" t="s">
        <v>19936</v>
      </c>
      <c r="C196" s="6" t="s">
        <v>19937</v>
      </c>
      <c r="D196" s="6" t="s">
        <v>1385</v>
      </c>
      <c r="E196" s="6"/>
      <c r="F196" s="6" t="s">
        <v>20062</v>
      </c>
      <c r="G196" s="6" t="s">
        <v>20093</v>
      </c>
      <c r="H196" s="6" t="s">
        <v>20063</v>
      </c>
      <c r="I196" s="6"/>
      <c r="J196" s="6"/>
      <c r="K196" s="6"/>
      <c r="L196" s="6" t="e">
        <v>#N/A</v>
      </c>
      <c r="M196" s="6" t="s">
        <v>9887</v>
      </c>
      <c r="N196" s="6" t="s">
        <v>13249</v>
      </c>
      <c r="O196" s="6" t="s">
        <v>19938</v>
      </c>
      <c r="P196" s="6" t="s">
        <v>14869</v>
      </c>
      <c r="Q196" s="6" t="s">
        <v>16218</v>
      </c>
      <c r="R196" s="7">
        <v>46059</v>
      </c>
      <c r="S196" s="7">
        <v>46063</v>
      </c>
      <c r="T196" s="6"/>
      <c r="U196" s="6"/>
      <c r="V196" s="6"/>
      <c r="W196" s="6"/>
      <c r="X196" s="8"/>
      <c r="Y196" s="8"/>
      <c r="Z196" s="8"/>
      <c r="AA196" s="8"/>
    </row>
    <row r="197" spans="1:27" x14ac:dyDescent="0.25">
      <c r="A197" s="5">
        <v>8613777138747</v>
      </c>
      <c r="B197" s="6" t="s">
        <v>19936</v>
      </c>
      <c r="C197" s="6" t="s">
        <v>19937</v>
      </c>
      <c r="D197" s="6" t="s">
        <v>1387</v>
      </c>
      <c r="E197" s="6" t="s">
        <v>4787</v>
      </c>
      <c r="F197" s="6" t="s">
        <v>7405</v>
      </c>
      <c r="G197" s="6" t="s">
        <v>20093</v>
      </c>
      <c r="H197" s="6" t="s">
        <v>18943</v>
      </c>
      <c r="I197" s="6"/>
      <c r="J197" s="6"/>
      <c r="K197" s="6"/>
      <c r="L197" s="6" t="e">
        <v>#N/A</v>
      </c>
      <c r="M197" s="6" t="s">
        <v>9889</v>
      </c>
      <c r="N197" s="6" t="s">
        <v>12499</v>
      </c>
      <c r="O197" s="6" t="s">
        <v>19938</v>
      </c>
      <c r="P197" s="6" t="s">
        <v>14869</v>
      </c>
      <c r="Q197" s="6" t="s">
        <v>16220</v>
      </c>
      <c r="R197" s="7">
        <v>46059</v>
      </c>
      <c r="S197" s="7">
        <v>46063</v>
      </c>
      <c r="T197" s="6"/>
      <c r="U197" s="6"/>
      <c r="V197" s="6"/>
      <c r="W197" s="6"/>
      <c r="X197" s="8"/>
      <c r="Y197" s="8"/>
      <c r="Z197" s="8"/>
      <c r="AA197" s="8"/>
    </row>
    <row r="198" spans="1:27" x14ac:dyDescent="0.25">
      <c r="A198" s="5">
        <v>862038324378</v>
      </c>
      <c r="B198" s="6" t="s">
        <v>19936</v>
      </c>
      <c r="C198" s="6" t="s">
        <v>19937</v>
      </c>
      <c r="D198" s="6" t="s">
        <v>1388</v>
      </c>
      <c r="E198" s="6" t="s">
        <v>4788</v>
      </c>
      <c r="F198" s="6" t="s">
        <v>7406</v>
      </c>
      <c r="G198" s="6" t="s">
        <v>20094</v>
      </c>
      <c r="H198" s="6" t="s">
        <v>18944</v>
      </c>
      <c r="I198" s="6"/>
      <c r="J198" s="6"/>
      <c r="K198" s="6"/>
      <c r="L198" s="6" t="e">
        <v>#N/A</v>
      </c>
      <c r="M198" s="6" t="s">
        <v>9890</v>
      </c>
      <c r="N198" s="6" t="s">
        <v>12390</v>
      </c>
      <c r="O198" s="6" t="s">
        <v>19938</v>
      </c>
      <c r="P198" s="6" t="s">
        <v>14869</v>
      </c>
      <c r="Q198" s="6" t="s">
        <v>16221</v>
      </c>
      <c r="R198" s="7">
        <v>46059</v>
      </c>
      <c r="S198" s="7">
        <v>46063</v>
      </c>
      <c r="T198" s="6"/>
      <c r="U198" s="6"/>
      <c r="V198" s="6"/>
      <c r="W198" s="6"/>
      <c r="X198" s="8"/>
      <c r="Y198" s="8"/>
      <c r="Z198" s="8"/>
      <c r="AA198" s="8"/>
    </row>
    <row r="199" spans="1:27" x14ac:dyDescent="0.25">
      <c r="A199" s="5">
        <v>862283726513</v>
      </c>
      <c r="B199" s="6" t="s">
        <v>19936</v>
      </c>
      <c r="C199" s="6" t="s">
        <v>19937</v>
      </c>
      <c r="D199" s="6" t="s">
        <v>1392</v>
      </c>
      <c r="E199" s="6" t="s">
        <v>4790</v>
      </c>
      <c r="F199" s="6" t="s">
        <v>7408</v>
      </c>
      <c r="G199" s="6" t="s">
        <v>20094</v>
      </c>
      <c r="H199" s="6" t="s">
        <v>18945</v>
      </c>
      <c r="I199" s="6"/>
      <c r="J199" s="6"/>
      <c r="K199" s="6"/>
      <c r="L199" s="6" t="e">
        <v>#N/A</v>
      </c>
      <c r="M199" s="6" t="s">
        <v>9894</v>
      </c>
      <c r="N199" s="6" t="s">
        <v>13253</v>
      </c>
      <c r="O199" s="6" t="s">
        <v>19938</v>
      </c>
      <c r="P199" s="6" t="s">
        <v>14869</v>
      </c>
      <c r="Q199" s="6" t="s">
        <v>16225</v>
      </c>
      <c r="R199" s="7">
        <v>46059</v>
      </c>
      <c r="S199" s="7">
        <v>46063</v>
      </c>
      <c r="T199" s="6"/>
      <c r="U199" s="6"/>
      <c r="V199" s="6"/>
      <c r="W199" s="6"/>
      <c r="X199" s="8"/>
      <c r="Y199" s="8"/>
      <c r="Z199" s="8"/>
      <c r="AA199" s="8"/>
    </row>
    <row r="200" spans="1:27" x14ac:dyDescent="0.25">
      <c r="A200" s="5">
        <v>8651083880077</v>
      </c>
      <c r="B200" s="6" t="s">
        <v>19936</v>
      </c>
      <c r="C200" s="6" t="s">
        <v>19937</v>
      </c>
      <c r="D200" s="6" t="s">
        <v>1399</v>
      </c>
      <c r="E200" s="6" t="s">
        <v>4797</v>
      </c>
      <c r="F200" s="6" t="s">
        <v>7411</v>
      </c>
      <c r="G200" s="6" t="s">
        <v>20094</v>
      </c>
      <c r="H200" s="6"/>
      <c r="I200" s="6"/>
      <c r="J200" s="6"/>
      <c r="K200" s="6"/>
      <c r="L200" s="6" t="e">
        <v>#N/A</v>
      </c>
      <c r="M200" s="6" t="s">
        <v>9901</v>
      </c>
      <c r="N200" s="6" t="s">
        <v>13257</v>
      </c>
      <c r="O200" s="6" t="s">
        <v>19938</v>
      </c>
      <c r="P200" s="6" t="s">
        <v>14869</v>
      </c>
      <c r="Q200" s="6" t="s">
        <v>16231</v>
      </c>
      <c r="R200" s="7">
        <v>46059</v>
      </c>
      <c r="S200" s="7">
        <v>46063</v>
      </c>
      <c r="T200" s="6"/>
      <c r="U200" s="6"/>
      <c r="V200" s="6"/>
      <c r="W200" s="6"/>
      <c r="X200" s="8"/>
      <c r="Y200" s="8"/>
      <c r="Z200" s="8"/>
      <c r="AA200" s="8"/>
    </row>
    <row r="201" spans="1:27" x14ac:dyDescent="0.25">
      <c r="A201" s="5">
        <v>861064405270</v>
      </c>
      <c r="B201" s="6" t="s">
        <v>19936</v>
      </c>
      <c r="C201" s="6" t="s">
        <v>19937</v>
      </c>
      <c r="D201" s="6" t="s">
        <v>1401</v>
      </c>
      <c r="E201" s="6" t="s">
        <v>4799</v>
      </c>
      <c r="F201" s="6" t="s">
        <v>7412</v>
      </c>
      <c r="G201" s="6" t="s">
        <v>20094</v>
      </c>
      <c r="H201" s="6" t="s">
        <v>18948</v>
      </c>
      <c r="I201" s="6"/>
      <c r="J201" s="6"/>
      <c r="K201" s="6"/>
      <c r="L201" s="6" t="e">
        <v>#N/A</v>
      </c>
      <c r="M201" s="6" t="s">
        <v>9903</v>
      </c>
      <c r="N201" s="6" t="s">
        <v>13259</v>
      </c>
      <c r="O201" s="6" t="s">
        <v>19938</v>
      </c>
      <c r="P201" s="6" t="s">
        <v>14869</v>
      </c>
      <c r="Q201" s="6" t="s">
        <v>16233</v>
      </c>
      <c r="R201" s="7">
        <v>46059</v>
      </c>
      <c r="S201" s="7">
        <v>46063</v>
      </c>
      <c r="T201" s="6"/>
      <c r="U201" s="6"/>
      <c r="V201" s="6"/>
      <c r="W201" s="6"/>
      <c r="X201" s="8"/>
      <c r="Y201" s="8"/>
      <c r="Z201" s="8"/>
      <c r="AA201" s="8"/>
    </row>
    <row r="202" spans="1:27" x14ac:dyDescent="0.25">
      <c r="A202" s="5">
        <v>8657688110382</v>
      </c>
      <c r="B202" s="6" t="s">
        <v>19936</v>
      </c>
      <c r="C202" s="6" t="s">
        <v>19937</v>
      </c>
      <c r="D202" s="6" t="s">
        <v>1407</v>
      </c>
      <c r="E202" s="6" t="s">
        <v>4803</v>
      </c>
      <c r="F202" s="6" t="s">
        <v>7416</v>
      </c>
      <c r="G202" s="6" t="s">
        <v>20094</v>
      </c>
      <c r="H202" s="6"/>
      <c r="I202" s="6"/>
      <c r="J202" s="6"/>
      <c r="K202" s="6"/>
      <c r="L202" s="6" t="e">
        <v>#N/A</v>
      </c>
      <c r="M202" s="6" t="s">
        <v>9908</v>
      </c>
      <c r="N202" s="6" t="s">
        <v>13264</v>
      </c>
      <c r="O202" s="6" t="s">
        <v>19938</v>
      </c>
      <c r="P202" s="6" t="s">
        <v>14869</v>
      </c>
      <c r="Q202" s="6" t="s">
        <v>16238</v>
      </c>
      <c r="R202" s="7">
        <v>46059</v>
      </c>
      <c r="S202" s="7">
        <v>46063</v>
      </c>
      <c r="T202" s="6"/>
      <c r="U202" s="6"/>
      <c r="V202" s="6"/>
      <c r="W202" s="6"/>
      <c r="X202" s="8"/>
      <c r="Y202" s="8"/>
      <c r="Z202" s="8"/>
      <c r="AA202" s="8"/>
    </row>
    <row r="203" spans="1:27" x14ac:dyDescent="0.25">
      <c r="A203" s="5">
        <v>8657187170693</v>
      </c>
      <c r="B203" s="6" t="s">
        <v>19936</v>
      </c>
      <c r="C203" s="6" t="s">
        <v>19937</v>
      </c>
      <c r="D203" s="6" t="s">
        <v>1409</v>
      </c>
      <c r="E203" s="6" t="s">
        <v>4805</v>
      </c>
      <c r="F203" s="6" t="s">
        <v>7417</v>
      </c>
      <c r="G203" s="6" t="s">
        <v>20093</v>
      </c>
      <c r="H203" s="6" t="s">
        <v>18950</v>
      </c>
      <c r="I203" s="6"/>
      <c r="J203" s="6"/>
      <c r="K203" s="6"/>
      <c r="L203" s="6" t="e">
        <v>#N/A</v>
      </c>
      <c r="M203" s="6" t="s">
        <v>9910</v>
      </c>
      <c r="N203" s="6" t="s">
        <v>13264</v>
      </c>
      <c r="O203" s="6" t="s">
        <v>19938</v>
      </c>
      <c r="P203" s="6" t="s">
        <v>14869</v>
      </c>
      <c r="Q203" s="6" t="s">
        <v>16240</v>
      </c>
      <c r="R203" s="7">
        <v>46059</v>
      </c>
      <c r="S203" s="7">
        <v>46063</v>
      </c>
      <c r="T203" s="6"/>
      <c r="U203" s="6"/>
      <c r="V203" s="6"/>
      <c r="W203" s="6"/>
      <c r="X203" s="8"/>
      <c r="Y203" s="8"/>
      <c r="Z203" s="8"/>
      <c r="AA203" s="8"/>
    </row>
    <row r="204" spans="1:27" x14ac:dyDescent="0.25">
      <c r="A204" s="5">
        <v>8613430339550</v>
      </c>
      <c r="B204" s="6" t="s">
        <v>19936</v>
      </c>
      <c r="C204" s="6" t="s">
        <v>19937</v>
      </c>
      <c r="D204" s="6" t="s">
        <v>1410</v>
      </c>
      <c r="E204" s="6" t="s">
        <v>4806</v>
      </c>
      <c r="F204" s="6" t="s">
        <v>7418</v>
      </c>
      <c r="G204" s="6" t="s">
        <v>20093</v>
      </c>
      <c r="H204" s="6" t="s">
        <v>18951</v>
      </c>
      <c r="I204" s="6"/>
      <c r="J204" s="6"/>
      <c r="K204" s="6"/>
      <c r="L204" s="6" t="e">
        <v>#N/A</v>
      </c>
      <c r="M204" s="6" t="s">
        <v>9911</v>
      </c>
      <c r="N204" s="6" t="s">
        <v>13265</v>
      </c>
      <c r="O204" s="6" t="s">
        <v>19938</v>
      </c>
      <c r="P204" s="6" t="s">
        <v>14869</v>
      </c>
      <c r="Q204" s="6" t="s">
        <v>16241</v>
      </c>
      <c r="R204" s="7">
        <v>46059</v>
      </c>
      <c r="S204" s="7">
        <v>46063</v>
      </c>
      <c r="T204" s="6"/>
      <c r="U204" s="6"/>
      <c r="V204" s="6"/>
      <c r="W204" s="6"/>
      <c r="X204" s="8"/>
      <c r="Y204" s="8"/>
      <c r="Z204" s="8"/>
      <c r="AA204" s="8"/>
    </row>
    <row r="205" spans="1:27" x14ac:dyDescent="0.25">
      <c r="A205" s="5">
        <v>8673184886101</v>
      </c>
      <c r="B205" s="6" t="s">
        <v>19936</v>
      </c>
      <c r="C205" s="6" t="s">
        <v>19937</v>
      </c>
      <c r="D205" s="6" t="s">
        <v>1411</v>
      </c>
      <c r="E205" s="6" t="s">
        <v>4807</v>
      </c>
      <c r="F205" s="6" t="s">
        <v>7419</v>
      </c>
      <c r="G205" s="6" t="s">
        <v>20093</v>
      </c>
      <c r="H205" s="6" t="s">
        <v>18952</v>
      </c>
      <c r="I205" s="6"/>
      <c r="J205" s="6"/>
      <c r="K205" s="6"/>
      <c r="L205" s="6" t="e">
        <v>#N/A</v>
      </c>
      <c r="M205" s="6" t="s">
        <v>9912</v>
      </c>
      <c r="N205" s="6" t="s">
        <v>13266</v>
      </c>
      <c r="O205" s="6" t="s">
        <v>19938</v>
      </c>
      <c r="P205" s="6" t="s">
        <v>14869</v>
      </c>
      <c r="Q205" s="6" t="s">
        <v>16242</v>
      </c>
      <c r="R205" s="7">
        <v>46059</v>
      </c>
      <c r="S205" s="7">
        <v>46063</v>
      </c>
      <c r="T205" s="6"/>
      <c r="U205" s="6"/>
      <c r="V205" s="6"/>
      <c r="W205" s="6"/>
      <c r="X205" s="8"/>
      <c r="Y205" s="8"/>
      <c r="Z205" s="8"/>
      <c r="AA205" s="8"/>
    </row>
    <row r="206" spans="1:27" x14ac:dyDescent="0.25">
      <c r="A206" s="5">
        <v>8673188806428</v>
      </c>
      <c r="B206" s="6" t="s">
        <v>19936</v>
      </c>
      <c r="C206" s="6" t="s">
        <v>19937</v>
      </c>
      <c r="D206" s="6" t="s">
        <v>1412</v>
      </c>
      <c r="E206" s="6"/>
      <c r="F206" s="6" t="s">
        <v>7420</v>
      </c>
      <c r="G206" s="6" t="s">
        <v>20093</v>
      </c>
      <c r="H206" s="6" t="s">
        <v>18953</v>
      </c>
      <c r="I206" s="6"/>
      <c r="J206" s="6"/>
      <c r="K206" s="6"/>
      <c r="L206" s="6" t="e">
        <v>#N/A</v>
      </c>
      <c r="M206" s="6" t="s">
        <v>9913</v>
      </c>
      <c r="N206" s="6" t="s">
        <v>13142</v>
      </c>
      <c r="O206" s="6" t="s">
        <v>19938</v>
      </c>
      <c r="P206" s="6" t="s">
        <v>14869</v>
      </c>
      <c r="Q206" s="6" t="s">
        <v>16243</v>
      </c>
      <c r="R206" s="7">
        <v>46059</v>
      </c>
      <c r="S206" s="7">
        <v>46063</v>
      </c>
      <c r="T206" s="6"/>
      <c r="U206" s="6"/>
      <c r="V206" s="6"/>
      <c r="W206" s="6"/>
      <c r="X206" s="8"/>
      <c r="Y206" s="8"/>
      <c r="Z206" s="8"/>
      <c r="AA206" s="8"/>
    </row>
    <row r="207" spans="1:27" x14ac:dyDescent="0.25">
      <c r="A207" s="5">
        <v>866623315878</v>
      </c>
      <c r="B207" s="6" t="s">
        <v>19936</v>
      </c>
      <c r="C207" s="6" t="s">
        <v>19937</v>
      </c>
      <c r="D207" s="6" t="s">
        <v>1413</v>
      </c>
      <c r="E207" s="6" t="s">
        <v>4808</v>
      </c>
      <c r="F207" s="6" t="s">
        <v>7421</v>
      </c>
      <c r="G207" s="6" t="s">
        <v>20093</v>
      </c>
      <c r="H207" s="6" t="s">
        <v>18954</v>
      </c>
      <c r="I207" s="6"/>
      <c r="J207" s="6"/>
      <c r="K207" s="6"/>
      <c r="L207" s="6" t="e">
        <v>#N/A</v>
      </c>
      <c r="M207" s="6" t="s">
        <v>9914</v>
      </c>
      <c r="N207" s="6" t="s">
        <v>13267</v>
      </c>
      <c r="O207" s="6" t="s">
        <v>19938</v>
      </c>
      <c r="P207" s="6" t="s">
        <v>14869</v>
      </c>
      <c r="Q207" s="6" t="s">
        <v>16244</v>
      </c>
      <c r="R207" s="7">
        <v>46059</v>
      </c>
      <c r="S207" s="7">
        <v>46063</v>
      </c>
      <c r="T207" s="6"/>
      <c r="U207" s="6"/>
      <c r="V207" s="6"/>
      <c r="W207" s="6"/>
      <c r="X207" s="8"/>
      <c r="Y207" s="8"/>
      <c r="Z207" s="8"/>
      <c r="AA207" s="8"/>
    </row>
    <row r="208" spans="1:27" x14ac:dyDescent="0.25">
      <c r="A208" s="5">
        <v>8673123382168</v>
      </c>
      <c r="B208" s="6" t="s">
        <v>19936</v>
      </c>
      <c r="C208" s="6" t="s">
        <v>19937</v>
      </c>
      <c r="D208" s="6" t="s">
        <v>1415</v>
      </c>
      <c r="E208" s="6" t="s">
        <v>4810</v>
      </c>
      <c r="F208" s="6" t="s">
        <v>7422</v>
      </c>
      <c r="G208" s="6" t="s">
        <v>20094</v>
      </c>
      <c r="H208" s="6"/>
      <c r="I208" s="6"/>
      <c r="J208" s="6"/>
      <c r="K208" s="6"/>
      <c r="L208" s="6" t="e">
        <v>#N/A</v>
      </c>
      <c r="M208" s="6" t="s">
        <v>9916</v>
      </c>
      <c r="N208" s="6" t="s">
        <v>13269</v>
      </c>
      <c r="O208" s="6" t="s">
        <v>19938</v>
      </c>
      <c r="P208" s="6" t="s">
        <v>14869</v>
      </c>
      <c r="Q208" s="6" t="s">
        <v>16246</v>
      </c>
      <c r="R208" s="7">
        <v>46059</v>
      </c>
      <c r="S208" s="7">
        <v>46063</v>
      </c>
      <c r="T208" s="6"/>
      <c r="U208" s="6"/>
      <c r="V208" s="6"/>
      <c r="W208" s="6"/>
      <c r="X208" s="8"/>
      <c r="Y208" s="8"/>
      <c r="Z208" s="8"/>
      <c r="AA208" s="8"/>
    </row>
    <row r="209" spans="1:27" x14ac:dyDescent="0.25">
      <c r="A209" s="5">
        <v>867146280080</v>
      </c>
      <c r="B209" s="6" t="s">
        <v>19936</v>
      </c>
      <c r="C209" s="6" t="s">
        <v>19937</v>
      </c>
      <c r="D209" s="6" t="s">
        <v>1416</v>
      </c>
      <c r="E209" s="6" t="s">
        <v>4114</v>
      </c>
      <c r="F209" s="6" t="s">
        <v>7423</v>
      </c>
      <c r="G209" s="6" t="s">
        <v>20094</v>
      </c>
      <c r="H209" s="6"/>
      <c r="I209" s="6"/>
      <c r="J209" s="6"/>
      <c r="K209" s="6"/>
      <c r="L209" s="6" t="e">
        <v>#N/A</v>
      </c>
      <c r="M209" s="6" t="s">
        <v>9917</v>
      </c>
      <c r="N209" s="6" t="s">
        <v>13270</v>
      </c>
      <c r="O209" s="6" t="s">
        <v>19938</v>
      </c>
      <c r="P209" s="6" t="s">
        <v>14869</v>
      </c>
      <c r="Q209" s="6" t="s">
        <v>16247</v>
      </c>
      <c r="R209" s="7">
        <v>46059</v>
      </c>
      <c r="S209" s="7">
        <v>46063</v>
      </c>
      <c r="T209" s="6"/>
      <c r="U209" s="6"/>
      <c r="V209" s="6"/>
      <c r="W209" s="6"/>
      <c r="X209" s="8"/>
      <c r="Y209" s="8"/>
      <c r="Z209" s="8"/>
      <c r="AA209" s="8"/>
    </row>
    <row r="210" spans="1:27" x14ac:dyDescent="0.25">
      <c r="A210" s="5">
        <v>8657384601779</v>
      </c>
      <c r="B210" s="6" t="s">
        <v>19936</v>
      </c>
      <c r="C210" s="6" t="s">
        <v>19937</v>
      </c>
      <c r="D210" s="6" t="s">
        <v>1417</v>
      </c>
      <c r="E210" s="6"/>
      <c r="F210" s="6" t="s">
        <v>7424</v>
      </c>
      <c r="G210" s="6" t="s">
        <v>20093</v>
      </c>
      <c r="H210" s="6" t="s">
        <v>18955</v>
      </c>
      <c r="I210" s="6"/>
      <c r="J210" s="6"/>
      <c r="K210" s="6"/>
      <c r="L210" s="6" t="e">
        <v>#N/A</v>
      </c>
      <c r="M210" s="6" t="s">
        <v>9918</v>
      </c>
      <c r="N210" s="6" t="s">
        <v>13271</v>
      </c>
      <c r="O210" s="6" t="s">
        <v>19938</v>
      </c>
      <c r="P210" s="6" t="s">
        <v>14869</v>
      </c>
      <c r="Q210" s="6" t="s">
        <v>16248</v>
      </c>
      <c r="R210" s="7">
        <v>46059</v>
      </c>
      <c r="S210" s="7">
        <v>46063</v>
      </c>
      <c r="T210" s="6"/>
      <c r="U210" s="6"/>
      <c r="V210" s="6"/>
      <c r="W210" s="6"/>
      <c r="X210" s="8"/>
      <c r="Y210" s="8"/>
      <c r="Z210" s="8"/>
      <c r="AA210" s="8"/>
    </row>
    <row r="211" spans="1:27" x14ac:dyDescent="0.25">
      <c r="A211" s="5">
        <v>8657781121111</v>
      </c>
      <c r="B211" s="6" t="s">
        <v>19936</v>
      </c>
      <c r="C211" s="6" t="s">
        <v>19937</v>
      </c>
      <c r="D211" s="6" t="s">
        <v>1418</v>
      </c>
      <c r="E211" s="6"/>
      <c r="F211" s="6" t="s">
        <v>7425</v>
      </c>
      <c r="G211" s="6" t="s">
        <v>20093</v>
      </c>
      <c r="H211" s="6"/>
      <c r="I211" s="6"/>
      <c r="J211" s="6"/>
      <c r="K211" s="6"/>
      <c r="L211" s="6" t="e">
        <v>#N/A</v>
      </c>
      <c r="M211" s="6" t="s">
        <v>9919</v>
      </c>
      <c r="N211" s="6" t="s">
        <v>12977</v>
      </c>
      <c r="O211" s="6" t="s">
        <v>19938</v>
      </c>
      <c r="P211" s="6" t="s">
        <v>14869</v>
      </c>
      <c r="Q211" s="6" t="s">
        <v>16249</v>
      </c>
      <c r="R211" s="7">
        <v>46059</v>
      </c>
      <c r="S211" s="7">
        <v>46063</v>
      </c>
      <c r="T211" s="6"/>
      <c r="U211" s="6"/>
      <c r="V211" s="6"/>
      <c r="W211" s="6"/>
      <c r="X211" s="8"/>
      <c r="Y211" s="8"/>
      <c r="Z211" s="8"/>
      <c r="AA211" s="8"/>
    </row>
    <row r="212" spans="1:27" x14ac:dyDescent="0.25">
      <c r="A212" s="5">
        <v>8673123366958</v>
      </c>
      <c r="B212" s="6" t="s">
        <v>19936</v>
      </c>
      <c r="C212" s="6" t="s">
        <v>19937</v>
      </c>
      <c r="D212" s="6" t="s">
        <v>1447</v>
      </c>
      <c r="E212" s="6" t="s">
        <v>4835</v>
      </c>
      <c r="F212" s="6" t="s">
        <v>7441</v>
      </c>
      <c r="G212" s="6" t="s">
        <v>20093</v>
      </c>
      <c r="H212" s="6" t="s">
        <v>18971</v>
      </c>
      <c r="I212" s="6"/>
      <c r="J212" s="6"/>
      <c r="K212" s="6"/>
      <c r="L212" s="6" t="e">
        <v>#N/A</v>
      </c>
      <c r="M212" s="6" t="s">
        <v>9948</v>
      </c>
      <c r="N212" s="6" t="s">
        <v>13296</v>
      </c>
      <c r="O212" s="6" t="s">
        <v>19938</v>
      </c>
      <c r="P212" s="6" t="s">
        <v>14869</v>
      </c>
      <c r="Q212" s="6" t="s">
        <v>16277</v>
      </c>
      <c r="R212" s="7">
        <v>46059</v>
      </c>
      <c r="S212" s="7">
        <v>46063</v>
      </c>
      <c r="T212" s="6"/>
      <c r="U212" s="6"/>
      <c r="V212" s="6"/>
      <c r="W212" s="6"/>
      <c r="X212" s="8"/>
      <c r="Y212" s="8"/>
      <c r="Z212" s="8"/>
      <c r="AA212" s="8"/>
    </row>
    <row r="213" spans="1:27" x14ac:dyDescent="0.25">
      <c r="A213" s="5">
        <v>8676086330805</v>
      </c>
      <c r="B213" s="6" t="s">
        <v>19936</v>
      </c>
      <c r="C213" s="6" t="s">
        <v>19937</v>
      </c>
      <c r="D213" s="6" t="s">
        <v>1458</v>
      </c>
      <c r="E213" s="6" t="s">
        <v>4844</v>
      </c>
      <c r="F213" s="6" t="s">
        <v>7446</v>
      </c>
      <c r="G213" s="6" t="s">
        <v>20093</v>
      </c>
      <c r="H213" s="6"/>
      <c r="I213" s="6"/>
      <c r="J213" s="6"/>
      <c r="K213" s="6"/>
      <c r="L213" s="6" t="e">
        <v>#N/A</v>
      </c>
      <c r="M213" s="6" t="s">
        <v>9959</v>
      </c>
      <c r="N213" s="6" t="s">
        <v>13247</v>
      </c>
      <c r="O213" s="6" t="s">
        <v>19938</v>
      </c>
      <c r="P213" s="6" t="s">
        <v>14869</v>
      </c>
      <c r="Q213" s="6" t="s">
        <v>16288</v>
      </c>
      <c r="R213" s="7">
        <v>46059</v>
      </c>
      <c r="S213" s="7">
        <v>46063</v>
      </c>
      <c r="T213" s="6"/>
      <c r="U213" s="6"/>
      <c r="V213" s="6"/>
      <c r="W213" s="6"/>
      <c r="X213" s="8"/>
      <c r="Y213" s="8"/>
      <c r="Z213" s="8"/>
      <c r="AA213" s="8"/>
    </row>
    <row r="214" spans="1:27" x14ac:dyDescent="0.25">
      <c r="A214" s="5">
        <v>865992231568</v>
      </c>
      <c r="B214" s="6" t="s">
        <v>19936</v>
      </c>
      <c r="C214" s="6" t="s">
        <v>19937</v>
      </c>
      <c r="D214" s="6" t="s">
        <v>1459</v>
      </c>
      <c r="E214" s="6" t="s">
        <v>4845</v>
      </c>
      <c r="F214" s="6" t="s">
        <v>7447</v>
      </c>
      <c r="G214" s="6" t="s">
        <v>20093</v>
      </c>
      <c r="H214" s="6" t="s">
        <v>18974</v>
      </c>
      <c r="I214" s="6"/>
      <c r="J214" s="6"/>
      <c r="K214" s="6"/>
      <c r="L214" s="6" t="e">
        <v>#N/A</v>
      </c>
      <c r="M214" s="6" t="s">
        <v>9960</v>
      </c>
      <c r="N214" s="6" t="s">
        <v>13305</v>
      </c>
      <c r="O214" s="6" t="s">
        <v>19938</v>
      </c>
      <c r="P214" s="6" t="s">
        <v>14869</v>
      </c>
      <c r="Q214" s="6" t="s">
        <v>16289</v>
      </c>
      <c r="R214" s="7">
        <v>46059</v>
      </c>
      <c r="S214" s="7">
        <v>46063</v>
      </c>
      <c r="T214" s="6"/>
      <c r="U214" s="6"/>
      <c r="V214" s="6"/>
      <c r="W214" s="6"/>
      <c r="X214" s="8"/>
      <c r="Y214" s="8"/>
      <c r="Z214" s="8"/>
      <c r="AA214" s="8"/>
    </row>
    <row r="215" spans="1:27" x14ac:dyDescent="0.25">
      <c r="A215" s="5">
        <v>865925950294</v>
      </c>
      <c r="B215" s="6" t="s">
        <v>19936</v>
      </c>
      <c r="C215" s="6" t="s">
        <v>19937</v>
      </c>
      <c r="D215" s="6" t="s">
        <v>1461</v>
      </c>
      <c r="E215" s="6"/>
      <c r="F215" s="6" t="s">
        <v>7449</v>
      </c>
      <c r="G215" s="6" t="s">
        <v>20093</v>
      </c>
      <c r="H215" s="6" t="s">
        <v>18975</v>
      </c>
      <c r="I215" s="6"/>
      <c r="J215" s="6"/>
      <c r="K215" s="6"/>
      <c r="L215" s="6" t="e">
        <v>#N/A</v>
      </c>
      <c r="M215" s="6" t="s">
        <v>9962</v>
      </c>
      <c r="N215" s="6" t="s">
        <v>13020</v>
      </c>
      <c r="O215" s="6" t="s">
        <v>19938</v>
      </c>
      <c r="P215" s="6" t="s">
        <v>14869</v>
      </c>
      <c r="Q215" s="6" t="s">
        <v>16291</v>
      </c>
      <c r="R215" s="7">
        <v>46059</v>
      </c>
      <c r="S215" s="7">
        <v>46063</v>
      </c>
      <c r="T215" s="6"/>
      <c r="U215" s="6"/>
      <c r="V215" s="6"/>
      <c r="W215" s="6"/>
      <c r="X215" s="8"/>
      <c r="Y215" s="8"/>
      <c r="Z215" s="8"/>
      <c r="AA215" s="8"/>
    </row>
    <row r="216" spans="1:27" x14ac:dyDescent="0.25">
      <c r="A216" s="5">
        <v>8657427911569</v>
      </c>
      <c r="B216" s="6" t="s">
        <v>19936</v>
      </c>
      <c r="C216" s="6" t="s">
        <v>19937</v>
      </c>
      <c r="D216" s="6" t="s">
        <v>1464</v>
      </c>
      <c r="E216" s="6"/>
      <c r="F216" s="6" t="s">
        <v>7450</v>
      </c>
      <c r="G216" s="6" t="s">
        <v>20093</v>
      </c>
      <c r="H216" s="6" t="s">
        <v>18976</v>
      </c>
      <c r="I216" s="6"/>
      <c r="J216" s="6"/>
      <c r="K216" s="6"/>
      <c r="L216" s="6" t="e">
        <v>#N/A</v>
      </c>
      <c r="M216" s="6" t="s">
        <v>9965</v>
      </c>
      <c r="N216" s="6" t="s">
        <v>13308</v>
      </c>
      <c r="O216" s="6" t="s">
        <v>19938</v>
      </c>
      <c r="P216" s="6" t="s">
        <v>14869</v>
      </c>
      <c r="Q216" s="6" t="s">
        <v>16294</v>
      </c>
      <c r="R216" s="7">
        <v>46059</v>
      </c>
      <c r="S216" s="7">
        <v>46063</v>
      </c>
      <c r="T216" s="6"/>
      <c r="U216" s="6"/>
      <c r="V216" s="6"/>
      <c r="W216" s="6"/>
      <c r="X216" s="8"/>
      <c r="Y216" s="8"/>
      <c r="Z216" s="8"/>
      <c r="AA216" s="8"/>
    </row>
    <row r="217" spans="1:27" x14ac:dyDescent="0.25">
      <c r="A217" s="5">
        <v>8652786553889</v>
      </c>
      <c r="B217" s="6" t="s">
        <v>19936</v>
      </c>
      <c r="C217" s="6" t="s">
        <v>19937</v>
      </c>
      <c r="D217" s="6" t="s">
        <v>1475</v>
      </c>
      <c r="E217" s="6"/>
      <c r="F217" s="6" t="s">
        <v>7457</v>
      </c>
      <c r="G217" s="6" t="s">
        <v>20093</v>
      </c>
      <c r="H217" s="6"/>
      <c r="I217" s="6"/>
      <c r="J217" s="6"/>
      <c r="K217" s="6"/>
      <c r="L217" s="6" t="e">
        <v>#N/A</v>
      </c>
      <c r="M217" s="6" t="s">
        <v>9976</v>
      </c>
      <c r="N217" s="6" t="s">
        <v>13318</v>
      </c>
      <c r="O217" s="6" t="s">
        <v>19938</v>
      </c>
      <c r="P217" s="6" t="s">
        <v>14869</v>
      </c>
      <c r="Q217" s="6" t="s">
        <v>16305</v>
      </c>
      <c r="R217" s="7">
        <v>46059</v>
      </c>
      <c r="S217" s="7">
        <v>46063</v>
      </c>
      <c r="T217" s="6"/>
      <c r="U217" s="6"/>
      <c r="V217" s="6"/>
      <c r="W217" s="6"/>
      <c r="X217" s="8"/>
      <c r="Y217" s="8"/>
      <c r="Z217" s="8"/>
      <c r="AA217" s="8"/>
    </row>
    <row r="218" spans="1:27" x14ac:dyDescent="0.25">
      <c r="A218" s="5">
        <v>8657487975805</v>
      </c>
      <c r="B218" s="6" t="s">
        <v>19936</v>
      </c>
      <c r="C218" s="6" t="s">
        <v>19937</v>
      </c>
      <c r="D218" s="6" t="s">
        <v>1477</v>
      </c>
      <c r="E218" s="6" t="s">
        <v>4855</v>
      </c>
      <c r="F218" s="6" t="s">
        <v>7458</v>
      </c>
      <c r="G218" s="6" t="s">
        <v>20094</v>
      </c>
      <c r="H218" s="6" t="s">
        <v>18982</v>
      </c>
      <c r="I218" s="6"/>
      <c r="J218" s="6"/>
      <c r="K218" s="6"/>
      <c r="L218" s="6" t="e">
        <v>#N/A</v>
      </c>
      <c r="M218" s="6" t="s">
        <v>9978</v>
      </c>
      <c r="N218" s="6" t="s">
        <v>13319</v>
      </c>
      <c r="O218" s="6" t="s">
        <v>19938</v>
      </c>
      <c r="P218" s="6" t="s">
        <v>14869</v>
      </c>
      <c r="Q218" s="6" t="s">
        <v>16307</v>
      </c>
      <c r="R218" s="7">
        <v>46059</v>
      </c>
      <c r="S218" s="7">
        <v>46063</v>
      </c>
      <c r="T218" s="6"/>
      <c r="U218" s="6"/>
      <c r="V218" s="6"/>
      <c r="W218" s="6"/>
      <c r="X218" s="8"/>
      <c r="Y218" s="8"/>
      <c r="Z218" s="8"/>
      <c r="AA218" s="8"/>
    </row>
    <row r="219" spans="1:27" x14ac:dyDescent="0.25">
      <c r="A219" s="5">
        <v>8675528499471</v>
      </c>
      <c r="B219" s="6" t="s">
        <v>19936</v>
      </c>
      <c r="C219" s="6" t="s">
        <v>19937</v>
      </c>
      <c r="D219" s="6" t="s">
        <v>1485</v>
      </c>
      <c r="E219" s="6" t="s">
        <v>4862</v>
      </c>
      <c r="F219" s="6" t="s">
        <v>7461</v>
      </c>
      <c r="G219" s="6" t="s">
        <v>20093</v>
      </c>
      <c r="H219" s="6" t="s">
        <v>18986</v>
      </c>
      <c r="I219" s="6"/>
      <c r="J219" s="6"/>
      <c r="K219" s="6"/>
      <c r="L219" s="6" t="e">
        <v>#N/A</v>
      </c>
      <c r="M219" s="6" t="s">
        <v>9986</v>
      </c>
      <c r="N219" s="6" t="s">
        <v>13326</v>
      </c>
      <c r="O219" s="6" t="s">
        <v>19938</v>
      </c>
      <c r="P219" s="6" t="s">
        <v>14869</v>
      </c>
      <c r="Q219" s="6" t="s">
        <v>16315</v>
      </c>
      <c r="R219" s="7">
        <v>46059</v>
      </c>
      <c r="S219" s="7">
        <v>46063</v>
      </c>
      <c r="T219" s="6"/>
      <c r="U219" s="6"/>
      <c r="V219" s="6"/>
      <c r="W219" s="6"/>
      <c r="X219" s="8"/>
      <c r="Y219" s="8"/>
      <c r="Z219" s="8"/>
      <c r="AA219" s="8"/>
    </row>
    <row r="220" spans="1:27" x14ac:dyDescent="0.25">
      <c r="A220" s="5">
        <v>919412483163</v>
      </c>
      <c r="B220" s="6" t="s">
        <v>19936</v>
      </c>
      <c r="C220" s="6" t="s">
        <v>19937</v>
      </c>
      <c r="D220" s="6" t="s">
        <v>2880</v>
      </c>
      <c r="E220" s="6" t="s">
        <v>6059</v>
      </c>
      <c r="F220" s="6" t="s">
        <v>8193</v>
      </c>
      <c r="G220" s="6" t="s">
        <v>20093</v>
      </c>
      <c r="H220" s="6" t="s">
        <v>19630</v>
      </c>
      <c r="I220" s="6"/>
      <c r="J220" s="6"/>
      <c r="K220" s="6"/>
      <c r="L220" s="6" t="e">
        <v>#N/A</v>
      </c>
      <c r="M220" s="6" t="s">
        <v>11379</v>
      </c>
      <c r="N220" s="6" t="s">
        <v>12187</v>
      </c>
      <c r="O220" s="6" t="s">
        <v>19940</v>
      </c>
      <c r="P220" s="6" t="s">
        <v>14854</v>
      </c>
      <c r="Q220" s="6" t="s">
        <v>17634</v>
      </c>
      <c r="R220" s="7">
        <v>46059</v>
      </c>
      <c r="S220" s="7">
        <v>46063</v>
      </c>
      <c r="T220" s="6"/>
      <c r="U220" s="6"/>
      <c r="V220" s="6"/>
      <c r="W220" s="6"/>
      <c r="X220" s="8"/>
      <c r="Y220" s="8"/>
      <c r="Z220" s="8"/>
      <c r="AA220" s="8"/>
    </row>
    <row r="221" spans="1:27" x14ac:dyDescent="0.25">
      <c r="A221" s="5">
        <v>8651265441782</v>
      </c>
      <c r="B221" s="6" t="s">
        <v>19936</v>
      </c>
      <c r="C221" s="6" t="s">
        <v>19937</v>
      </c>
      <c r="D221" s="6" t="s">
        <v>1499</v>
      </c>
      <c r="E221" s="6" t="s">
        <v>4873</v>
      </c>
      <c r="F221" s="6" t="s">
        <v>7468</v>
      </c>
      <c r="G221" s="6" t="s">
        <v>20094</v>
      </c>
      <c r="H221" s="6" t="s">
        <v>18992</v>
      </c>
      <c r="I221" s="6"/>
      <c r="J221" s="6"/>
      <c r="K221" s="6"/>
      <c r="L221" s="6" t="e">
        <v>#N/A</v>
      </c>
      <c r="M221" s="6" t="s">
        <v>10000</v>
      </c>
      <c r="N221" s="6" t="s">
        <v>13336</v>
      </c>
      <c r="O221" s="6" t="s">
        <v>19938</v>
      </c>
      <c r="P221" s="6" t="s">
        <v>14869</v>
      </c>
      <c r="Q221" s="6" t="s">
        <v>16328</v>
      </c>
      <c r="R221" s="7">
        <v>46059</v>
      </c>
      <c r="S221" s="7">
        <v>46063</v>
      </c>
      <c r="T221" s="6"/>
      <c r="U221" s="6"/>
      <c r="V221" s="6"/>
      <c r="W221" s="6"/>
      <c r="X221" s="8"/>
      <c r="Y221" s="8"/>
      <c r="Z221" s="8"/>
      <c r="AA221" s="8"/>
    </row>
    <row r="222" spans="1:27" x14ac:dyDescent="0.25">
      <c r="A222" s="5">
        <v>863517241188</v>
      </c>
      <c r="B222" s="6" t="s">
        <v>19936</v>
      </c>
      <c r="C222" s="6" t="s">
        <v>19937</v>
      </c>
      <c r="D222" s="6" t="s">
        <v>1500</v>
      </c>
      <c r="E222" s="6" t="s">
        <v>4874</v>
      </c>
      <c r="F222" s="6" t="s">
        <v>7469</v>
      </c>
      <c r="G222" s="6" t="s">
        <v>20094</v>
      </c>
      <c r="H222" s="6" t="s">
        <v>18993</v>
      </c>
      <c r="I222" s="6"/>
      <c r="J222" s="6"/>
      <c r="K222" s="6"/>
      <c r="L222" s="6" t="e">
        <v>#N/A</v>
      </c>
      <c r="M222" s="6" t="s">
        <v>10001</v>
      </c>
      <c r="N222" s="6" t="s">
        <v>13337</v>
      </c>
      <c r="O222" s="6" t="s">
        <v>19938</v>
      </c>
      <c r="P222" s="6" t="s">
        <v>14869</v>
      </c>
      <c r="Q222" s="6" t="s">
        <v>16329</v>
      </c>
      <c r="R222" s="7">
        <v>46059</v>
      </c>
      <c r="S222" s="7">
        <v>46063</v>
      </c>
      <c r="T222" s="6"/>
      <c r="U222" s="6"/>
      <c r="V222" s="6"/>
      <c r="W222" s="6"/>
      <c r="X222" s="8"/>
      <c r="Y222" s="8"/>
      <c r="Z222" s="8"/>
      <c r="AA222" s="8"/>
    </row>
    <row r="223" spans="1:27" x14ac:dyDescent="0.25">
      <c r="A223" s="5">
        <v>8673123034288</v>
      </c>
      <c r="B223" s="6" t="s">
        <v>19936</v>
      </c>
      <c r="C223" s="6" t="s">
        <v>19937</v>
      </c>
      <c r="D223" s="6" t="s">
        <v>1503</v>
      </c>
      <c r="E223" s="6" t="s">
        <v>4877</v>
      </c>
      <c r="F223" s="6" t="s">
        <v>7471</v>
      </c>
      <c r="G223" s="6" t="s">
        <v>20094</v>
      </c>
      <c r="H223" s="6" t="s">
        <v>18994</v>
      </c>
      <c r="I223" s="6"/>
      <c r="J223" s="6"/>
      <c r="K223" s="6"/>
      <c r="L223" s="6" t="e">
        <v>#N/A</v>
      </c>
      <c r="M223" s="6" t="s">
        <v>10004</v>
      </c>
      <c r="N223" s="6" t="s">
        <v>13339</v>
      </c>
      <c r="O223" s="6" t="s">
        <v>19938</v>
      </c>
      <c r="P223" s="6" t="s">
        <v>14869</v>
      </c>
      <c r="Q223" s="6" t="s">
        <v>16332</v>
      </c>
      <c r="R223" s="7">
        <v>46059</v>
      </c>
      <c r="S223" s="7">
        <v>46063</v>
      </c>
      <c r="T223" s="6"/>
      <c r="U223" s="6"/>
      <c r="V223" s="6"/>
      <c r="W223" s="6"/>
      <c r="X223" s="8"/>
      <c r="Y223" s="8"/>
      <c r="Z223" s="8"/>
      <c r="AA223" s="8"/>
    </row>
    <row r="224" spans="1:27" x14ac:dyDescent="0.25">
      <c r="A224" s="5">
        <v>9837034007</v>
      </c>
      <c r="B224" s="6" t="s">
        <v>19936</v>
      </c>
      <c r="C224" s="6" t="s">
        <v>19937</v>
      </c>
      <c r="D224" s="6" t="s">
        <v>587</v>
      </c>
      <c r="E224" s="6" t="s">
        <v>20044</v>
      </c>
      <c r="F224" s="6" t="s">
        <v>7000</v>
      </c>
      <c r="G224" s="6" t="s">
        <v>20093</v>
      </c>
      <c r="H224" s="6"/>
      <c r="I224" s="6"/>
      <c r="J224" s="6"/>
      <c r="K224" s="6"/>
      <c r="L224" s="6" t="e">
        <v>#N/A</v>
      </c>
      <c r="M224" s="6" t="s">
        <v>9089</v>
      </c>
      <c r="N224" s="6" t="s">
        <v>12127</v>
      </c>
      <c r="O224" s="6" t="s">
        <v>19940</v>
      </c>
      <c r="P224" s="6" t="s">
        <v>14854</v>
      </c>
      <c r="Q224" s="6" t="s">
        <v>15471</v>
      </c>
      <c r="R224" s="7">
        <v>46059</v>
      </c>
      <c r="S224" s="7">
        <v>46063</v>
      </c>
      <c r="T224" s="6"/>
      <c r="U224" s="6"/>
      <c r="V224" s="6"/>
      <c r="W224" s="6"/>
      <c r="X224" s="8"/>
      <c r="Y224" s="8"/>
      <c r="Z224" s="8"/>
      <c r="AA224" s="8"/>
    </row>
    <row r="225" spans="1:27" x14ac:dyDescent="0.25">
      <c r="A225" s="5">
        <v>8613968019917</v>
      </c>
      <c r="B225" s="6" t="s">
        <v>19936</v>
      </c>
      <c r="C225" s="6" t="s">
        <v>19937</v>
      </c>
      <c r="D225" s="6" t="s">
        <v>1526</v>
      </c>
      <c r="E225" s="6" t="s">
        <v>4897</v>
      </c>
      <c r="F225" s="6" t="s">
        <v>7484</v>
      </c>
      <c r="G225" s="6" t="s">
        <v>20093</v>
      </c>
      <c r="H225" s="6" t="s">
        <v>19004</v>
      </c>
      <c r="I225" s="6"/>
      <c r="J225" s="6"/>
      <c r="K225" s="6"/>
      <c r="L225" s="6" t="e">
        <v>#N/A</v>
      </c>
      <c r="M225" s="6" t="s">
        <v>10027</v>
      </c>
      <c r="N225" s="6" t="s">
        <v>13358</v>
      </c>
      <c r="O225" s="6" t="s">
        <v>19938</v>
      </c>
      <c r="P225" s="6" t="s">
        <v>14869</v>
      </c>
      <c r="Q225" s="6" t="s">
        <v>16354</v>
      </c>
      <c r="R225" s="7">
        <v>46059</v>
      </c>
      <c r="S225" s="7">
        <v>46063</v>
      </c>
      <c r="T225" s="6"/>
      <c r="U225" s="6"/>
      <c r="V225" s="6"/>
      <c r="W225" s="6"/>
      <c r="X225" s="8"/>
      <c r="Y225" s="8"/>
      <c r="Z225" s="8"/>
      <c r="AA225" s="8"/>
    </row>
    <row r="226" spans="1:27" x14ac:dyDescent="0.25">
      <c r="A226" s="5">
        <v>9779869833009</v>
      </c>
      <c r="B226" s="6" t="s">
        <v>19936</v>
      </c>
      <c r="C226" s="6" t="s">
        <v>19937</v>
      </c>
      <c r="D226" s="6" t="s">
        <v>1895</v>
      </c>
      <c r="E226" s="6" t="s">
        <v>5225</v>
      </c>
      <c r="F226" s="6" t="s">
        <v>7723</v>
      </c>
      <c r="G226" s="6" t="s">
        <v>20093</v>
      </c>
      <c r="H226" s="6"/>
      <c r="I226" s="6"/>
      <c r="J226" s="6"/>
      <c r="K226" s="6"/>
      <c r="L226" s="6" t="e">
        <v>#N/A</v>
      </c>
      <c r="M226" s="6" t="s">
        <v>10395</v>
      </c>
      <c r="N226" s="6" t="s">
        <v>13638</v>
      </c>
      <c r="O226" s="6" t="s">
        <v>19938</v>
      </c>
      <c r="P226" s="6" t="s">
        <v>14893</v>
      </c>
      <c r="Q226" s="6" t="s">
        <v>16705</v>
      </c>
      <c r="R226" s="7">
        <v>46059</v>
      </c>
      <c r="S226" s="7">
        <v>46063</v>
      </c>
      <c r="T226" s="6"/>
      <c r="U226" s="6"/>
      <c r="V226" s="6"/>
      <c r="W226" s="6"/>
      <c r="X226" s="8"/>
      <c r="Y226" s="8"/>
      <c r="Z226" s="8"/>
      <c r="AA226" s="8"/>
    </row>
    <row r="227" spans="1:27" x14ac:dyDescent="0.25">
      <c r="A227" s="5">
        <v>865332926998</v>
      </c>
      <c r="B227" s="6" t="s">
        <v>19936</v>
      </c>
      <c r="C227" s="6" t="s">
        <v>19937</v>
      </c>
      <c r="D227" s="6" t="s">
        <v>1534</v>
      </c>
      <c r="E227" s="6"/>
      <c r="F227" s="6" t="s">
        <v>7487</v>
      </c>
      <c r="G227" s="6" t="s">
        <v>20093</v>
      </c>
      <c r="H227" s="6" t="s">
        <v>19007</v>
      </c>
      <c r="I227" s="6"/>
      <c r="J227" s="6"/>
      <c r="K227" s="6"/>
      <c r="L227" s="6" t="e">
        <v>#N/A</v>
      </c>
      <c r="M227" s="6" t="s">
        <v>10035</v>
      </c>
      <c r="N227" s="6" t="s">
        <v>13363</v>
      </c>
      <c r="O227" s="6" t="s">
        <v>19938</v>
      </c>
      <c r="P227" s="6" t="s">
        <v>14869</v>
      </c>
      <c r="Q227" s="6" t="s">
        <v>16362</v>
      </c>
      <c r="R227" s="7">
        <v>46059</v>
      </c>
      <c r="S227" s="7">
        <v>46063</v>
      </c>
      <c r="T227" s="6"/>
      <c r="U227" s="6"/>
      <c r="V227" s="6"/>
      <c r="W227" s="6"/>
      <c r="X227" s="8"/>
      <c r="Y227" s="8"/>
      <c r="Z227" s="8"/>
      <c r="AA227" s="8"/>
    </row>
    <row r="228" spans="1:27" x14ac:dyDescent="0.25">
      <c r="A228" s="5">
        <v>8618507318390</v>
      </c>
      <c r="B228" s="6" t="s">
        <v>19936</v>
      </c>
      <c r="C228" s="6" t="s">
        <v>19937</v>
      </c>
      <c r="D228" s="6" t="s">
        <v>1542</v>
      </c>
      <c r="E228" s="6" t="s">
        <v>4911</v>
      </c>
      <c r="F228" s="6" t="s">
        <v>7492</v>
      </c>
      <c r="G228" s="6" t="s">
        <v>20093</v>
      </c>
      <c r="H228" s="6" t="s">
        <v>19011</v>
      </c>
      <c r="I228" s="6"/>
      <c r="J228" s="6"/>
      <c r="K228" s="6"/>
      <c r="L228" s="6" t="e">
        <v>#N/A</v>
      </c>
      <c r="M228" s="6" t="s">
        <v>10043</v>
      </c>
      <c r="N228" s="6" t="s">
        <v>13369</v>
      </c>
      <c r="O228" s="6" t="s">
        <v>19938</v>
      </c>
      <c r="P228" s="6" t="s">
        <v>14869</v>
      </c>
      <c r="Q228" s="6" t="s">
        <v>16370</v>
      </c>
      <c r="R228" s="7">
        <v>46059</v>
      </c>
      <c r="S228" s="7">
        <v>46063</v>
      </c>
      <c r="T228" s="6"/>
      <c r="U228" s="6"/>
      <c r="V228" s="6"/>
      <c r="W228" s="6"/>
      <c r="X228" s="8"/>
      <c r="Y228" s="8"/>
      <c r="Z228" s="8"/>
      <c r="AA228" s="8"/>
    </row>
    <row r="229" spans="1:27" x14ac:dyDescent="0.25">
      <c r="A229" s="5">
        <v>8651252090512</v>
      </c>
      <c r="B229" s="6" t="s">
        <v>19936</v>
      </c>
      <c r="C229" s="6" t="s">
        <v>19937</v>
      </c>
      <c r="D229" s="6" t="s">
        <v>1550</v>
      </c>
      <c r="E229" s="6" t="s">
        <v>4919</v>
      </c>
      <c r="F229" s="6" t="s">
        <v>7497</v>
      </c>
      <c r="G229" s="6" t="s">
        <v>20094</v>
      </c>
      <c r="H229" s="6"/>
      <c r="I229" s="6"/>
      <c r="J229" s="6"/>
      <c r="K229" s="6"/>
      <c r="L229" s="6" t="e">
        <v>#N/A</v>
      </c>
      <c r="M229" s="6" t="s">
        <v>10051</v>
      </c>
      <c r="N229" s="6" t="s">
        <v>13375</v>
      </c>
      <c r="O229" s="6" t="s">
        <v>19938</v>
      </c>
      <c r="P229" s="6" t="s">
        <v>14869</v>
      </c>
      <c r="Q229" s="6" t="s">
        <v>16377</v>
      </c>
      <c r="R229" s="7">
        <v>46059</v>
      </c>
      <c r="S229" s="7">
        <v>46063</v>
      </c>
      <c r="T229" s="6"/>
      <c r="U229" s="6"/>
      <c r="V229" s="6"/>
      <c r="W229" s="6"/>
      <c r="X229" s="8"/>
      <c r="Y229" s="8"/>
      <c r="Z229" s="8"/>
      <c r="AA229" s="8"/>
    </row>
    <row r="230" spans="1:27" x14ac:dyDescent="0.25">
      <c r="A230" s="5">
        <v>8613656884998</v>
      </c>
      <c r="B230" s="6" t="s">
        <v>19936</v>
      </c>
      <c r="C230" s="6" t="s">
        <v>19937</v>
      </c>
      <c r="D230" s="6" t="s">
        <v>1553</v>
      </c>
      <c r="E230" s="6"/>
      <c r="F230" s="6" t="s">
        <v>7500</v>
      </c>
      <c r="G230" s="6" t="s">
        <v>20094</v>
      </c>
      <c r="H230" s="6" t="s">
        <v>19014</v>
      </c>
      <c r="I230" s="6"/>
      <c r="J230" s="6"/>
      <c r="K230" s="6"/>
      <c r="L230" s="6" t="e">
        <v>#N/A</v>
      </c>
      <c r="M230" s="6" t="s">
        <v>10054</v>
      </c>
      <c r="N230" s="6" t="s">
        <v>13377</v>
      </c>
      <c r="O230" s="6" t="s">
        <v>19938</v>
      </c>
      <c r="P230" s="6" t="s">
        <v>14869</v>
      </c>
      <c r="Q230" s="6" t="s">
        <v>16380</v>
      </c>
      <c r="R230" s="7">
        <v>46059</v>
      </c>
      <c r="S230" s="7">
        <v>46063</v>
      </c>
      <c r="T230" s="6"/>
      <c r="U230" s="6"/>
      <c r="V230" s="6"/>
      <c r="W230" s="6"/>
      <c r="X230" s="8"/>
      <c r="Y230" s="8"/>
      <c r="Z230" s="8"/>
      <c r="AA230" s="8"/>
    </row>
    <row r="231" spans="1:27" x14ac:dyDescent="0.25">
      <c r="A231" s="5">
        <v>85234228305</v>
      </c>
      <c r="B231" s="6" t="s">
        <v>19936</v>
      </c>
      <c r="C231" s="6" t="s">
        <v>19937</v>
      </c>
      <c r="D231" s="6" t="s">
        <v>3253</v>
      </c>
      <c r="E231" s="6" t="s">
        <v>6394</v>
      </c>
      <c r="F231" s="6" t="s">
        <v>8358</v>
      </c>
      <c r="G231" s="6" t="s">
        <v>20093</v>
      </c>
      <c r="H231" s="6" t="s">
        <v>19789</v>
      </c>
      <c r="I231" s="6"/>
      <c r="J231" s="6"/>
      <c r="K231" s="6"/>
      <c r="L231" s="6" t="e">
        <v>#N/A</v>
      </c>
      <c r="M231" s="6" t="s">
        <v>11752</v>
      </c>
      <c r="N231" s="6" t="s">
        <v>12157</v>
      </c>
      <c r="O231" s="6" t="s">
        <v>19938</v>
      </c>
      <c r="P231" s="6" t="s">
        <v>14866</v>
      </c>
      <c r="Q231" s="6" t="s">
        <v>17983</v>
      </c>
      <c r="R231" s="7">
        <v>46059</v>
      </c>
      <c r="S231" s="7">
        <v>46063</v>
      </c>
      <c r="T231" s="6"/>
      <c r="U231" s="6"/>
      <c r="V231" s="6"/>
      <c r="W231" s="6"/>
      <c r="X231" s="8"/>
      <c r="Y231" s="8"/>
      <c r="Z231" s="8"/>
      <c r="AA231" s="8"/>
    </row>
    <row r="232" spans="1:27" x14ac:dyDescent="0.25">
      <c r="A232" s="5">
        <v>85223424281</v>
      </c>
      <c r="B232" s="6" t="s">
        <v>19936</v>
      </c>
      <c r="C232" s="6" t="s">
        <v>19937</v>
      </c>
      <c r="D232" s="6" t="s">
        <v>1730</v>
      </c>
      <c r="E232" s="6" t="s">
        <v>5072</v>
      </c>
      <c r="F232" s="6" t="s">
        <v>7614</v>
      </c>
      <c r="G232" s="6" t="s">
        <v>20093</v>
      </c>
      <c r="H232" s="6" t="s">
        <v>19099</v>
      </c>
      <c r="I232" s="6"/>
      <c r="J232" s="6"/>
      <c r="K232" s="6"/>
      <c r="L232" s="6" t="e">
        <v>#N/A</v>
      </c>
      <c r="M232" s="6" t="s">
        <v>10230</v>
      </c>
      <c r="N232" s="6" t="s">
        <v>12656</v>
      </c>
      <c r="O232" s="6" t="s">
        <v>19938</v>
      </c>
      <c r="P232" s="6" t="s">
        <v>14866</v>
      </c>
      <c r="Q232" s="6" t="s">
        <v>16548</v>
      </c>
      <c r="R232" s="7">
        <v>46059</v>
      </c>
      <c r="S232" s="7">
        <v>46063</v>
      </c>
      <c r="T232" s="6"/>
      <c r="U232" s="6"/>
      <c r="V232" s="6"/>
      <c r="W232" s="6"/>
      <c r="X232" s="8"/>
      <c r="Y232" s="8"/>
      <c r="Z232" s="8"/>
      <c r="AA232" s="8"/>
    </row>
    <row r="233" spans="1:27" x14ac:dyDescent="0.25">
      <c r="A233" s="5">
        <v>8657465530986</v>
      </c>
      <c r="B233" s="6" t="s">
        <v>19936</v>
      </c>
      <c r="C233" s="6" t="s">
        <v>19937</v>
      </c>
      <c r="D233" s="6" t="s">
        <v>1562</v>
      </c>
      <c r="E233" s="6" t="s">
        <v>4928</v>
      </c>
      <c r="F233" s="6" t="s">
        <v>7505</v>
      </c>
      <c r="G233" s="6" t="s">
        <v>20093</v>
      </c>
      <c r="H233" s="6" t="s">
        <v>19019</v>
      </c>
      <c r="I233" s="6"/>
      <c r="J233" s="6"/>
      <c r="K233" s="6"/>
      <c r="L233" s="6" t="e">
        <v>#N/A</v>
      </c>
      <c r="M233" s="6" t="s">
        <v>10063</v>
      </c>
      <c r="N233" s="6" t="s">
        <v>13384</v>
      </c>
      <c r="O233" s="6" t="s">
        <v>19938</v>
      </c>
      <c r="P233" s="6" t="s">
        <v>14869</v>
      </c>
      <c r="Q233" s="6" t="s">
        <v>16388</v>
      </c>
      <c r="R233" s="7">
        <v>46059</v>
      </c>
      <c r="S233" s="7">
        <v>46063</v>
      </c>
      <c r="T233" s="6"/>
      <c r="U233" s="6"/>
      <c r="V233" s="6"/>
      <c r="W233" s="6"/>
      <c r="X233" s="8"/>
      <c r="Y233" s="8"/>
      <c r="Z233" s="8"/>
      <c r="AA233" s="8"/>
    </row>
    <row r="234" spans="1:27" x14ac:dyDescent="0.25">
      <c r="A234" s="5">
        <v>8673123380567</v>
      </c>
      <c r="B234" s="6" t="s">
        <v>19936</v>
      </c>
      <c r="C234" s="6" t="s">
        <v>19937</v>
      </c>
      <c r="D234" s="6" t="s">
        <v>1563</v>
      </c>
      <c r="E234" s="6" t="s">
        <v>4929</v>
      </c>
      <c r="F234" s="6" t="s">
        <v>7506</v>
      </c>
      <c r="G234" s="6" t="s">
        <v>20093</v>
      </c>
      <c r="H234" s="6" t="s">
        <v>19020</v>
      </c>
      <c r="I234" s="6"/>
      <c r="J234" s="6"/>
      <c r="K234" s="6"/>
      <c r="L234" s="6" t="e">
        <v>#N/A</v>
      </c>
      <c r="M234" s="6" t="s">
        <v>10064</v>
      </c>
      <c r="N234" s="6" t="s">
        <v>13296</v>
      </c>
      <c r="O234" s="6" t="s">
        <v>19938</v>
      </c>
      <c r="P234" s="6" t="s">
        <v>14869</v>
      </c>
      <c r="Q234" s="6" t="s">
        <v>16389</v>
      </c>
      <c r="R234" s="7">
        <v>46059</v>
      </c>
      <c r="S234" s="7">
        <v>46063</v>
      </c>
      <c r="T234" s="6"/>
      <c r="U234" s="6"/>
      <c r="V234" s="6"/>
      <c r="W234" s="6"/>
      <c r="X234" s="8"/>
      <c r="Y234" s="8"/>
      <c r="Z234" s="8"/>
      <c r="AA234" s="8"/>
    </row>
    <row r="235" spans="1:27" x14ac:dyDescent="0.25">
      <c r="A235" s="5">
        <v>8657982966668</v>
      </c>
      <c r="B235" s="6" t="s">
        <v>19936</v>
      </c>
      <c r="C235" s="6" t="s">
        <v>19937</v>
      </c>
      <c r="D235" s="6" t="s">
        <v>1566</v>
      </c>
      <c r="E235" s="6" t="s">
        <v>4932</v>
      </c>
      <c r="F235" s="6" t="s">
        <v>7508</v>
      </c>
      <c r="G235" s="6" t="s">
        <v>20094</v>
      </c>
      <c r="H235" s="6" t="s">
        <v>19022</v>
      </c>
      <c r="I235" s="6"/>
      <c r="J235" s="6"/>
      <c r="K235" s="6"/>
      <c r="L235" s="6" t="e">
        <v>#N/A</v>
      </c>
      <c r="M235" s="6" t="s">
        <v>10067</v>
      </c>
      <c r="N235" s="6" t="s">
        <v>13386</v>
      </c>
      <c r="O235" s="6" t="s">
        <v>19938</v>
      </c>
      <c r="P235" s="6" t="s">
        <v>14869</v>
      </c>
      <c r="Q235" s="6" t="s">
        <v>16392</v>
      </c>
      <c r="R235" s="7">
        <v>46059</v>
      </c>
      <c r="S235" s="7">
        <v>46063</v>
      </c>
      <c r="T235" s="6"/>
      <c r="U235" s="6"/>
      <c r="V235" s="6"/>
      <c r="W235" s="6"/>
      <c r="X235" s="8"/>
      <c r="Y235" s="8"/>
      <c r="Z235" s="8"/>
      <c r="AA235" s="8"/>
    </row>
    <row r="236" spans="1:27" x14ac:dyDescent="0.25">
      <c r="A236" s="5">
        <v>85224920130</v>
      </c>
      <c r="B236" s="6" t="s">
        <v>19936</v>
      </c>
      <c r="C236" s="6" t="s">
        <v>19937</v>
      </c>
      <c r="D236" s="6" t="s">
        <v>1826</v>
      </c>
      <c r="E236" s="6" t="s">
        <v>5158</v>
      </c>
      <c r="F236" s="6" t="s">
        <v>7664</v>
      </c>
      <c r="G236" s="6" t="s">
        <v>20093</v>
      </c>
      <c r="H236" s="6" t="s">
        <v>19138</v>
      </c>
      <c r="I236" s="6"/>
      <c r="J236" s="6"/>
      <c r="K236" s="6"/>
      <c r="L236" s="6" t="e">
        <v>#N/A</v>
      </c>
      <c r="M236" s="6" t="s">
        <v>10326</v>
      </c>
      <c r="N236" s="6" t="s">
        <v>13186</v>
      </c>
      <c r="O236" s="6" t="s">
        <v>19938</v>
      </c>
      <c r="P236" s="6" t="s">
        <v>14866</v>
      </c>
      <c r="Q236" s="6" t="s">
        <v>16638</v>
      </c>
      <c r="R236" s="7">
        <v>46059</v>
      </c>
      <c r="S236" s="7">
        <v>46063</v>
      </c>
      <c r="T236" s="6"/>
      <c r="U236" s="6"/>
      <c r="V236" s="6"/>
      <c r="W236" s="6"/>
      <c r="X236" s="8"/>
      <c r="Y236" s="8"/>
      <c r="Z236" s="8"/>
      <c r="AA236" s="8"/>
    </row>
    <row r="237" spans="1:27" x14ac:dyDescent="0.25">
      <c r="A237" s="5">
        <v>8657987956010</v>
      </c>
      <c r="B237" s="6" t="s">
        <v>19936</v>
      </c>
      <c r="C237" s="6" t="s">
        <v>19937</v>
      </c>
      <c r="D237" s="6" t="s">
        <v>1571</v>
      </c>
      <c r="E237" s="6" t="s">
        <v>4937</v>
      </c>
      <c r="F237" s="6" t="s">
        <v>7513</v>
      </c>
      <c r="G237" s="6" t="s">
        <v>20093</v>
      </c>
      <c r="H237" s="6"/>
      <c r="I237" s="6"/>
      <c r="J237" s="6"/>
      <c r="K237" s="6"/>
      <c r="L237" s="6" t="e">
        <v>#N/A</v>
      </c>
      <c r="M237" s="6" t="s">
        <v>10072</v>
      </c>
      <c r="N237" s="6" t="s">
        <v>13126</v>
      </c>
      <c r="O237" s="6" t="s">
        <v>19938</v>
      </c>
      <c r="P237" s="6" t="s">
        <v>14869</v>
      </c>
      <c r="Q237" s="6" t="s">
        <v>16396</v>
      </c>
      <c r="R237" s="7">
        <v>46059</v>
      </c>
      <c r="S237" s="7">
        <v>46063</v>
      </c>
      <c r="T237" s="6"/>
      <c r="U237" s="6"/>
      <c r="V237" s="6"/>
      <c r="W237" s="6"/>
      <c r="X237" s="8"/>
      <c r="Y237" s="8"/>
      <c r="Z237" s="8"/>
      <c r="AA237" s="8"/>
    </row>
    <row r="238" spans="1:27" x14ac:dyDescent="0.25">
      <c r="A238" s="5">
        <v>8613928059256</v>
      </c>
      <c r="B238" s="6" t="s">
        <v>19936</v>
      </c>
      <c r="C238" s="6" t="s">
        <v>19937</v>
      </c>
      <c r="D238" s="6" t="s">
        <v>1572</v>
      </c>
      <c r="E238" s="6" t="s">
        <v>4938</v>
      </c>
      <c r="F238" s="6" t="s">
        <v>7514</v>
      </c>
      <c r="G238" s="6" t="s">
        <v>20093</v>
      </c>
      <c r="H238" s="6" t="s">
        <v>19025</v>
      </c>
      <c r="I238" s="6"/>
      <c r="J238" s="6"/>
      <c r="K238" s="6"/>
      <c r="L238" s="6" t="e">
        <v>#N/A</v>
      </c>
      <c r="M238" s="6" t="s">
        <v>10073</v>
      </c>
      <c r="N238" s="6" t="s">
        <v>13389</v>
      </c>
      <c r="O238" s="6" t="s">
        <v>19938</v>
      </c>
      <c r="P238" s="6" t="s">
        <v>14869</v>
      </c>
      <c r="Q238" s="6" t="s">
        <v>16397</v>
      </c>
      <c r="R238" s="7">
        <v>46059</v>
      </c>
      <c r="S238" s="7">
        <v>46063</v>
      </c>
      <c r="T238" s="6"/>
      <c r="U238" s="6"/>
      <c r="V238" s="6"/>
      <c r="W238" s="6"/>
      <c r="X238" s="8"/>
      <c r="Y238" s="8"/>
      <c r="Z238" s="8"/>
      <c r="AA238" s="8"/>
    </row>
    <row r="239" spans="1:27" x14ac:dyDescent="0.25">
      <c r="A239" s="5">
        <v>862062312998</v>
      </c>
      <c r="B239" s="6" t="s">
        <v>19936</v>
      </c>
      <c r="C239" s="6" t="s">
        <v>19937</v>
      </c>
      <c r="D239" s="6" t="s">
        <v>1575</v>
      </c>
      <c r="E239" s="6" t="s">
        <v>4940</v>
      </c>
      <c r="F239" s="6" t="s">
        <v>7516</v>
      </c>
      <c r="G239" s="6" t="s">
        <v>20093</v>
      </c>
      <c r="H239" s="6"/>
      <c r="I239" s="6"/>
      <c r="J239" s="6"/>
      <c r="K239" s="6"/>
      <c r="L239" s="6" t="e">
        <v>#N/A</v>
      </c>
      <c r="M239" s="6" t="s">
        <v>10076</v>
      </c>
      <c r="N239" s="6" t="s">
        <v>12390</v>
      </c>
      <c r="O239" s="6" t="s">
        <v>19938</v>
      </c>
      <c r="P239" s="6" t="s">
        <v>14869</v>
      </c>
      <c r="Q239" s="6" t="s">
        <v>16399</v>
      </c>
      <c r="R239" s="7">
        <v>46059</v>
      </c>
      <c r="S239" s="7">
        <v>46063</v>
      </c>
      <c r="T239" s="6"/>
      <c r="U239" s="6"/>
      <c r="V239" s="6"/>
      <c r="W239" s="6"/>
      <c r="X239" s="8"/>
      <c r="Y239" s="8"/>
      <c r="Z239" s="8"/>
      <c r="AA239" s="8"/>
    </row>
    <row r="240" spans="1:27" x14ac:dyDescent="0.25">
      <c r="A240" s="5">
        <v>8657487913210</v>
      </c>
      <c r="B240" s="6" t="s">
        <v>19936</v>
      </c>
      <c r="C240" s="6" t="s">
        <v>19937</v>
      </c>
      <c r="D240" s="6" t="s">
        <v>1576</v>
      </c>
      <c r="E240" s="6"/>
      <c r="F240" s="6" t="s">
        <v>7517</v>
      </c>
      <c r="G240" s="6" t="s">
        <v>20093</v>
      </c>
      <c r="H240" s="6" t="s">
        <v>19026</v>
      </c>
      <c r="I240" s="6"/>
      <c r="J240" s="6"/>
      <c r="K240" s="6"/>
      <c r="L240" s="6" t="e">
        <v>#N/A</v>
      </c>
      <c r="M240" s="6" t="s">
        <v>10077</v>
      </c>
      <c r="N240" s="6" t="s">
        <v>13391</v>
      </c>
      <c r="O240" s="6" t="s">
        <v>19938</v>
      </c>
      <c r="P240" s="6" t="s">
        <v>14869</v>
      </c>
      <c r="Q240" s="6" t="s">
        <v>16400</v>
      </c>
      <c r="R240" s="7">
        <v>46059</v>
      </c>
      <c r="S240" s="7">
        <v>46063</v>
      </c>
      <c r="T240" s="6"/>
      <c r="U240" s="6"/>
      <c r="V240" s="6"/>
      <c r="W240" s="6"/>
      <c r="X240" s="8"/>
      <c r="Y240" s="8"/>
      <c r="Z240" s="8"/>
      <c r="AA240" s="8"/>
    </row>
    <row r="241" spans="1:27" x14ac:dyDescent="0.25">
      <c r="A241" s="5">
        <v>8676085760996</v>
      </c>
      <c r="B241" s="6" t="s">
        <v>19936</v>
      </c>
      <c r="C241" s="6" t="s">
        <v>19937</v>
      </c>
      <c r="D241" s="6" t="s">
        <v>1582</v>
      </c>
      <c r="E241" s="6" t="s">
        <v>4946</v>
      </c>
      <c r="F241" s="6" t="s">
        <v>7522</v>
      </c>
      <c r="G241" s="6" t="s">
        <v>20093</v>
      </c>
      <c r="H241" s="6" t="s">
        <v>19029</v>
      </c>
      <c r="I241" s="6"/>
      <c r="J241" s="6"/>
      <c r="K241" s="6"/>
      <c r="L241" s="6" t="e">
        <v>#N/A</v>
      </c>
      <c r="M241" s="6" t="s">
        <v>10083</v>
      </c>
      <c r="N241" s="6" t="s">
        <v>13389</v>
      </c>
      <c r="O241" s="6" t="s">
        <v>19938</v>
      </c>
      <c r="P241" s="6" t="s">
        <v>14869</v>
      </c>
      <c r="Q241" s="6" t="s">
        <v>16405</v>
      </c>
      <c r="R241" s="7">
        <v>46059</v>
      </c>
      <c r="S241" s="7">
        <v>46063</v>
      </c>
      <c r="T241" s="6"/>
      <c r="U241" s="6"/>
      <c r="V241" s="6"/>
      <c r="W241" s="6"/>
      <c r="X241" s="8"/>
      <c r="Y241" s="8"/>
      <c r="Z241" s="8"/>
      <c r="AA241" s="8"/>
    </row>
    <row r="242" spans="1:27" x14ac:dyDescent="0.25">
      <c r="A242" s="5">
        <v>865332092181</v>
      </c>
      <c r="B242" s="6" t="s">
        <v>19936</v>
      </c>
      <c r="C242" s="6" t="s">
        <v>19937</v>
      </c>
      <c r="D242" s="6" t="s">
        <v>1584</v>
      </c>
      <c r="E242" s="6" t="s">
        <v>4948</v>
      </c>
      <c r="F242" s="6" t="s">
        <v>7524</v>
      </c>
      <c r="G242" s="6" t="s">
        <v>20093</v>
      </c>
      <c r="H242" s="6" t="s">
        <v>19031</v>
      </c>
      <c r="I242" s="6"/>
      <c r="J242" s="6"/>
      <c r="K242" s="6"/>
      <c r="L242" s="6" t="e">
        <v>#N/A</v>
      </c>
      <c r="M242" s="6" t="s">
        <v>10085</v>
      </c>
      <c r="N242" s="6" t="s">
        <v>13132</v>
      </c>
      <c r="O242" s="6" t="s">
        <v>19938</v>
      </c>
      <c r="P242" s="6" t="s">
        <v>14869</v>
      </c>
      <c r="Q242" s="6" t="s">
        <v>16407</v>
      </c>
      <c r="R242" s="7">
        <v>46059</v>
      </c>
      <c r="S242" s="7">
        <v>46063</v>
      </c>
      <c r="T242" s="6"/>
      <c r="U242" s="6"/>
      <c r="V242" s="6"/>
      <c r="W242" s="6"/>
      <c r="X242" s="8"/>
      <c r="Y242" s="8"/>
      <c r="Z242" s="8"/>
      <c r="AA242" s="8"/>
    </row>
    <row r="243" spans="1:27" x14ac:dyDescent="0.25">
      <c r="A243" s="5">
        <v>8676923151896</v>
      </c>
      <c r="B243" s="6" t="s">
        <v>19936</v>
      </c>
      <c r="C243" s="6" t="s">
        <v>19937</v>
      </c>
      <c r="D243" s="6" t="s">
        <v>1588</v>
      </c>
      <c r="E243" s="6" t="s">
        <v>4952</v>
      </c>
      <c r="F243" s="6" t="s">
        <v>7528</v>
      </c>
      <c r="G243" s="6" t="s">
        <v>20093</v>
      </c>
      <c r="H243" s="6"/>
      <c r="I243" s="6"/>
      <c r="J243" s="6"/>
      <c r="K243" s="6"/>
      <c r="L243" s="6" t="e">
        <v>#N/A</v>
      </c>
      <c r="M243" s="6" t="s">
        <v>10089</v>
      </c>
      <c r="N243" s="6" t="s">
        <v>13400</v>
      </c>
      <c r="O243" s="6" t="s">
        <v>19938</v>
      </c>
      <c r="P243" s="6" t="s">
        <v>14869</v>
      </c>
      <c r="Q243" s="6" t="s">
        <v>16411</v>
      </c>
      <c r="R243" s="7">
        <v>46059</v>
      </c>
      <c r="S243" s="7">
        <v>46063</v>
      </c>
      <c r="T243" s="6"/>
      <c r="U243" s="6"/>
      <c r="V243" s="6"/>
      <c r="W243" s="6"/>
      <c r="X243" s="8"/>
      <c r="Y243" s="8"/>
      <c r="Z243" s="8"/>
      <c r="AA243" s="8"/>
    </row>
    <row r="244" spans="1:27" x14ac:dyDescent="0.25">
      <c r="A244" s="5">
        <v>8652783106888</v>
      </c>
      <c r="B244" s="6" t="s">
        <v>19936</v>
      </c>
      <c r="C244" s="6" t="s">
        <v>19937</v>
      </c>
      <c r="D244" s="6" t="s">
        <v>1594</v>
      </c>
      <c r="E244" s="6" t="s">
        <v>4958</v>
      </c>
      <c r="F244" s="6" t="s">
        <v>7532</v>
      </c>
      <c r="G244" s="6" t="s">
        <v>20094</v>
      </c>
      <c r="H244" s="6" t="s">
        <v>19036</v>
      </c>
      <c r="I244" s="6"/>
      <c r="J244" s="6"/>
      <c r="K244" s="6"/>
      <c r="L244" s="6" t="e">
        <v>#N/A</v>
      </c>
      <c r="M244" s="6" t="s">
        <v>10095</v>
      </c>
      <c r="N244" s="6" t="s">
        <v>13405</v>
      </c>
      <c r="O244" s="6" t="s">
        <v>19938</v>
      </c>
      <c r="P244" s="6" t="s">
        <v>14869</v>
      </c>
      <c r="Q244" s="6" t="s">
        <v>16417</v>
      </c>
      <c r="R244" s="7">
        <v>46059</v>
      </c>
      <c r="S244" s="7">
        <v>46063</v>
      </c>
      <c r="T244" s="6"/>
      <c r="U244" s="6"/>
      <c r="V244" s="6"/>
      <c r="W244" s="6"/>
      <c r="X244" s="8"/>
      <c r="Y244" s="8"/>
      <c r="Z244" s="8"/>
      <c r="AA244" s="8"/>
    </row>
    <row r="245" spans="1:27" x14ac:dyDescent="0.25">
      <c r="A245" s="5">
        <v>862984501564</v>
      </c>
      <c r="B245" s="6" t="s">
        <v>19936</v>
      </c>
      <c r="C245" s="6" t="s">
        <v>19937</v>
      </c>
      <c r="D245" s="6" t="s">
        <v>1605</v>
      </c>
      <c r="E245" s="6" t="s">
        <v>4964</v>
      </c>
      <c r="F245" s="6" t="s">
        <v>7538</v>
      </c>
      <c r="G245" s="6" t="s">
        <v>20093</v>
      </c>
      <c r="H245" s="6" t="s">
        <v>19038</v>
      </c>
      <c r="I245" s="6"/>
      <c r="J245" s="6"/>
      <c r="K245" s="6"/>
      <c r="L245" s="6" t="e">
        <v>#N/A</v>
      </c>
      <c r="M245" s="6" t="s">
        <v>10106</v>
      </c>
      <c r="N245" s="6" t="s">
        <v>13412</v>
      </c>
      <c r="O245" s="6" t="s">
        <v>19938</v>
      </c>
      <c r="P245" s="6" t="s">
        <v>14869</v>
      </c>
      <c r="Q245" s="6" t="s">
        <v>16427</v>
      </c>
      <c r="R245" s="7">
        <v>46059</v>
      </c>
      <c r="S245" s="7">
        <v>46063</v>
      </c>
      <c r="T245" s="6"/>
      <c r="U245" s="6"/>
      <c r="V245" s="6"/>
      <c r="W245" s="6"/>
      <c r="X245" s="8"/>
      <c r="Y245" s="8"/>
      <c r="Z245" s="8"/>
      <c r="AA245" s="8"/>
    </row>
    <row r="246" spans="1:27" x14ac:dyDescent="0.25">
      <c r="A246" s="5">
        <v>85228898979</v>
      </c>
      <c r="B246" s="6" t="s">
        <v>19936</v>
      </c>
      <c r="C246" s="6" t="s">
        <v>19937</v>
      </c>
      <c r="D246" s="6" t="s">
        <v>3409</v>
      </c>
      <c r="E246" s="6" t="s">
        <v>6529</v>
      </c>
      <c r="F246" s="6" t="s">
        <v>8420</v>
      </c>
      <c r="G246" s="6" t="s">
        <v>20093</v>
      </c>
      <c r="H246" s="6"/>
      <c r="I246" s="6"/>
      <c r="J246" s="6"/>
      <c r="K246" s="6"/>
      <c r="L246" s="6" t="e">
        <v>#N/A</v>
      </c>
      <c r="M246" s="6" t="s">
        <v>11908</v>
      </c>
      <c r="N246" s="6" t="s">
        <v>14694</v>
      </c>
      <c r="O246" s="6" t="s">
        <v>19938</v>
      </c>
      <c r="P246" s="6" t="s">
        <v>14866</v>
      </c>
      <c r="Q246" s="6" t="s">
        <v>18130</v>
      </c>
      <c r="R246" s="7">
        <v>46059</v>
      </c>
      <c r="S246" s="7">
        <v>46063</v>
      </c>
      <c r="T246" s="6"/>
      <c r="U246" s="6"/>
      <c r="V246" s="6"/>
      <c r="W246" s="6"/>
      <c r="X246" s="8"/>
      <c r="Y246" s="8"/>
      <c r="Z246" s="8"/>
      <c r="AA246" s="8"/>
    </row>
    <row r="247" spans="1:27" x14ac:dyDescent="0.25">
      <c r="A247" s="5">
        <v>8651588318446</v>
      </c>
      <c r="B247" s="6" t="s">
        <v>19936</v>
      </c>
      <c r="C247" s="6" t="s">
        <v>19937</v>
      </c>
      <c r="D247" s="6" t="s">
        <v>1609</v>
      </c>
      <c r="E247" s="6"/>
      <c r="F247" s="6" t="s">
        <v>7540</v>
      </c>
      <c r="G247" s="6" t="s">
        <v>20094</v>
      </c>
      <c r="H247" s="6"/>
      <c r="I247" s="6"/>
      <c r="J247" s="6"/>
      <c r="K247" s="6"/>
      <c r="L247" s="6" t="e">
        <v>#N/A</v>
      </c>
      <c r="M247" s="6" t="s">
        <v>10110</v>
      </c>
      <c r="N247" s="6" t="s">
        <v>13415</v>
      </c>
      <c r="O247" s="6" t="s">
        <v>19938</v>
      </c>
      <c r="P247" s="6" t="s">
        <v>14869</v>
      </c>
      <c r="Q247" s="6" t="s">
        <v>16431</v>
      </c>
      <c r="R247" s="7">
        <v>46059</v>
      </c>
      <c r="S247" s="7">
        <v>46063</v>
      </c>
      <c r="T247" s="6"/>
      <c r="U247" s="6"/>
      <c r="V247" s="6"/>
      <c r="W247" s="6"/>
      <c r="X247" s="8"/>
      <c r="Y247" s="8"/>
      <c r="Z247" s="8"/>
      <c r="AA247" s="8"/>
    </row>
    <row r="248" spans="1:27" x14ac:dyDescent="0.25">
      <c r="A248" s="5">
        <v>862158450152</v>
      </c>
      <c r="B248" s="6" t="s">
        <v>19936</v>
      </c>
      <c r="C248" s="6" t="s">
        <v>19937</v>
      </c>
      <c r="D248" s="6" t="s">
        <v>1612</v>
      </c>
      <c r="E248" s="6" t="s">
        <v>4969</v>
      </c>
      <c r="F248" s="6" t="s">
        <v>7541</v>
      </c>
      <c r="G248" s="6" t="s">
        <v>20094</v>
      </c>
      <c r="H248" s="6" t="s">
        <v>19042</v>
      </c>
      <c r="I248" s="6"/>
      <c r="J248" s="6"/>
      <c r="K248" s="6"/>
      <c r="L248" s="6" t="e">
        <v>#N/A</v>
      </c>
      <c r="M248" s="6" t="s">
        <v>10113</v>
      </c>
      <c r="N248" s="6" t="s">
        <v>13417</v>
      </c>
      <c r="O248" s="6" t="s">
        <v>19938</v>
      </c>
      <c r="P248" s="6" t="s">
        <v>14869</v>
      </c>
      <c r="Q248" s="6" t="s">
        <v>16434</v>
      </c>
      <c r="R248" s="7">
        <v>46059</v>
      </c>
      <c r="S248" s="7">
        <v>46063</v>
      </c>
      <c r="T248" s="6"/>
      <c r="U248" s="6"/>
      <c r="V248" s="6"/>
      <c r="W248" s="6"/>
      <c r="X248" s="8"/>
      <c r="Y248" s="8"/>
      <c r="Z248" s="8"/>
      <c r="AA248" s="8"/>
    </row>
    <row r="249" spans="1:27" x14ac:dyDescent="0.25">
      <c r="A249" s="5">
        <v>865782350286</v>
      </c>
      <c r="B249" s="6" t="s">
        <v>19936</v>
      </c>
      <c r="C249" s="6" t="s">
        <v>19937</v>
      </c>
      <c r="D249" s="6" t="s">
        <v>1618</v>
      </c>
      <c r="E249" s="6" t="s">
        <v>4974</v>
      </c>
      <c r="F249" s="6" t="s">
        <v>7543</v>
      </c>
      <c r="G249" s="6" t="s">
        <v>20094</v>
      </c>
      <c r="H249" s="6" t="s">
        <v>19044</v>
      </c>
      <c r="I249" s="6"/>
      <c r="J249" s="6"/>
      <c r="K249" s="6"/>
      <c r="L249" s="6" t="e">
        <v>#N/A</v>
      </c>
      <c r="M249" s="6" t="s">
        <v>10119</v>
      </c>
      <c r="N249" s="6" t="s">
        <v>13422</v>
      </c>
      <c r="O249" s="6" t="s">
        <v>19938</v>
      </c>
      <c r="P249" s="6" t="s">
        <v>14869</v>
      </c>
      <c r="Q249" s="6" t="s">
        <v>16440</v>
      </c>
      <c r="R249" s="7">
        <v>46059</v>
      </c>
      <c r="S249" s="7">
        <v>46063</v>
      </c>
      <c r="T249" s="6"/>
      <c r="U249" s="6"/>
      <c r="V249" s="6"/>
      <c r="W249" s="6"/>
      <c r="X249" s="8"/>
      <c r="Y249" s="8"/>
      <c r="Z249" s="8"/>
      <c r="AA249" s="8"/>
    </row>
    <row r="250" spans="1:27" x14ac:dyDescent="0.25">
      <c r="A250" s="5">
        <v>8657687776013</v>
      </c>
      <c r="B250" s="6" t="s">
        <v>19936</v>
      </c>
      <c r="C250" s="6" t="s">
        <v>19937</v>
      </c>
      <c r="D250" s="6" t="s">
        <v>1619</v>
      </c>
      <c r="E250" s="6"/>
      <c r="F250" s="6" t="s">
        <v>7544</v>
      </c>
      <c r="G250" s="6" t="s">
        <v>20094</v>
      </c>
      <c r="H250" s="6" t="s">
        <v>19045</v>
      </c>
      <c r="I250" s="6"/>
      <c r="J250" s="6"/>
      <c r="K250" s="6"/>
      <c r="L250" s="6" t="e">
        <v>#N/A</v>
      </c>
      <c r="M250" s="6" t="s">
        <v>10120</v>
      </c>
      <c r="N250" s="6" t="s">
        <v>13423</v>
      </c>
      <c r="O250" s="6" t="s">
        <v>19938</v>
      </c>
      <c r="P250" s="6" t="s">
        <v>14869</v>
      </c>
      <c r="Q250" s="6" t="s">
        <v>16441</v>
      </c>
      <c r="R250" s="7">
        <v>46059</v>
      </c>
      <c r="S250" s="7">
        <v>46063</v>
      </c>
      <c r="T250" s="6"/>
      <c r="U250" s="6"/>
      <c r="V250" s="6"/>
      <c r="W250" s="6"/>
      <c r="X250" s="8"/>
      <c r="Y250" s="8"/>
      <c r="Z250" s="8"/>
      <c r="AA250" s="8"/>
    </row>
    <row r="251" spans="1:27" x14ac:dyDescent="0.25">
      <c r="A251" s="5">
        <v>8657487164679</v>
      </c>
      <c r="B251" s="6" t="s">
        <v>19936</v>
      </c>
      <c r="C251" s="6" t="s">
        <v>19937</v>
      </c>
      <c r="D251" s="6" t="s">
        <v>1620</v>
      </c>
      <c r="E251" s="6"/>
      <c r="F251" s="6" t="s">
        <v>7545</v>
      </c>
      <c r="G251" s="6" t="s">
        <v>20093</v>
      </c>
      <c r="H251" s="6" t="s">
        <v>19046</v>
      </c>
      <c r="I251" s="6"/>
      <c r="J251" s="6"/>
      <c r="K251" s="6"/>
      <c r="L251" s="6" t="e">
        <v>#N/A</v>
      </c>
      <c r="M251" s="6" t="s">
        <v>10121</v>
      </c>
      <c r="N251" s="6" t="s">
        <v>12903</v>
      </c>
      <c r="O251" s="6" t="s">
        <v>19938</v>
      </c>
      <c r="P251" s="6" t="s">
        <v>14869</v>
      </c>
      <c r="Q251" s="6" t="s">
        <v>16442</v>
      </c>
      <c r="R251" s="7">
        <v>46059</v>
      </c>
      <c r="S251" s="7">
        <v>46063</v>
      </c>
      <c r="T251" s="6"/>
      <c r="U251" s="6"/>
      <c r="V251" s="6"/>
      <c r="W251" s="6"/>
      <c r="X251" s="8"/>
      <c r="Y251" s="8"/>
      <c r="Z251" s="8"/>
      <c r="AA251" s="8"/>
    </row>
    <row r="252" spans="1:27" x14ac:dyDescent="0.25">
      <c r="A252" s="5">
        <v>8657786556333</v>
      </c>
      <c r="B252" s="6" t="s">
        <v>19936</v>
      </c>
      <c r="C252" s="6" t="s">
        <v>19937</v>
      </c>
      <c r="D252" s="6" t="s">
        <v>1621</v>
      </c>
      <c r="E252" s="6" t="s">
        <v>4975</v>
      </c>
      <c r="F252" s="6" t="s">
        <v>7546</v>
      </c>
      <c r="G252" s="6" t="s">
        <v>20094</v>
      </c>
      <c r="H252" s="6" t="s">
        <v>19047</v>
      </c>
      <c r="I252" s="6"/>
      <c r="J252" s="6"/>
      <c r="K252" s="6"/>
      <c r="L252" s="6" t="e">
        <v>#N/A</v>
      </c>
      <c r="M252" s="6" t="s">
        <v>10122</v>
      </c>
      <c r="N252" s="6" t="s">
        <v>13424</v>
      </c>
      <c r="O252" s="6" t="s">
        <v>19938</v>
      </c>
      <c r="P252" s="6" t="s">
        <v>14869</v>
      </c>
      <c r="Q252" s="6" t="s">
        <v>16443</v>
      </c>
      <c r="R252" s="7">
        <v>46059</v>
      </c>
      <c r="S252" s="7">
        <v>46063</v>
      </c>
      <c r="T252" s="6"/>
      <c r="U252" s="6"/>
      <c r="V252" s="6"/>
      <c r="W252" s="6"/>
      <c r="X252" s="8"/>
      <c r="Y252" s="8"/>
      <c r="Z252" s="8"/>
      <c r="AA252" s="8"/>
    </row>
    <row r="253" spans="1:27" x14ac:dyDescent="0.25">
      <c r="A253" s="5">
        <v>8657187671815</v>
      </c>
      <c r="B253" s="6" t="s">
        <v>19936</v>
      </c>
      <c r="C253" s="6" t="s">
        <v>19937</v>
      </c>
      <c r="D253" s="6" t="s">
        <v>1624</v>
      </c>
      <c r="E253" s="6" t="s">
        <v>4978</v>
      </c>
      <c r="F253" s="6" t="s">
        <v>7549</v>
      </c>
      <c r="G253" s="6" t="s">
        <v>20093</v>
      </c>
      <c r="H253" s="6" t="s">
        <v>19049</v>
      </c>
      <c r="I253" s="6"/>
      <c r="J253" s="6"/>
      <c r="K253" s="6"/>
      <c r="L253" s="6" t="e">
        <v>#N/A</v>
      </c>
      <c r="M253" s="6" t="s">
        <v>10125</v>
      </c>
      <c r="N253" s="6" t="s">
        <v>13358</v>
      </c>
      <c r="O253" s="6" t="s">
        <v>19938</v>
      </c>
      <c r="P253" s="6" t="s">
        <v>14869</v>
      </c>
      <c r="Q253" s="6" t="s">
        <v>16446</v>
      </c>
      <c r="R253" s="7">
        <v>46059</v>
      </c>
      <c r="S253" s="7">
        <v>46063</v>
      </c>
      <c r="T253" s="6"/>
      <c r="U253" s="6"/>
      <c r="V253" s="6"/>
      <c r="W253" s="6"/>
      <c r="X253" s="8"/>
      <c r="Y253" s="8"/>
      <c r="Z253" s="8"/>
      <c r="AA253" s="8"/>
    </row>
    <row r="254" spans="1:27" x14ac:dyDescent="0.25">
      <c r="A254" s="5">
        <v>8655162299376</v>
      </c>
      <c r="B254" s="6" t="s">
        <v>19936</v>
      </c>
      <c r="C254" s="6" t="s">
        <v>19937</v>
      </c>
      <c r="D254" s="6" t="s">
        <v>1625</v>
      </c>
      <c r="E254" s="6" t="s">
        <v>4645</v>
      </c>
      <c r="F254" s="6" t="s">
        <v>7550</v>
      </c>
      <c r="G254" s="6" t="s">
        <v>20094</v>
      </c>
      <c r="H254" s="6" t="s">
        <v>19050</v>
      </c>
      <c r="I254" s="6"/>
      <c r="J254" s="6"/>
      <c r="K254" s="6"/>
      <c r="L254" s="6" t="e">
        <v>#N/A</v>
      </c>
      <c r="M254" s="6" t="s">
        <v>10126</v>
      </c>
      <c r="N254" s="6" t="s">
        <v>13425</v>
      </c>
      <c r="O254" s="6" t="s">
        <v>19938</v>
      </c>
      <c r="P254" s="6" t="s">
        <v>14869</v>
      </c>
      <c r="Q254" s="6" t="s">
        <v>16447</v>
      </c>
      <c r="R254" s="7">
        <v>46059</v>
      </c>
      <c r="S254" s="7">
        <v>46063</v>
      </c>
      <c r="T254" s="6"/>
      <c r="U254" s="6"/>
      <c r="V254" s="6"/>
      <c r="W254" s="6"/>
      <c r="X254" s="8"/>
      <c r="Y254" s="8"/>
      <c r="Z254" s="8"/>
      <c r="AA254" s="8"/>
    </row>
    <row r="255" spans="1:27" x14ac:dyDescent="0.25">
      <c r="A255" s="5">
        <v>862087616627</v>
      </c>
      <c r="B255" s="6" t="s">
        <v>19936</v>
      </c>
      <c r="C255" s="6" t="s">
        <v>19937</v>
      </c>
      <c r="D255" s="6" t="s">
        <v>1628</v>
      </c>
      <c r="E255" s="6" t="s">
        <v>4981</v>
      </c>
      <c r="F255" s="6" t="s">
        <v>7552</v>
      </c>
      <c r="G255" s="6" t="s">
        <v>20093</v>
      </c>
      <c r="H255" s="6"/>
      <c r="I255" s="6"/>
      <c r="J255" s="6"/>
      <c r="K255" s="6"/>
      <c r="L255" s="6" t="e">
        <v>#N/A</v>
      </c>
      <c r="M255" s="6" t="s">
        <v>10129</v>
      </c>
      <c r="N255" s="6" t="s">
        <v>13427</v>
      </c>
      <c r="O255" s="6" t="s">
        <v>19938</v>
      </c>
      <c r="P255" s="6" t="s">
        <v>14869</v>
      </c>
      <c r="Q255" s="6" t="s">
        <v>16450</v>
      </c>
      <c r="R255" s="7">
        <v>46059</v>
      </c>
      <c r="S255" s="7">
        <v>46063</v>
      </c>
      <c r="T255" s="6"/>
      <c r="U255" s="6"/>
      <c r="V255" s="6"/>
      <c r="W255" s="6"/>
      <c r="X255" s="8"/>
      <c r="Y255" s="8"/>
      <c r="Z255" s="8"/>
      <c r="AA255" s="8"/>
    </row>
    <row r="256" spans="1:27" x14ac:dyDescent="0.25">
      <c r="A256" s="5">
        <v>8673123254066</v>
      </c>
      <c r="B256" s="6" t="s">
        <v>19936</v>
      </c>
      <c r="C256" s="6" t="s">
        <v>19937</v>
      </c>
      <c r="D256" s="6" t="s">
        <v>1634</v>
      </c>
      <c r="E256" s="6" t="s">
        <v>4987</v>
      </c>
      <c r="F256" s="6" t="s">
        <v>7554</v>
      </c>
      <c r="G256" s="6" t="s">
        <v>20094</v>
      </c>
      <c r="H256" s="6"/>
      <c r="I256" s="6"/>
      <c r="J256" s="6"/>
      <c r="K256" s="6"/>
      <c r="L256" s="6" t="e">
        <v>#N/A</v>
      </c>
      <c r="M256" s="6" t="s">
        <v>10135</v>
      </c>
      <c r="N256" s="6" t="s">
        <v>12433</v>
      </c>
      <c r="O256" s="6" t="s">
        <v>19938</v>
      </c>
      <c r="P256" s="6" t="s">
        <v>14869</v>
      </c>
      <c r="Q256" s="6" t="s">
        <v>16456</v>
      </c>
      <c r="R256" s="7">
        <v>46059</v>
      </c>
      <c r="S256" s="7">
        <v>46063</v>
      </c>
      <c r="T256" s="6"/>
      <c r="U256" s="6"/>
      <c r="V256" s="6"/>
      <c r="W256" s="6"/>
      <c r="X256" s="8"/>
      <c r="Y256" s="8"/>
      <c r="Z256" s="8"/>
      <c r="AA256" s="8"/>
    </row>
    <row r="257" spans="1:27" x14ac:dyDescent="0.25">
      <c r="A257" s="5">
        <v>8615315399941</v>
      </c>
      <c r="B257" s="6" t="s">
        <v>19936</v>
      </c>
      <c r="C257" s="6" t="s">
        <v>19937</v>
      </c>
      <c r="D257" s="6" t="s">
        <v>1636</v>
      </c>
      <c r="E257" s="6" t="s">
        <v>4989</v>
      </c>
      <c r="F257" s="6" t="s">
        <v>7556</v>
      </c>
      <c r="G257" s="6" t="s">
        <v>20093</v>
      </c>
      <c r="H257" s="6"/>
      <c r="I257" s="6"/>
      <c r="J257" s="6"/>
      <c r="K257" s="6"/>
      <c r="L257" s="6" t="e">
        <v>#N/A</v>
      </c>
      <c r="M257" s="6" t="s">
        <v>10137</v>
      </c>
      <c r="N257" s="6" t="s">
        <v>13432</v>
      </c>
      <c r="O257" s="6" t="s">
        <v>19938</v>
      </c>
      <c r="P257" s="6" t="s">
        <v>14869</v>
      </c>
      <c r="Q257" s="6" t="s">
        <v>16458</v>
      </c>
      <c r="R257" s="7">
        <v>46059</v>
      </c>
      <c r="S257" s="7">
        <v>46063</v>
      </c>
      <c r="T257" s="6"/>
      <c r="U257" s="6"/>
      <c r="V257" s="6"/>
      <c r="W257" s="6"/>
      <c r="X257" s="8"/>
      <c r="Y257" s="8"/>
      <c r="Z257" s="8"/>
      <c r="AA257" s="8"/>
    </row>
    <row r="258" spans="1:27" x14ac:dyDescent="0.25">
      <c r="A258" s="5">
        <v>8631187052058</v>
      </c>
      <c r="B258" s="6" t="s">
        <v>19936</v>
      </c>
      <c r="C258" s="6" t="s">
        <v>19937</v>
      </c>
      <c r="D258" s="6" t="s">
        <v>1637</v>
      </c>
      <c r="E258" s="6" t="s">
        <v>4990</v>
      </c>
      <c r="F258" s="6" t="s">
        <v>7557</v>
      </c>
      <c r="G258" s="6" t="s">
        <v>20094</v>
      </c>
      <c r="H258" s="6" t="s">
        <v>19053</v>
      </c>
      <c r="I258" s="6"/>
      <c r="J258" s="6"/>
      <c r="K258" s="6"/>
      <c r="L258" s="6" t="e">
        <v>#N/A</v>
      </c>
      <c r="M258" s="6" t="s">
        <v>10138</v>
      </c>
      <c r="N258" s="6" t="s">
        <v>13433</v>
      </c>
      <c r="O258" s="6" t="s">
        <v>19938</v>
      </c>
      <c r="P258" s="6" t="s">
        <v>14869</v>
      </c>
      <c r="Q258" s="6" t="s">
        <v>16459</v>
      </c>
      <c r="R258" s="7">
        <v>46059</v>
      </c>
      <c r="S258" s="7">
        <v>46063</v>
      </c>
      <c r="T258" s="6"/>
      <c r="U258" s="6"/>
      <c r="V258" s="6"/>
      <c r="W258" s="6"/>
      <c r="X258" s="8"/>
      <c r="Y258" s="8"/>
      <c r="Z258" s="8"/>
      <c r="AA258" s="8"/>
    </row>
    <row r="259" spans="1:27" x14ac:dyDescent="0.25">
      <c r="A259" s="5">
        <v>866628869688</v>
      </c>
      <c r="B259" s="6" t="s">
        <v>19936</v>
      </c>
      <c r="C259" s="6" t="s">
        <v>19937</v>
      </c>
      <c r="D259" s="6" t="s">
        <v>1638</v>
      </c>
      <c r="E259" s="6" t="s">
        <v>4991</v>
      </c>
      <c r="F259" s="6" t="s">
        <v>7558</v>
      </c>
      <c r="G259" s="6" t="s">
        <v>20094</v>
      </c>
      <c r="H259" s="6" t="s">
        <v>19054</v>
      </c>
      <c r="I259" s="6"/>
      <c r="J259" s="6"/>
      <c r="K259" s="6"/>
      <c r="L259" s="6" t="e">
        <v>#N/A</v>
      </c>
      <c r="M259" s="6" t="s">
        <v>10139</v>
      </c>
      <c r="N259" s="6" t="s">
        <v>13434</v>
      </c>
      <c r="O259" s="6" t="s">
        <v>19938</v>
      </c>
      <c r="P259" s="6" t="s">
        <v>14869</v>
      </c>
      <c r="Q259" s="6" t="s">
        <v>16460</v>
      </c>
      <c r="R259" s="7">
        <v>46059</v>
      </c>
      <c r="S259" s="7">
        <v>46063</v>
      </c>
      <c r="T259" s="6"/>
      <c r="U259" s="6"/>
      <c r="V259" s="6"/>
      <c r="W259" s="6"/>
      <c r="X259" s="8"/>
      <c r="Y259" s="8"/>
      <c r="Z259" s="8"/>
      <c r="AA259" s="8"/>
    </row>
    <row r="260" spans="1:27" x14ac:dyDescent="0.25">
      <c r="A260" s="5">
        <v>862081364618</v>
      </c>
      <c r="B260" s="6" t="s">
        <v>19936</v>
      </c>
      <c r="C260" s="6" t="s">
        <v>19937</v>
      </c>
      <c r="D260" s="6" t="s">
        <v>1657</v>
      </c>
      <c r="E260" s="6" t="s">
        <v>5007</v>
      </c>
      <c r="F260" s="6" t="s">
        <v>7569</v>
      </c>
      <c r="G260" s="6" t="s">
        <v>20094</v>
      </c>
      <c r="H260" s="6" t="s">
        <v>19060</v>
      </c>
      <c r="I260" s="6"/>
      <c r="J260" s="6"/>
      <c r="K260" s="6"/>
      <c r="L260" s="6" t="e">
        <v>#N/A</v>
      </c>
      <c r="M260" s="6" t="s">
        <v>10158</v>
      </c>
      <c r="N260" s="6" t="s">
        <v>12390</v>
      </c>
      <c r="O260" s="6" t="s">
        <v>19938</v>
      </c>
      <c r="P260" s="6" t="s">
        <v>14869</v>
      </c>
      <c r="Q260" s="6" t="s">
        <v>16477</v>
      </c>
      <c r="R260" s="7">
        <v>46059</v>
      </c>
      <c r="S260" s="7">
        <v>46063</v>
      </c>
      <c r="T260" s="6"/>
      <c r="U260" s="6"/>
      <c r="V260" s="6"/>
      <c r="W260" s="6"/>
      <c r="X260" s="8"/>
      <c r="Y260" s="8"/>
      <c r="Z260" s="8"/>
      <c r="AA260" s="8"/>
    </row>
    <row r="261" spans="1:27" x14ac:dyDescent="0.25">
      <c r="A261" s="5">
        <v>8675566642939</v>
      </c>
      <c r="B261" s="6" t="s">
        <v>19936</v>
      </c>
      <c r="C261" s="6" t="s">
        <v>19937</v>
      </c>
      <c r="D261" s="6" t="s">
        <v>1179</v>
      </c>
      <c r="E261" s="6"/>
      <c r="F261" s="6" t="s">
        <v>7295</v>
      </c>
      <c r="G261" s="6" t="s">
        <v>20094</v>
      </c>
      <c r="H261" s="6"/>
      <c r="I261" s="6"/>
      <c r="J261" s="6"/>
      <c r="K261" s="6"/>
      <c r="L261" s="6" t="e">
        <v>#N/A</v>
      </c>
      <c r="M261" s="6" t="s">
        <v>9681</v>
      </c>
      <c r="N261" s="6" t="s">
        <v>12732</v>
      </c>
      <c r="O261" s="6" t="s">
        <v>19938</v>
      </c>
      <c r="P261" s="6" t="s">
        <v>14866</v>
      </c>
      <c r="Q261" s="6" t="s">
        <v>16030</v>
      </c>
      <c r="R261" s="7">
        <v>46059</v>
      </c>
      <c r="S261" s="7">
        <v>46063</v>
      </c>
      <c r="T261" s="6"/>
      <c r="U261" s="6"/>
      <c r="V261" s="6"/>
      <c r="W261" s="6"/>
      <c r="X261" s="8"/>
      <c r="Y261" s="8"/>
      <c r="Z261" s="8"/>
      <c r="AA261" s="8"/>
    </row>
    <row r="262" spans="1:27" x14ac:dyDescent="0.25">
      <c r="A262" s="5">
        <v>8657427617212</v>
      </c>
      <c r="B262" s="6" t="s">
        <v>19936</v>
      </c>
      <c r="C262" s="6" t="s">
        <v>19937</v>
      </c>
      <c r="D262" s="6" t="s">
        <v>1664</v>
      </c>
      <c r="E262" s="6" t="s">
        <v>5013</v>
      </c>
      <c r="F262" s="6" t="s">
        <v>7573</v>
      </c>
      <c r="G262" s="6" t="s">
        <v>20093</v>
      </c>
      <c r="H262" s="6"/>
      <c r="I262" s="6"/>
      <c r="J262" s="6"/>
      <c r="K262" s="6"/>
      <c r="L262" s="6" t="e">
        <v>#N/A</v>
      </c>
      <c r="M262" s="6" t="s">
        <v>10165</v>
      </c>
      <c r="N262" s="6" t="s">
        <v>13438</v>
      </c>
      <c r="O262" s="6" t="s">
        <v>19938</v>
      </c>
      <c r="P262" s="6" t="s">
        <v>14869</v>
      </c>
      <c r="Q262" s="6" t="s">
        <v>16484</v>
      </c>
      <c r="R262" s="7">
        <v>46059</v>
      </c>
      <c r="S262" s="7">
        <v>46063</v>
      </c>
      <c r="T262" s="6"/>
      <c r="U262" s="6"/>
      <c r="V262" s="6"/>
      <c r="W262" s="6"/>
      <c r="X262" s="8"/>
      <c r="Y262" s="8"/>
      <c r="Z262" s="8"/>
      <c r="AA262" s="8"/>
    </row>
    <row r="263" spans="1:27" x14ac:dyDescent="0.25">
      <c r="A263" s="5">
        <v>8657766801877</v>
      </c>
      <c r="B263" s="6" t="s">
        <v>19936</v>
      </c>
      <c r="C263" s="6" t="s">
        <v>19937</v>
      </c>
      <c r="D263" s="6" t="s">
        <v>1666</v>
      </c>
      <c r="E263" s="6" t="s">
        <v>5015</v>
      </c>
      <c r="F263" s="6" t="s">
        <v>7575</v>
      </c>
      <c r="G263" s="6" t="s">
        <v>20093</v>
      </c>
      <c r="H263" s="6" t="s">
        <v>19064</v>
      </c>
      <c r="I263" s="6"/>
      <c r="J263" s="6"/>
      <c r="K263" s="6"/>
      <c r="L263" s="6" t="e">
        <v>#N/A</v>
      </c>
      <c r="M263" s="6" t="s">
        <v>10167</v>
      </c>
      <c r="N263" s="6" t="s">
        <v>13455</v>
      </c>
      <c r="O263" s="6" t="s">
        <v>19938</v>
      </c>
      <c r="P263" s="6" t="s">
        <v>14869</v>
      </c>
      <c r="Q263" s="6" t="s">
        <v>16486</v>
      </c>
      <c r="R263" s="7">
        <v>46059</v>
      </c>
      <c r="S263" s="7">
        <v>46063</v>
      </c>
      <c r="T263" s="6"/>
      <c r="U263" s="6"/>
      <c r="V263" s="6"/>
      <c r="W263" s="6"/>
      <c r="X263" s="8"/>
      <c r="Y263" s="8"/>
      <c r="Z263" s="8"/>
      <c r="AA263" s="8"/>
    </row>
    <row r="264" spans="1:27" x14ac:dyDescent="0.25">
      <c r="A264" s="5">
        <v>919873564041</v>
      </c>
      <c r="B264" s="6" t="s">
        <v>19936</v>
      </c>
      <c r="C264" s="6" t="s">
        <v>19937</v>
      </c>
      <c r="D264" s="6" t="s">
        <v>2791</v>
      </c>
      <c r="E264" s="6" t="s">
        <v>5986</v>
      </c>
      <c r="F264" s="6" t="s">
        <v>8152</v>
      </c>
      <c r="G264" s="6" t="s">
        <v>20093</v>
      </c>
      <c r="H264" s="6" t="s">
        <v>19589</v>
      </c>
      <c r="I264" s="6"/>
      <c r="J264" s="6"/>
      <c r="K264" s="6"/>
      <c r="L264" s="6" t="e">
        <v>#N/A</v>
      </c>
      <c r="M264" s="6" t="s">
        <v>11290</v>
      </c>
      <c r="N264" s="6" t="s">
        <v>14276</v>
      </c>
      <c r="O264" s="6" t="s">
        <v>19940</v>
      </c>
      <c r="P264" s="6" t="s">
        <v>14854</v>
      </c>
      <c r="Q264" s="6" t="s">
        <v>17549</v>
      </c>
      <c r="R264" s="7">
        <v>46059</v>
      </c>
      <c r="S264" s="7">
        <v>46063</v>
      </c>
      <c r="T264" s="6"/>
      <c r="U264" s="6"/>
      <c r="V264" s="6"/>
      <c r="W264" s="6"/>
      <c r="X264" s="8"/>
      <c r="Y264" s="8"/>
      <c r="Z264" s="8"/>
      <c r="AA264" s="8"/>
    </row>
    <row r="265" spans="1:27" x14ac:dyDescent="0.25">
      <c r="A265" s="5">
        <v>8613726239590</v>
      </c>
      <c r="B265" s="6" t="s">
        <v>19936</v>
      </c>
      <c r="C265" s="6" t="s">
        <v>19937</v>
      </c>
      <c r="D265" s="6" t="s">
        <v>1672</v>
      </c>
      <c r="E265" s="6" t="s">
        <v>5020</v>
      </c>
      <c r="F265" s="6" t="s">
        <v>7578</v>
      </c>
      <c r="G265" s="6" t="s">
        <v>20093</v>
      </c>
      <c r="H265" s="6" t="s">
        <v>19069</v>
      </c>
      <c r="I265" s="6"/>
      <c r="J265" s="6"/>
      <c r="K265" s="6"/>
      <c r="L265" s="6" t="e">
        <v>#N/A</v>
      </c>
      <c r="M265" s="6" t="s">
        <v>10173</v>
      </c>
      <c r="N265" s="6" t="s">
        <v>13461</v>
      </c>
      <c r="O265" s="6" t="s">
        <v>19938</v>
      </c>
      <c r="P265" s="6" t="s">
        <v>14869</v>
      </c>
      <c r="Q265" s="6" t="s">
        <v>16492</v>
      </c>
      <c r="R265" s="7">
        <v>46059</v>
      </c>
      <c r="S265" s="7">
        <v>46063</v>
      </c>
      <c r="T265" s="6"/>
      <c r="U265" s="6"/>
      <c r="V265" s="6"/>
      <c r="W265" s="6"/>
      <c r="X265" s="8"/>
      <c r="Y265" s="8"/>
      <c r="Z265" s="8"/>
      <c r="AA265" s="8"/>
    </row>
    <row r="266" spans="1:27" x14ac:dyDescent="0.25">
      <c r="A266" s="5">
        <v>863918335723</v>
      </c>
      <c r="B266" s="6" t="s">
        <v>19936</v>
      </c>
      <c r="C266" s="6" t="s">
        <v>19937</v>
      </c>
      <c r="D266" s="6" t="s">
        <v>1681</v>
      </c>
      <c r="E266" s="6" t="s">
        <v>5029</v>
      </c>
      <c r="F266" s="6" t="s">
        <v>7581</v>
      </c>
      <c r="G266" s="6" t="s">
        <v>20093</v>
      </c>
      <c r="H266" s="6" t="s">
        <v>19073</v>
      </c>
      <c r="I266" s="6"/>
      <c r="J266" s="6"/>
      <c r="K266" s="6"/>
      <c r="L266" s="6" t="e">
        <v>#N/A</v>
      </c>
      <c r="M266" s="6" t="s">
        <v>10182</v>
      </c>
      <c r="N266" s="6" t="s">
        <v>13467</v>
      </c>
      <c r="O266" s="6" t="s">
        <v>19938</v>
      </c>
      <c r="P266" s="6" t="s">
        <v>14869</v>
      </c>
      <c r="Q266" s="6" t="s">
        <v>16501</v>
      </c>
      <c r="R266" s="7">
        <v>46059</v>
      </c>
      <c r="S266" s="7">
        <v>46063</v>
      </c>
      <c r="T266" s="6"/>
      <c r="U266" s="6"/>
      <c r="V266" s="6"/>
      <c r="W266" s="6"/>
      <c r="X266" s="8"/>
      <c r="Y266" s="8"/>
      <c r="Z266" s="8"/>
      <c r="AA266" s="8"/>
    </row>
    <row r="267" spans="1:27" x14ac:dyDescent="0.25">
      <c r="A267" s="5">
        <v>919950303651</v>
      </c>
      <c r="B267" s="6" t="s">
        <v>19936</v>
      </c>
      <c r="C267" s="6" t="s">
        <v>19937</v>
      </c>
      <c r="D267" s="6" t="s">
        <v>1439</v>
      </c>
      <c r="E267" s="6"/>
      <c r="F267" s="6" t="s">
        <v>7437</v>
      </c>
      <c r="G267" s="6" t="s">
        <v>20093</v>
      </c>
      <c r="H267" s="6"/>
      <c r="I267" s="6"/>
      <c r="J267" s="6"/>
      <c r="K267" s="6"/>
      <c r="L267" s="6" t="e">
        <v>#N/A</v>
      </c>
      <c r="M267" s="6" t="s">
        <v>9940</v>
      </c>
      <c r="N267" s="6" t="s">
        <v>13290</v>
      </c>
      <c r="O267" s="6" t="s">
        <v>19940</v>
      </c>
      <c r="P267" s="6" t="s">
        <v>14854</v>
      </c>
      <c r="Q267" s="6" t="s">
        <v>16269</v>
      </c>
      <c r="R267" s="7">
        <v>46059</v>
      </c>
      <c r="S267" s="7">
        <v>46063</v>
      </c>
      <c r="T267" s="6"/>
      <c r="U267" s="6"/>
      <c r="V267" s="6"/>
      <c r="W267" s="6"/>
      <c r="X267" s="8"/>
      <c r="Y267" s="8"/>
      <c r="Z267" s="8"/>
      <c r="AA267" s="8"/>
    </row>
    <row r="268" spans="1:27" x14ac:dyDescent="0.25">
      <c r="A268" s="5">
        <v>8651086408682</v>
      </c>
      <c r="B268" s="6" t="s">
        <v>19936</v>
      </c>
      <c r="C268" s="6" t="s">
        <v>19937</v>
      </c>
      <c r="D268" s="6" t="s">
        <v>1690</v>
      </c>
      <c r="E268" s="6" t="s">
        <v>5036</v>
      </c>
      <c r="F268" s="6" t="s">
        <v>7586</v>
      </c>
      <c r="G268" s="6" t="s">
        <v>20093</v>
      </c>
      <c r="H268" s="6" t="s">
        <v>19076</v>
      </c>
      <c r="I268" s="6"/>
      <c r="J268" s="6"/>
      <c r="K268" s="6"/>
      <c r="L268" s="6" t="e">
        <v>#N/A</v>
      </c>
      <c r="M268" s="6" t="s">
        <v>10191</v>
      </c>
      <c r="N268" s="6" t="s">
        <v>13475</v>
      </c>
      <c r="O268" s="6" t="s">
        <v>19938</v>
      </c>
      <c r="P268" s="6" t="s">
        <v>14869</v>
      </c>
      <c r="Q268" s="6" t="s">
        <v>16509</v>
      </c>
      <c r="R268" s="7">
        <v>46059</v>
      </c>
      <c r="S268" s="7">
        <v>46063</v>
      </c>
      <c r="T268" s="6"/>
      <c r="U268" s="6"/>
      <c r="V268" s="6"/>
      <c r="W268" s="6"/>
      <c r="X268" s="8"/>
      <c r="Y268" s="8"/>
      <c r="Z268" s="8"/>
      <c r="AA268" s="8"/>
    </row>
    <row r="269" spans="1:27" x14ac:dyDescent="0.25">
      <c r="A269" s="5">
        <v>8657384617788</v>
      </c>
      <c r="B269" s="6" t="s">
        <v>19936</v>
      </c>
      <c r="C269" s="6" t="s">
        <v>19937</v>
      </c>
      <c r="D269" s="6" t="s">
        <v>1692</v>
      </c>
      <c r="E269" s="6" t="s">
        <v>5038</v>
      </c>
      <c r="F269" s="6" t="s">
        <v>7587</v>
      </c>
      <c r="G269" s="6" t="s">
        <v>20094</v>
      </c>
      <c r="H269" s="6"/>
      <c r="I269" s="6"/>
      <c r="J269" s="6"/>
      <c r="K269" s="6"/>
      <c r="L269" s="6" t="e">
        <v>#N/A</v>
      </c>
      <c r="M269" s="6" t="s">
        <v>10193</v>
      </c>
      <c r="N269" s="6" t="s">
        <v>13477</v>
      </c>
      <c r="O269" s="6" t="s">
        <v>19938</v>
      </c>
      <c r="P269" s="6" t="s">
        <v>14869</v>
      </c>
      <c r="Q269" s="6" t="s">
        <v>16511</v>
      </c>
      <c r="R269" s="7">
        <v>46059</v>
      </c>
      <c r="S269" s="7">
        <v>46063</v>
      </c>
      <c r="T269" s="6"/>
      <c r="U269" s="6"/>
      <c r="V269" s="6"/>
      <c r="W269" s="6"/>
      <c r="X269" s="8"/>
      <c r="Y269" s="8"/>
      <c r="Z269" s="8"/>
      <c r="AA269" s="8"/>
    </row>
    <row r="270" spans="1:27" x14ac:dyDescent="0.25">
      <c r="A270" s="5">
        <v>8673123251686</v>
      </c>
      <c r="B270" s="6" t="s">
        <v>19936</v>
      </c>
      <c r="C270" s="6" t="s">
        <v>19937</v>
      </c>
      <c r="D270" s="6" t="s">
        <v>1696</v>
      </c>
      <c r="E270" s="6" t="s">
        <v>5042</v>
      </c>
      <c r="F270" s="6" t="s">
        <v>7590</v>
      </c>
      <c r="G270" s="6" t="s">
        <v>20093</v>
      </c>
      <c r="H270" s="6"/>
      <c r="I270" s="6"/>
      <c r="J270" s="6"/>
      <c r="K270" s="6"/>
      <c r="L270" s="6" t="e">
        <v>#N/A</v>
      </c>
      <c r="M270" s="6" t="s">
        <v>10197</v>
      </c>
      <c r="N270" s="6" t="s">
        <v>13479</v>
      </c>
      <c r="O270" s="6" t="s">
        <v>19938</v>
      </c>
      <c r="P270" s="6" t="s">
        <v>14869</v>
      </c>
      <c r="Q270" s="6" t="s">
        <v>16515</v>
      </c>
      <c r="R270" s="7">
        <v>46059</v>
      </c>
      <c r="S270" s="7">
        <v>46063</v>
      </c>
      <c r="T270" s="6"/>
      <c r="U270" s="6"/>
      <c r="V270" s="6"/>
      <c r="W270" s="6"/>
      <c r="X270" s="8"/>
      <c r="Y270" s="8"/>
      <c r="Z270" s="8"/>
      <c r="AA270" s="8"/>
    </row>
    <row r="271" spans="1:27" x14ac:dyDescent="0.25">
      <c r="A271" s="5" t="s">
        <v>19945</v>
      </c>
      <c r="B271" s="6" t="s">
        <v>19936</v>
      </c>
      <c r="C271" s="6" t="s">
        <v>19937</v>
      </c>
      <c r="D271" s="6" t="s">
        <v>1697</v>
      </c>
      <c r="E271" s="6" t="s">
        <v>5043</v>
      </c>
      <c r="F271" s="6" t="s">
        <v>7591</v>
      </c>
      <c r="G271" s="6" t="s">
        <v>20093</v>
      </c>
      <c r="H271" s="6"/>
      <c r="I271" s="6"/>
      <c r="J271" s="6"/>
      <c r="K271" s="6"/>
      <c r="L271" s="6" t="e">
        <v>#N/A</v>
      </c>
      <c r="M271" s="6" t="s">
        <v>10198</v>
      </c>
      <c r="N271" s="6" t="s">
        <v>13480</v>
      </c>
      <c r="O271" s="6" t="s">
        <v>19938</v>
      </c>
      <c r="P271" s="6" t="s">
        <v>14869</v>
      </c>
      <c r="Q271" s="6" t="s">
        <v>16516</v>
      </c>
      <c r="R271" s="7">
        <v>46059</v>
      </c>
      <c r="S271" s="7">
        <v>46063</v>
      </c>
      <c r="T271" s="6"/>
      <c r="U271" s="6"/>
      <c r="V271" s="6"/>
      <c r="W271" s="6"/>
      <c r="X271" s="8"/>
      <c r="Y271" s="8"/>
      <c r="Z271" s="8"/>
      <c r="AA271" s="8"/>
    </row>
    <row r="272" spans="1:27" x14ac:dyDescent="0.25">
      <c r="A272" s="5">
        <v>866623136993</v>
      </c>
      <c r="B272" s="6" t="s">
        <v>19936</v>
      </c>
      <c r="C272" s="6" t="s">
        <v>19937</v>
      </c>
      <c r="D272" s="6" t="s">
        <v>1705</v>
      </c>
      <c r="E272" s="6" t="s">
        <v>5050</v>
      </c>
      <c r="F272" s="6" t="s">
        <v>7597</v>
      </c>
      <c r="G272" s="6" t="s">
        <v>20094</v>
      </c>
      <c r="H272" s="6" t="s">
        <v>19084</v>
      </c>
      <c r="I272" s="6"/>
      <c r="J272" s="6"/>
      <c r="K272" s="6"/>
      <c r="L272" s="6" t="e">
        <v>#N/A</v>
      </c>
      <c r="M272" s="6" t="s">
        <v>10206</v>
      </c>
      <c r="N272" s="6" t="s">
        <v>13486</v>
      </c>
      <c r="O272" s="6" t="s">
        <v>19938</v>
      </c>
      <c r="P272" s="6" t="s">
        <v>14869</v>
      </c>
      <c r="Q272" s="6" t="s">
        <v>16523</v>
      </c>
      <c r="R272" s="7">
        <v>46059</v>
      </c>
      <c r="S272" s="7">
        <v>46063</v>
      </c>
      <c r="T272" s="6"/>
      <c r="U272" s="6"/>
      <c r="V272" s="6"/>
      <c r="W272" s="6"/>
      <c r="X272" s="8"/>
      <c r="Y272" s="8"/>
      <c r="Z272" s="8"/>
      <c r="AA272" s="8"/>
    </row>
    <row r="273" spans="1:27" x14ac:dyDescent="0.25">
      <c r="A273" s="5">
        <v>922171117222</v>
      </c>
      <c r="B273" s="6" t="s">
        <v>19936</v>
      </c>
      <c r="C273" s="6" t="s">
        <v>19937</v>
      </c>
      <c r="D273" s="6" t="s">
        <v>2986</v>
      </c>
      <c r="E273" s="6" t="s">
        <v>6156</v>
      </c>
      <c r="F273" s="6" t="s">
        <v>6796</v>
      </c>
      <c r="G273" s="6" t="s">
        <v>20094</v>
      </c>
      <c r="H273" s="6" t="s">
        <v>19673</v>
      </c>
      <c r="I273" s="6"/>
      <c r="J273" s="6"/>
      <c r="K273" s="6"/>
      <c r="L273" s="6" t="e">
        <v>#N/A</v>
      </c>
      <c r="M273" s="6" t="s">
        <v>11485</v>
      </c>
      <c r="N273" s="6" t="s">
        <v>14428</v>
      </c>
      <c r="O273" s="6" t="s">
        <v>19938</v>
      </c>
      <c r="P273" s="6" t="s">
        <v>14881</v>
      </c>
      <c r="Q273" s="6" t="s">
        <v>17734</v>
      </c>
      <c r="R273" s="7">
        <v>46059</v>
      </c>
      <c r="S273" s="7">
        <v>46063</v>
      </c>
      <c r="T273" s="6"/>
      <c r="U273" s="6"/>
      <c r="V273" s="6"/>
      <c r="W273" s="6"/>
      <c r="X273" s="8"/>
      <c r="Y273" s="8"/>
      <c r="Z273" s="8"/>
      <c r="AA273" s="8"/>
    </row>
    <row r="274" spans="1:27" x14ac:dyDescent="0.25">
      <c r="A274" s="5">
        <v>8659183729007</v>
      </c>
      <c r="B274" s="6" t="s">
        <v>19936</v>
      </c>
      <c r="C274" s="6" t="s">
        <v>19937</v>
      </c>
      <c r="D274" s="6" t="s">
        <v>1717</v>
      </c>
      <c r="E274" s="6" t="s">
        <v>5061</v>
      </c>
      <c r="F274" s="6" t="s">
        <v>7602</v>
      </c>
      <c r="G274" s="6" t="s">
        <v>20093</v>
      </c>
      <c r="H274" s="6" t="s">
        <v>19091</v>
      </c>
      <c r="I274" s="6"/>
      <c r="J274" s="6"/>
      <c r="K274" s="6"/>
      <c r="L274" s="6" t="e">
        <v>#N/A</v>
      </c>
      <c r="M274" s="6" t="s">
        <v>10217</v>
      </c>
      <c r="N274" s="6" t="s">
        <v>13498</v>
      </c>
      <c r="O274" s="6" t="s">
        <v>19938</v>
      </c>
      <c r="P274" s="6" t="s">
        <v>14869</v>
      </c>
      <c r="Q274" s="6" t="s">
        <v>16535</v>
      </c>
      <c r="R274" s="7">
        <v>46059</v>
      </c>
      <c r="S274" s="7">
        <v>46063</v>
      </c>
      <c r="T274" s="6"/>
      <c r="U274" s="6"/>
      <c r="V274" s="6"/>
      <c r="W274" s="6"/>
      <c r="X274" s="8"/>
      <c r="Y274" s="8"/>
      <c r="Z274" s="8"/>
      <c r="AA274" s="8"/>
    </row>
    <row r="275" spans="1:27" x14ac:dyDescent="0.25">
      <c r="A275" s="5">
        <v>8651488668898</v>
      </c>
      <c r="B275" s="6" t="s">
        <v>19936</v>
      </c>
      <c r="C275" s="6" t="s">
        <v>19937</v>
      </c>
      <c r="D275" s="6" t="s">
        <v>1727</v>
      </c>
      <c r="E275" s="6"/>
      <c r="F275" s="6" t="s">
        <v>7611</v>
      </c>
      <c r="G275" s="6" t="s">
        <v>20093</v>
      </c>
      <c r="H275" s="6"/>
      <c r="I275" s="6"/>
      <c r="J275" s="6"/>
      <c r="K275" s="6"/>
      <c r="L275" s="6" t="e">
        <v>#N/A</v>
      </c>
      <c r="M275" s="6" t="s">
        <v>10227</v>
      </c>
      <c r="N275" s="6" t="s">
        <v>13508</v>
      </c>
      <c r="O275" s="6" t="s">
        <v>19938</v>
      </c>
      <c r="P275" s="6" t="s">
        <v>14869</v>
      </c>
      <c r="Q275" s="6" t="s">
        <v>16545</v>
      </c>
      <c r="R275" s="7">
        <v>46059</v>
      </c>
      <c r="S275" s="7">
        <v>46063</v>
      </c>
      <c r="T275" s="6"/>
      <c r="U275" s="6"/>
      <c r="V275" s="6"/>
      <c r="W275" s="6"/>
      <c r="X275" s="8"/>
      <c r="Y275" s="8"/>
      <c r="Z275" s="8"/>
      <c r="AA275" s="8"/>
    </row>
    <row r="276" spans="1:27" x14ac:dyDescent="0.25">
      <c r="A276" s="5">
        <v>8657487725999</v>
      </c>
      <c r="B276" s="6" t="s">
        <v>19936</v>
      </c>
      <c r="C276" s="6" t="s">
        <v>19937</v>
      </c>
      <c r="D276" s="6" t="s">
        <v>1738</v>
      </c>
      <c r="E276" s="6" t="s">
        <v>5079</v>
      </c>
      <c r="F276" s="6" t="s">
        <v>7622</v>
      </c>
      <c r="G276" s="6" t="s">
        <v>20094</v>
      </c>
      <c r="H276" s="6" t="s">
        <v>19104</v>
      </c>
      <c r="I276" s="6"/>
      <c r="J276" s="6"/>
      <c r="K276" s="6"/>
      <c r="L276" s="6" t="e">
        <v>#N/A</v>
      </c>
      <c r="M276" s="6" t="s">
        <v>10238</v>
      </c>
      <c r="N276" s="6" t="s">
        <v>13517</v>
      </c>
      <c r="O276" s="6" t="s">
        <v>19938</v>
      </c>
      <c r="P276" s="6" t="s">
        <v>14869</v>
      </c>
      <c r="Q276" s="6" t="s">
        <v>16556</v>
      </c>
      <c r="R276" s="7">
        <v>46059</v>
      </c>
      <c r="S276" s="7">
        <v>46063</v>
      </c>
      <c r="T276" s="6"/>
      <c r="U276" s="6"/>
      <c r="V276" s="6"/>
      <c r="W276" s="6"/>
      <c r="X276" s="8"/>
      <c r="Y276" s="8"/>
      <c r="Z276" s="8"/>
      <c r="AA276" s="8"/>
    </row>
    <row r="277" spans="1:27" x14ac:dyDescent="0.25">
      <c r="A277" s="5">
        <v>8651485128250</v>
      </c>
      <c r="B277" s="6" t="s">
        <v>19936</v>
      </c>
      <c r="C277" s="6" t="s">
        <v>19937</v>
      </c>
      <c r="D277" s="6" t="s">
        <v>1743</v>
      </c>
      <c r="E277" s="6" t="s">
        <v>5084</v>
      </c>
      <c r="F277" s="6" t="s">
        <v>7627</v>
      </c>
      <c r="G277" s="6" t="s">
        <v>20093</v>
      </c>
      <c r="H277" s="6" t="s">
        <v>19106</v>
      </c>
      <c r="I277" s="6"/>
      <c r="J277" s="6"/>
      <c r="K277" s="6"/>
      <c r="L277" s="6" t="e">
        <v>#N/A</v>
      </c>
      <c r="M277" s="6" t="s">
        <v>10243</v>
      </c>
      <c r="N277" s="6" t="s">
        <v>13520</v>
      </c>
      <c r="O277" s="6" t="s">
        <v>19938</v>
      </c>
      <c r="P277" s="6" t="s">
        <v>14869</v>
      </c>
      <c r="Q277" s="6" t="s">
        <v>16561</v>
      </c>
      <c r="R277" s="7">
        <v>46059</v>
      </c>
      <c r="S277" s="7">
        <v>46063</v>
      </c>
      <c r="T277" s="6"/>
      <c r="U277" s="6"/>
      <c r="V277" s="6"/>
      <c r="W277" s="6"/>
      <c r="X277" s="8"/>
      <c r="Y277" s="8"/>
      <c r="Z277" s="8"/>
      <c r="AA277" s="8"/>
    </row>
    <row r="278" spans="1:27" x14ac:dyDescent="0.25">
      <c r="A278" s="5">
        <v>8659536610116</v>
      </c>
      <c r="B278" s="6" t="s">
        <v>19936</v>
      </c>
      <c r="C278" s="6" t="s">
        <v>19937</v>
      </c>
      <c r="D278" s="6" t="s">
        <v>1752</v>
      </c>
      <c r="E278" s="6" t="s">
        <v>5093</v>
      </c>
      <c r="F278" s="6" t="s">
        <v>7634</v>
      </c>
      <c r="G278" s="6" t="s">
        <v>20093</v>
      </c>
      <c r="H278" s="6"/>
      <c r="I278" s="6"/>
      <c r="J278" s="6"/>
      <c r="K278" s="6"/>
      <c r="L278" s="6" t="e">
        <v>#N/A</v>
      </c>
      <c r="M278" s="6" t="s">
        <v>10252</v>
      </c>
      <c r="N278" s="6" t="s">
        <v>13526</v>
      </c>
      <c r="O278" s="6" t="s">
        <v>19938</v>
      </c>
      <c r="P278" s="6" t="s">
        <v>14869</v>
      </c>
      <c r="Q278" s="6" t="s">
        <v>16569</v>
      </c>
      <c r="R278" s="7">
        <v>46059</v>
      </c>
      <c r="S278" s="7">
        <v>46063</v>
      </c>
      <c r="T278" s="6"/>
      <c r="U278" s="6"/>
      <c r="V278" s="6"/>
      <c r="W278" s="6"/>
      <c r="X278" s="8"/>
      <c r="Y278" s="8"/>
      <c r="Z278" s="8"/>
      <c r="AA278" s="8"/>
    </row>
    <row r="279" spans="1:27" x14ac:dyDescent="0.25">
      <c r="A279" s="5">
        <v>923453494948</v>
      </c>
      <c r="B279" s="6" t="s">
        <v>19936</v>
      </c>
      <c r="C279" s="6" t="s">
        <v>19937</v>
      </c>
      <c r="D279" s="6" t="s">
        <v>2990</v>
      </c>
      <c r="E279" s="6" t="s">
        <v>6160</v>
      </c>
      <c r="F279" s="6" t="s">
        <v>6796</v>
      </c>
      <c r="G279" s="6" t="s">
        <v>20094</v>
      </c>
      <c r="H279" s="6"/>
      <c r="I279" s="6"/>
      <c r="J279" s="6"/>
      <c r="K279" s="6"/>
      <c r="L279" s="6" t="e">
        <v>#N/A</v>
      </c>
      <c r="M279" s="6" t="s">
        <v>11489</v>
      </c>
      <c r="N279" s="6" t="s">
        <v>14431</v>
      </c>
      <c r="O279" s="6" t="s">
        <v>19938</v>
      </c>
      <c r="P279" s="6" t="s">
        <v>14881</v>
      </c>
      <c r="Q279" s="6" t="s">
        <v>17738</v>
      </c>
      <c r="R279" s="7">
        <v>46059</v>
      </c>
      <c r="S279" s="7">
        <v>46063</v>
      </c>
      <c r="T279" s="6"/>
      <c r="U279" s="6"/>
      <c r="V279" s="6"/>
      <c r="W279" s="6"/>
      <c r="X279" s="8"/>
      <c r="Y279" s="8"/>
      <c r="Z279" s="8"/>
      <c r="AA279" s="8"/>
    </row>
    <row r="280" spans="1:27" x14ac:dyDescent="0.25">
      <c r="A280" s="5">
        <v>863105708703</v>
      </c>
      <c r="B280" s="6" t="s">
        <v>19936</v>
      </c>
      <c r="C280" s="6" t="s">
        <v>19937</v>
      </c>
      <c r="D280" s="6" t="s">
        <v>1760</v>
      </c>
      <c r="E280" s="6" t="s">
        <v>5100</v>
      </c>
      <c r="F280" s="6" t="s">
        <v>7639</v>
      </c>
      <c r="G280" s="6" t="s">
        <v>20093</v>
      </c>
      <c r="H280" s="6"/>
      <c r="I280" s="6"/>
      <c r="J280" s="6"/>
      <c r="K280" s="6"/>
      <c r="L280" s="6" t="e">
        <v>#N/A</v>
      </c>
      <c r="M280" s="6" t="s">
        <v>10260</v>
      </c>
      <c r="N280" s="6" t="s">
        <v>13533</v>
      </c>
      <c r="O280" s="6" t="s">
        <v>19938</v>
      </c>
      <c r="P280" s="6" t="s">
        <v>14869</v>
      </c>
      <c r="Q280" s="6" t="s">
        <v>16576</v>
      </c>
      <c r="R280" s="7">
        <v>46059</v>
      </c>
      <c r="S280" s="7">
        <v>46063</v>
      </c>
      <c r="T280" s="6"/>
      <c r="U280" s="6"/>
      <c r="V280" s="6"/>
      <c r="W280" s="6"/>
      <c r="X280" s="8"/>
      <c r="Y280" s="8"/>
      <c r="Z280" s="8"/>
      <c r="AA280" s="8"/>
    </row>
    <row r="281" spans="1:27" x14ac:dyDescent="0.25">
      <c r="A281" s="5">
        <v>8615879628668</v>
      </c>
      <c r="B281" s="6" t="s">
        <v>19936</v>
      </c>
      <c r="C281" s="6" t="s">
        <v>19937</v>
      </c>
      <c r="D281" s="6" t="s">
        <v>1767</v>
      </c>
      <c r="E281" s="6"/>
      <c r="F281" s="6" t="s">
        <v>7642</v>
      </c>
      <c r="G281" s="6" t="s">
        <v>20093</v>
      </c>
      <c r="H281" s="6" t="s">
        <v>19116</v>
      </c>
      <c r="I281" s="6"/>
      <c r="J281" s="6"/>
      <c r="K281" s="6"/>
      <c r="L281" s="6" t="e">
        <v>#N/A</v>
      </c>
      <c r="M281" s="6" t="s">
        <v>10267</v>
      </c>
      <c r="N281" s="6" t="s">
        <v>13539</v>
      </c>
      <c r="O281" s="6" t="s">
        <v>19938</v>
      </c>
      <c r="P281" s="6" t="s">
        <v>14869</v>
      </c>
      <c r="Q281" s="6" t="s">
        <v>16583</v>
      </c>
      <c r="R281" s="7">
        <v>46059</v>
      </c>
      <c r="S281" s="7">
        <v>46063</v>
      </c>
      <c r="T281" s="6"/>
      <c r="U281" s="6"/>
      <c r="V281" s="6"/>
      <c r="W281" s="6"/>
      <c r="X281" s="8"/>
      <c r="Y281" s="8"/>
      <c r="Z281" s="8"/>
      <c r="AA281" s="8"/>
    </row>
    <row r="282" spans="1:27" x14ac:dyDescent="0.25">
      <c r="A282" s="5">
        <v>8613501786681</v>
      </c>
      <c r="B282" s="6" t="s">
        <v>19936</v>
      </c>
      <c r="C282" s="6" t="s">
        <v>19937</v>
      </c>
      <c r="D282" s="6" t="s">
        <v>1788</v>
      </c>
      <c r="E282" s="6" t="s">
        <v>5124</v>
      </c>
      <c r="F282" s="6" t="s">
        <v>7648</v>
      </c>
      <c r="G282" s="6" t="s">
        <v>20093</v>
      </c>
      <c r="H282" s="6" t="s">
        <v>19123</v>
      </c>
      <c r="I282" s="6"/>
      <c r="J282" s="6"/>
      <c r="K282" s="6"/>
      <c r="L282" s="6" t="e">
        <v>#N/A</v>
      </c>
      <c r="M282" s="6" t="s">
        <v>10288</v>
      </c>
      <c r="N282" s="6" t="s">
        <v>13555</v>
      </c>
      <c r="O282" s="6" t="s">
        <v>19938</v>
      </c>
      <c r="P282" s="6" t="s">
        <v>14869</v>
      </c>
      <c r="Q282" s="6" t="s">
        <v>16603</v>
      </c>
      <c r="R282" s="7">
        <v>46059</v>
      </c>
      <c r="S282" s="7">
        <v>46063</v>
      </c>
      <c r="T282" s="6"/>
      <c r="U282" s="6"/>
      <c r="V282" s="6"/>
      <c r="W282" s="6"/>
      <c r="X282" s="8"/>
      <c r="Y282" s="8"/>
      <c r="Z282" s="8"/>
      <c r="AA282" s="8"/>
    </row>
    <row r="283" spans="1:27" x14ac:dyDescent="0.25">
      <c r="A283" s="5">
        <v>8657158687859</v>
      </c>
      <c r="B283" s="6" t="s">
        <v>19936</v>
      </c>
      <c r="C283" s="6" t="s">
        <v>19937</v>
      </c>
      <c r="D283" s="6" t="s">
        <v>1789</v>
      </c>
      <c r="E283" s="6" t="s">
        <v>5125</v>
      </c>
      <c r="F283" s="6" t="s">
        <v>7649</v>
      </c>
      <c r="G283" s="6" t="s">
        <v>20093</v>
      </c>
      <c r="H283" s="6" t="s">
        <v>19124</v>
      </c>
      <c r="I283" s="6"/>
      <c r="J283" s="6"/>
      <c r="K283" s="6"/>
      <c r="L283" s="6" t="e">
        <v>#N/A</v>
      </c>
      <c r="M283" s="6" t="s">
        <v>10289</v>
      </c>
      <c r="N283" s="6" t="s">
        <v>13556</v>
      </c>
      <c r="O283" s="6" t="s">
        <v>19938</v>
      </c>
      <c r="P283" s="6" t="s">
        <v>14869</v>
      </c>
      <c r="Q283" s="6" t="s">
        <v>16604</v>
      </c>
      <c r="R283" s="7">
        <v>46059</v>
      </c>
      <c r="S283" s="7">
        <v>46063</v>
      </c>
      <c r="T283" s="6"/>
      <c r="U283" s="6"/>
      <c r="V283" s="6"/>
      <c r="W283" s="6"/>
      <c r="X283" s="8"/>
      <c r="Y283" s="8"/>
      <c r="Z283" s="8"/>
      <c r="AA283" s="8"/>
    </row>
    <row r="284" spans="1:27" x14ac:dyDescent="0.25">
      <c r="A284" s="5">
        <v>864272831818</v>
      </c>
      <c r="B284" s="6" t="s">
        <v>19936</v>
      </c>
      <c r="C284" s="6" t="s">
        <v>19937</v>
      </c>
      <c r="D284" s="6" t="s">
        <v>1797</v>
      </c>
      <c r="E284" s="6" t="s">
        <v>5132</v>
      </c>
      <c r="F284" s="6" t="s">
        <v>7652</v>
      </c>
      <c r="G284" s="6" t="s">
        <v>20093</v>
      </c>
      <c r="H284" s="6" t="s">
        <v>19128</v>
      </c>
      <c r="I284" s="6"/>
      <c r="J284" s="6"/>
      <c r="K284" s="6"/>
      <c r="L284" s="6" t="e">
        <v>#N/A</v>
      </c>
      <c r="M284" s="6" t="s">
        <v>10297</v>
      </c>
      <c r="N284" s="6" t="s">
        <v>13563</v>
      </c>
      <c r="O284" s="6" t="s">
        <v>19938</v>
      </c>
      <c r="P284" s="6" t="s">
        <v>14869</v>
      </c>
      <c r="Q284" s="6" t="s">
        <v>16611</v>
      </c>
      <c r="R284" s="7">
        <v>46059</v>
      </c>
      <c r="S284" s="7">
        <v>46063</v>
      </c>
      <c r="T284" s="6"/>
      <c r="U284" s="6"/>
      <c r="V284" s="6"/>
      <c r="W284" s="6"/>
      <c r="X284" s="8"/>
      <c r="Y284" s="8"/>
      <c r="Z284" s="8"/>
      <c r="AA284" s="8"/>
    </row>
    <row r="285" spans="1:27" x14ac:dyDescent="0.25">
      <c r="A285" s="5">
        <v>8675586019988</v>
      </c>
      <c r="B285" s="6" t="s">
        <v>19936</v>
      </c>
      <c r="C285" s="6" t="s">
        <v>19937</v>
      </c>
      <c r="D285" s="6" t="s">
        <v>1806</v>
      </c>
      <c r="E285" s="6" t="s">
        <v>5140</v>
      </c>
      <c r="F285" s="6" t="s">
        <v>7140</v>
      </c>
      <c r="G285" s="6" t="s">
        <v>20094</v>
      </c>
      <c r="H285" s="6"/>
      <c r="I285" s="6"/>
      <c r="J285" s="6"/>
      <c r="K285" s="6"/>
      <c r="L285" s="6" t="e">
        <v>#N/A</v>
      </c>
      <c r="M285" s="6" t="s">
        <v>10306</v>
      </c>
      <c r="N285" s="6" t="s">
        <v>12962</v>
      </c>
      <c r="O285" s="6" t="s">
        <v>19938</v>
      </c>
      <c r="P285" s="6" t="s">
        <v>14869</v>
      </c>
      <c r="Q285" s="6" t="s">
        <v>16619</v>
      </c>
      <c r="R285" s="7">
        <v>46059</v>
      </c>
      <c r="S285" s="7">
        <v>46063</v>
      </c>
      <c r="T285" s="6"/>
      <c r="U285" s="6"/>
      <c r="V285" s="6"/>
      <c r="W285" s="6"/>
      <c r="X285" s="8"/>
      <c r="Y285" s="8"/>
      <c r="Z285" s="8"/>
      <c r="AA285" s="8"/>
    </row>
    <row r="286" spans="1:27" x14ac:dyDescent="0.25">
      <c r="A286" s="5">
        <v>862039921121</v>
      </c>
      <c r="B286" s="6" t="s">
        <v>19936</v>
      </c>
      <c r="C286" s="6" t="s">
        <v>19937</v>
      </c>
      <c r="D286" s="6" t="s">
        <v>1817</v>
      </c>
      <c r="E286" s="6" t="s">
        <v>5149</v>
      </c>
      <c r="F286" s="6" t="s">
        <v>7660</v>
      </c>
      <c r="G286" s="6" t="s">
        <v>20093</v>
      </c>
      <c r="H286" s="6" t="s">
        <v>19134</v>
      </c>
      <c r="I286" s="6"/>
      <c r="J286" s="6"/>
      <c r="K286" s="6"/>
      <c r="L286" s="6" t="e">
        <v>#N/A</v>
      </c>
      <c r="M286" s="6" t="s">
        <v>10317</v>
      </c>
      <c r="N286" s="6" t="s">
        <v>13579</v>
      </c>
      <c r="O286" s="6" t="s">
        <v>19938</v>
      </c>
      <c r="P286" s="6" t="s">
        <v>14869</v>
      </c>
      <c r="Q286" s="6" t="s">
        <v>16630</v>
      </c>
      <c r="R286" s="7">
        <v>46059</v>
      </c>
      <c r="S286" s="7">
        <v>46063</v>
      </c>
      <c r="T286" s="6"/>
      <c r="U286" s="6"/>
      <c r="V286" s="6"/>
      <c r="W286" s="6"/>
      <c r="X286" s="8"/>
      <c r="Y286" s="8"/>
      <c r="Z286" s="8"/>
      <c r="AA286" s="8"/>
    </row>
    <row r="287" spans="1:27" x14ac:dyDescent="0.25">
      <c r="A287" s="5">
        <v>8673123383988</v>
      </c>
      <c r="B287" s="6" t="s">
        <v>19936</v>
      </c>
      <c r="C287" s="6" t="s">
        <v>19937</v>
      </c>
      <c r="D287" s="6" t="s">
        <v>1818</v>
      </c>
      <c r="E287" s="6" t="s">
        <v>5150</v>
      </c>
      <c r="F287" s="6" t="s">
        <v>7661</v>
      </c>
      <c r="G287" s="6" t="s">
        <v>20093</v>
      </c>
      <c r="H287" s="6" t="s">
        <v>19135</v>
      </c>
      <c r="I287" s="6"/>
      <c r="J287" s="6"/>
      <c r="K287" s="6"/>
      <c r="L287" s="6" t="e">
        <v>#N/A</v>
      </c>
      <c r="M287" s="6" t="s">
        <v>10318</v>
      </c>
      <c r="N287" s="6" t="s">
        <v>13055</v>
      </c>
      <c r="O287" s="6" t="s">
        <v>19938</v>
      </c>
      <c r="P287" s="6" t="s">
        <v>14869</v>
      </c>
      <c r="Q287" s="6" t="s">
        <v>16631</v>
      </c>
      <c r="R287" s="7">
        <v>46059</v>
      </c>
      <c r="S287" s="7">
        <v>46063</v>
      </c>
      <c r="T287" s="6"/>
      <c r="U287" s="6"/>
      <c r="V287" s="6"/>
      <c r="W287" s="6"/>
      <c r="X287" s="8"/>
      <c r="Y287" s="8"/>
      <c r="Z287" s="8"/>
      <c r="AA287" s="8"/>
    </row>
    <row r="288" spans="1:27" x14ac:dyDescent="0.25">
      <c r="A288" s="5">
        <v>862154942875</v>
      </c>
      <c r="B288" s="6" t="s">
        <v>19936</v>
      </c>
      <c r="C288" s="6" t="s">
        <v>19937</v>
      </c>
      <c r="D288" s="6" t="s">
        <v>219</v>
      </c>
      <c r="E288" s="6" t="s">
        <v>3789</v>
      </c>
      <c r="F288" s="6" t="s">
        <v>6824</v>
      </c>
      <c r="G288" s="6" t="s">
        <v>20093</v>
      </c>
      <c r="H288" s="6"/>
      <c r="I288" s="6"/>
      <c r="J288" s="6"/>
      <c r="K288" s="6"/>
      <c r="L288" s="6" t="e">
        <v>#N/A</v>
      </c>
      <c r="M288" s="6" t="s">
        <v>8721</v>
      </c>
      <c r="N288" s="6" t="s">
        <v>12299</v>
      </c>
      <c r="O288" s="6" t="s">
        <v>19938</v>
      </c>
      <c r="P288" s="6" t="s">
        <v>14869</v>
      </c>
      <c r="Q288" s="6" t="s">
        <v>15121</v>
      </c>
      <c r="R288" s="7">
        <v>46059</v>
      </c>
      <c r="S288" s="7">
        <v>46063</v>
      </c>
      <c r="T288" s="6"/>
      <c r="U288" s="6"/>
      <c r="V288" s="6"/>
      <c r="W288" s="6"/>
      <c r="X288" s="8"/>
      <c r="Y288" s="8"/>
      <c r="Z288" s="8"/>
      <c r="AA288" s="8"/>
    </row>
    <row r="289" spans="1:27" x14ac:dyDescent="0.25">
      <c r="A289" s="5">
        <v>8613392536299</v>
      </c>
      <c r="B289" s="6" t="s">
        <v>19936</v>
      </c>
      <c r="C289" s="6" t="s">
        <v>19937</v>
      </c>
      <c r="D289" s="6" t="s">
        <v>1821</v>
      </c>
      <c r="E289" s="6" t="s">
        <v>5153</v>
      </c>
      <c r="F289" s="6" t="s">
        <v>7663</v>
      </c>
      <c r="G289" s="6" t="s">
        <v>20093</v>
      </c>
      <c r="H289" s="6"/>
      <c r="I289" s="6"/>
      <c r="J289" s="6"/>
      <c r="K289" s="6"/>
      <c r="L289" s="6" t="e">
        <v>#N/A</v>
      </c>
      <c r="M289" s="6" t="s">
        <v>10321</v>
      </c>
      <c r="N289" s="6" t="s">
        <v>13581</v>
      </c>
      <c r="O289" s="6" t="s">
        <v>19938</v>
      </c>
      <c r="P289" s="6" t="s">
        <v>14869</v>
      </c>
      <c r="Q289" s="6" t="s">
        <v>16633</v>
      </c>
      <c r="R289" s="7">
        <v>46059</v>
      </c>
      <c r="S289" s="7">
        <v>46063</v>
      </c>
      <c r="T289" s="6"/>
      <c r="U289" s="6"/>
      <c r="V289" s="6"/>
      <c r="W289" s="6"/>
      <c r="X289" s="8"/>
      <c r="Y289" s="8"/>
      <c r="Z289" s="8"/>
      <c r="AA289" s="8"/>
    </row>
    <row r="290" spans="1:27" x14ac:dyDescent="0.25">
      <c r="A290" s="5">
        <v>8615914178612</v>
      </c>
      <c r="B290" s="6" t="s">
        <v>19936</v>
      </c>
      <c r="C290" s="6" t="s">
        <v>19937</v>
      </c>
      <c r="D290" s="6" t="s">
        <v>1828</v>
      </c>
      <c r="E290" s="6" t="s">
        <v>5160</v>
      </c>
      <c r="F290" s="6" t="s">
        <v>7666</v>
      </c>
      <c r="G290" s="6" t="s">
        <v>20093</v>
      </c>
      <c r="H290" s="6" t="s">
        <v>19139</v>
      </c>
      <c r="I290" s="6"/>
      <c r="J290" s="6"/>
      <c r="K290" s="6"/>
      <c r="L290" s="6" t="e">
        <v>#N/A</v>
      </c>
      <c r="M290" s="6" t="s">
        <v>10328</v>
      </c>
      <c r="N290" s="6" t="s">
        <v>12962</v>
      </c>
      <c r="O290" s="6" t="s">
        <v>19938</v>
      </c>
      <c r="P290" s="6" t="s">
        <v>14869</v>
      </c>
      <c r="Q290" s="6" t="s">
        <v>16640</v>
      </c>
      <c r="R290" s="7">
        <v>46059</v>
      </c>
      <c r="S290" s="7">
        <v>46063</v>
      </c>
      <c r="T290" s="6"/>
      <c r="U290" s="6"/>
      <c r="V290" s="6"/>
      <c r="W290" s="6"/>
      <c r="X290" s="8"/>
      <c r="Y290" s="8"/>
      <c r="Z290" s="8"/>
      <c r="AA290" s="8"/>
    </row>
    <row r="291" spans="1:27" x14ac:dyDescent="0.25">
      <c r="A291" s="5">
        <v>8659187762733</v>
      </c>
      <c r="B291" s="6" t="s">
        <v>19936</v>
      </c>
      <c r="C291" s="6" t="s">
        <v>19937</v>
      </c>
      <c r="D291" s="6" t="s">
        <v>1841</v>
      </c>
      <c r="E291" s="6" t="s">
        <v>5173</v>
      </c>
      <c r="F291" s="6" t="s">
        <v>7678</v>
      </c>
      <c r="G291" s="6" t="s">
        <v>20094</v>
      </c>
      <c r="H291" s="6" t="s">
        <v>19144</v>
      </c>
      <c r="I291" s="6"/>
      <c r="J291" s="6"/>
      <c r="K291" s="6"/>
      <c r="L291" s="6" t="e">
        <v>#N/A</v>
      </c>
      <c r="M291" s="6" t="s">
        <v>10341</v>
      </c>
      <c r="N291" s="6" t="s">
        <v>13595</v>
      </c>
      <c r="O291" s="6" t="s">
        <v>19938</v>
      </c>
      <c r="P291" s="6" t="s">
        <v>14869</v>
      </c>
      <c r="Q291" s="6" t="s">
        <v>16653</v>
      </c>
      <c r="R291" s="7">
        <v>46059</v>
      </c>
      <c r="S291" s="7">
        <v>46063</v>
      </c>
      <c r="T291" s="6"/>
      <c r="U291" s="6"/>
      <c r="V291" s="6"/>
      <c r="W291" s="6"/>
      <c r="X291" s="8"/>
      <c r="Y291" s="8"/>
      <c r="Z291" s="8"/>
      <c r="AA291" s="8"/>
    </row>
    <row r="292" spans="1:27" x14ac:dyDescent="0.25">
      <c r="A292" s="5">
        <v>865786112721</v>
      </c>
      <c r="B292" s="6" t="s">
        <v>19936</v>
      </c>
      <c r="C292" s="6" t="s">
        <v>19937</v>
      </c>
      <c r="D292" s="6" t="s">
        <v>1842</v>
      </c>
      <c r="E292" s="6" t="s">
        <v>5174</v>
      </c>
      <c r="F292" s="6" t="s">
        <v>7679</v>
      </c>
      <c r="G292" s="6" t="s">
        <v>20093</v>
      </c>
      <c r="H292" s="6" t="s">
        <v>19145</v>
      </c>
      <c r="I292" s="6"/>
      <c r="J292" s="6"/>
      <c r="K292" s="6"/>
      <c r="L292" s="6" t="e">
        <v>#N/A</v>
      </c>
      <c r="M292" s="6" t="s">
        <v>10342</v>
      </c>
      <c r="N292" s="6" t="s">
        <v>13596</v>
      </c>
      <c r="O292" s="6" t="s">
        <v>19938</v>
      </c>
      <c r="P292" s="6" t="s">
        <v>14869</v>
      </c>
      <c r="Q292" s="6" t="s">
        <v>16654</v>
      </c>
      <c r="R292" s="7">
        <v>46059</v>
      </c>
      <c r="S292" s="7">
        <v>46063</v>
      </c>
      <c r="T292" s="6"/>
      <c r="U292" s="6"/>
      <c r="V292" s="6"/>
      <c r="W292" s="6"/>
      <c r="X292" s="8"/>
      <c r="Y292" s="8"/>
      <c r="Z292" s="8"/>
      <c r="AA292" s="8"/>
    </row>
    <row r="293" spans="1:27" x14ac:dyDescent="0.25">
      <c r="A293" s="5">
        <v>8657128972307</v>
      </c>
      <c r="B293" s="6" t="s">
        <v>19936</v>
      </c>
      <c r="C293" s="6" t="s">
        <v>19937</v>
      </c>
      <c r="D293" s="6" t="s">
        <v>1843</v>
      </c>
      <c r="E293" s="6" t="s">
        <v>5175</v>
      </c>
      <c r="F293" s="6" t="s">
        <v>7680</v>
      </c>
      <c r="G293" s="6" t="s">
        <v>20094</v>
      </c>
      <c r="H293" s="6" t="s">
        <v>19146</v>
      </c>
      <c r="I293" s="6"/>
      <c r="J293" s="6"/>
      <c r="K293" s="6"/>
      <c r="L293" s="6" t="e">
        <v>#N/A</v>
      </c>
      <c r="M293" s="6" t="s">
        <v>10343</v>
      </c>
      <c r="N293" s="6" t="s">
        <v>13597</v>
      </c>
      <c r="O293" s="6" t="s">
        <v>19938</v>
      </c>
      <c r="P293" s="6" t="s">
        <v>14869</v>
      </c>
      <c r="Q293" s="6" t="s">
        <v>16655</v>
      </c>
      <c r="R293" s="7">
        <v>46059</v>
      </c>
      <c r="S293" s="7">
        <v>46063</v>
      </c>
      <c r="T293" s="6"/>
      <c r="U293" s="6"/>
      <c r="V293" s="6"/>
      <c r="W293" s="6"/>
      <c r="X293" s="8"/>
      <c r="Y293" s="8"/>
      <c r="Z293" s="8"/>
      <c r="AA293" s="8"/>
    </row>
    <row r="294" spans="1:27" x14ac:dyDescent="0.25">
      <c r="A294" s="5">
        <v>865433621222</v>
      </c>
      <c r="B294" s="6" t="s">
        <v>19936</v>
      </c>
      <c r="C294" s="6" t="s">
        <v>19937</v>
      </c>
      <c r="D294" s="6" t="s">
        <v>1845</v>
      </c>
      <c r="E294" s="6"/>
      <c r="F294" s="6" t="s">
        <v>7682</v>
      </c>
      <c r="G294" s="6" t="s">
        <v>20094</v>
      </c>
      <c r="H294" s="6"/>
      <c r="I294" s="6"/>
      <c r="J294" s="6"/>
      <c r="K294" s="6"/>
      <c r="L294" s="6" t="e">
        <v>#N/A</v>
      </c>
      <c r="M294" s="6" t="s">
        <v>10345</v>
      </c>
      <c r="N294" s="6" t="s">
        <v>13598</v>
      </c>
      <c r="O294" s="6" t="s">
        <v>19938</v>
      </c>
      <c r="P294" s="6" t="s">
        <v>14869</v>
      </c>
      <c r="Q294" s="6" t="s">
        <v>16657</v>
      </c>
      <c r="R294" s="7">
        <v>46059</v>
      </c>
      <c r="S294" s="7">
        <v>46063</v>
      </c>
      <c r="T294" s="6"/>
      <c r="U294" s="6"/>
      <c r="V294" s="6"/>
      <c r="W294" s="6"/>
      <c r="X294" s="8"/>
      <c r="Y294" s="8"/>
      <c r="Z294" s="8"/>
      <c r="AA294" s="8"/>
    </row>
    <row r="295" spans="1:27" x14ac:dyDescent="0.25">
      <c r="A295" s="5">
        <v>8659522772093</v>
      </c>
      <c r="B295" s="6" t="s">
        <v>19936</v>
      </c>
      <c r="C295" s="6" t="s">
        <v>19937</v>
      </c>
      <c r="D295" s="6" t="s">
        <v>1850</v>
      </c>
      <c r="E295" s="6"/>
      <c r="F295" s="6" t="s">
        <v>7687</v>
      </c>
      <c r="G295" s="6" t="s">
        <v>20093</v>
      </c>
      <c r="H295" s="6" t="s">
        <v>19148</v>
      </c>
      <c r="I295" s="6"/>
      <c r="J295" s="6"/>
      <c r="K295" s="6"/>
      <c r="L295" s="6" t="e">
        <v>#N/A</v>
      </c>
      <c r="M295" s="6" t="s">
        <v>10350</v>
      </c>
      <c r="N295" s="6" t="s">
        <v>13601</v>
      </c>
      <c r="O295" s="6" t="s">
        <v>19938</v>
      </c>
      <c r="P295" s="6" t="s">
        <v>14869</v>
      </c>
      <c r="Q295" s="6" t="s">
        <v>16662</v>
      </c>
      <c r="R295" s="7">
        <v>46059</v>
      </c>
      <c r="S295" s="7">
        <v>46063</v>
      </c>
      <c r="T295" s="6"/>
      <c r="U295" s="6"/>
      <c r="V295" s="6"/>
      <c r="W295" s="6"/>
      <c r="X295" s="8"/>
      <c r="Y295" s="8"/>
      <c r="Z295" s="8"/>
      <c r="AA295" s="8"/>
    </row>
    <row r="296" spans="1:27" x14ac:dyDescent="0.25">
      <c r="A296" s="5">
        <v>8675583366586</v>
      </c>
      <c r="B296" s="6" t="s">
        <v>19936</v>
      </c>
      <c r="C296" s="6" t="s">
        <v>19937</v>
      </c>
      <c r="D296" s="6" t="s">
        <v>1851</v>
      </c>
      <c r="E296" s="6" t="s">
        <v>5181</v>
      </c>
      <c r="F296" s="6" t="s">
        <v>7688</v>
      </c>
      <c r="G296" s="6" t="s">
        <v>20093</v>
      </c>
      <c r="H296" s="6"/>
      <c r="I296" s="6"/>
      <c r="J296" s="6"/>
      <c r="K296" s="6"/>
      <c r="L296" s="6" t="e">
        <v>#N/A</v>
      </c>
      <c r="M296" s="6" t="s">
        <v>10351</v>
      </c>
      <c r="N296" s="6" t="s">
        <v>12645</v>
      </c>
      <c r="O296" s="6" t="s">
        <v>19938</v>
      </c>
      <c r="P296" s="6" t="s">
        <v>14869</v>
      </c>
      <c r="Q296" s="6" t="s">
        <v>16663</v>
      </c>
      <c r="R296" s="7">
        <v>46059</v>
      </c>
      <c r="S296" s="7">
        <v>46063</v>
      </c>
      <c r="T296" s="6"/>
      <c r="U296" s="6"/>
      <c r="V296" s="6"/>
      <c r="W296" s="6"/>
      <c r="X296" s="8"/>
      <c r="Y296" s="8"/>
      <c r="Z296" s="8"/>
      <c r="AA296" s="8"/>
    </row>
    <row r="297" spans="1:27" x14ac:dyDescent="0.25">
      <c r="A297" s="5">
        <v>865325566277</v>
      </c>
      <c r="B297" s="6" t="s">
        <v>19936</v>
      </c>
      <c r="C297" s="6" t="s">
        <v>19937</v>
      </c>
      <c r="D297" s="6" t="s">
        <v>1852</v>
      </c>
      <c r="E297" s="6" t="s">
        <v>5182</v>
      </c>
      <c r="F297" s="6" t="s">
        <v>7689</v>
      </c>
      <c r="G297" s="6" t="s">
        <v>20094</v>
      </c>
      <c r="H297" s="6"/>
      <c r="I297" s="6"/>
      <c r="J297" s="6"/>
      <c r="K297" s="6"/>
      <c r="L297" s="6" t="e">
        <v>#N/A</v>
      </c>
      <c r="M297" s="6" t="s">
        <v>10352</v>
      </c>
      <c r="N297" s="6" t="s">
        <v>13602</v>
      </c>
      <c r="O297" s="6" t="s">
        <v>19938</v>
      </c>
      <c r="P297" s="6" t="s">
        <v>14869</v>
      </c>
      <c r="Q297" s="6" t="s">
        <v>16664</v>
      </c>
      <c r="R297" s="7">
        <v>46059</v>
      </c>
      <c r="S297" s="7">
        <v>46063</v>
      </c>
      <c r="T297" s="6"/>
      <c r="U297" s="6"/>
      <c r="V297" s="6"/>
      <c r="W297" s="6"/>
      <c r="X297" s="8"/>
      <c r="Y297" s="8"/>
      <c r="Z297" s="8"/>
      <c r="AA297" s="8"/>
    </row>
    <row r="298" spans="1:27" x14ac:dyDescent="0.25">
      <c r="A298" s="5">
        <v>8615318728768</v>
      </c>
      <c r="B298" s="6" t="s">
        <v>19936</v>
      </c>
      <c r="C298" s="6" t="s">
        <v>19937</v>
      </c>
      <c r="D298" s="6" t="s">
        <v>1857</v>
      </c>
      <c r="E298" s="6" t="s">
        <v>5187</v>
      </c>
      <c r="F298" s="6" t="s">
        <v>7693</v>
      </c>
      <c r="G298" s="6" t="s">
        <v>20094</v>
      </c>
      <c r="H298" s="6"/>
      <c r="I298" s="6"/>
      <c r="J298" s="6"/>
      <c r="K298" s="6"/>
      <c r="L298" s="6" t="e">
        <v>#N/A</v>
      </c>
      <c r="M298" s="6" t="s">
        <v>10357</v>
      </c>
      <c r="N298" s="6" t="s">
        <v>13607</v>
      </c>
      <c r="O298" s="6" t="s">
        <v>19938</v>
      </c>
      <c r="P298" s="6" t="s">
        <v>14869</v>
      </c>
      <c r="Q298" s="6" t="s">
        <v>16669</v>
      </c>
      <c r="R298" s="7">
        <v>46059</v>
      </c>
      <c r="S298" s="7">
        <v>46063</v>
      </c>
      <c r="T298" s="6"/>
      <c r="U298" s="6"/>
      <c r="V298" s="6"/>
      <c r="W298" s="6"/>
      <c r="X298" s="8"/>
      <c r="Y298" s="8"/>
      <c r="Z298" s="8"/>
      <c r="AA298" s="8"/>
    </row>
    <row r="299" spans="1:27" x14ac:dyDescent="0.25">
      <c r="A299" s="5">
        <v>865396260778</v>
      </c>
      <c r="B299" s="6" t="s">
        <v>19936</v>
      </c>
      <c r="C299" s="6" t="s">
        <v>19937</v>
      </c>
      <c r="D299" s="6" t="s">
        <v>1858</v>
      </c>
      <c r="E299" s="6" t="s">
        <v>5188</v>
      </c>
      <c r="F299" s="6" t="s">
        <v>7694</v>
      </c>
      <c r="G299" s="6" t="s">
        <v>20094</v>
      </c>
      <c r="H299" s="6"/>
      <c r="I299" s="6"/>
      <c r="J299" s="6"/>
      <c r="K299" s="6"/>
      <c r="L299" s="6" t="e">
        <v>#N/A</v>
      </c>
      <c r="M299" s="6" t="s">
        <v>10358</v>
      </c>
      <c r="N299" s="6" t="s">
        <v>13608</v>
      </c>
      <c r="O299" s="6" t="s">
        <v>19938</v>
      </c>
      <c r="P299" s="6" t="s">
        <v>14869</v>
      </c>
      <c r="Q299" s="6" t="s">
        <v>16670</v>
      </c>
      <c r="R299" s="7">
        <v>46059</v>
      </c>
      <c r="S299" s="7">
        <v>46063</v>
      </c>
      <c r="T299" s="6"/>
      <c r="U299" s="6"/>
      <c r="V299" s="6"/>
      <c r="W299" s="6"/>
      <c r="X299" s="8"/>
      <c r="Y299" s="8"/>
      <c r="Z299" s="8"/>
      <c r="AA299" s="8"/>
    </row>
    <row r="300" spans="1:27" x14ac:dyDescent="0.25">
      <c r="A300" s="5">
        <v>863545284000</v>
      </c>
      <c r="B300" s="6" t="s">
        <v>19936</v>
      </c>
      <c r="C300" s="6" t="s">
        <v>19937</v>
      </c>
      <c r="D300" s="6" t="s">
        <v>1867</v>
      </c>
      <c r="E300" s="6" t="s">
        <v>5197</v>
      </c>
      <c r="F300" s="6" t="s">
        <v>7703</v>
      </c>
      <c r="G300" s="6" t="s">
        <v>20093</v>
      </c>
      <c r="H300" s="6" t="s">
        <v>19152</v>
      </c>
      <c r="I300" s="6"/>
      <c r="J300" s="6"/>
      <c r="K300" s="6"/>
      <c r="L300" s="6" t="e">
        <v>#N/A</v>
      </c>
      <c r="M300" s="6" t="s">
        <v>10367</v>
      </c>
      <c r="N300" s="6" t="s">
        <v>13616</v>
      </c>
      <c r="O300" s="6" t="s">
        <v>19938</v>
      </c>
      <c r="P300" s="6" t="s">
        <v>14869</v>
      </c>
      <c r="Q300" s="6" t="s">
        <v>16679</v>
      </c>
      <c r="R300" s="7">
        <v>46059</v>
      </c>
      <c r="S300" s="7">
        <v>46063</v>
      </c>
      <c r="T300" s="6"/>
      <c r="U300" s="6"/>
      <c r="V300" s="6"/>
      <c r="W300" s="6"/>
      <c r="X300" s="8"/>
      <c r="Y300" s="8"/>
      <c r="Z300" s="8"/>
      <c r="AA300" s="8"/>
    </row>
    <row r="301" spans="1:27" x14ac:dyDescent="0.25">
      <c r="A301" s="5">
        <v>8657483096538</v>
      </c>
      <c r="B301" s="6" t="s">
        <v>19936</v>
      </c>
      <c r="C301" s="6" t="s">
        <v>19937</v>
      </c>
      <c r="D301" s="6" t="s">
        <v>1873</v>
      </c>
      <c r="E301" s="6" t="s">
        <v>5203</v>
      </c>
      <c r="F301" s="6" t="s">
        <v>7709</v>
      </c>
      <c r="G301" s="6" t="s">
        <v>20093</v>
      </c>
      <c r="H301" s="6"/>
      <c r="I301" s="6"/>
      <c r="J301" s="6"/>
      <c r="K301" s="6"/>
      <c r="L301" s="6" t="e">
        <v>#N/A</v>
      </c>
      <c r="M301" s="6" t="s">
        <v>10373</v>
      </c>
      <c r="N301" s="6" t="s">
        <v>13621</v>
      </c>
      <c r="O301" s="6" t="s">
        <v>19938</v>
      </c>
      <c r="P301" s="6" t="s">
        <v>14869</v>
      </c>
      <c r="Q301" s="6" t="s">
        <v>16685</v>
      </c>
      <c r="R301" s="7">
        <v>46059</v>
      </c>
      <c r="S301" s="7">
        <v>46063</v>
      </c>
      <c r="T301" s="6"/>
      <c r="U301" s="6"/>
      <c r="V301" s="6"/>
      <c r="W301" s="6"/>
      <c r="X301" s="8"/>
      <c r="Y301" s="8"/>
      <c r="Z301" s="8"/>
      <c r="AA301" s="8"/>
    </row>
    <row r="302" spans="1:27" x14ac:dyDescent="0.25">
      <c r="A302" s="5">
        <v>867582832229</v>
      </c>
      <c r="B302" s="6" t="s">
        <v>19936</v>
      </c>
      <c r="C302" s="6" t="s">
        <v>19937</v>
      </c>
      <c r="D302" s="6" t="s">
        <v>1875</v>
      </c>
      <c r="E302" s="6" t="s">
        <v>5205</v>
      </c>
      <c r="F302" s="6" t="s">
        <v>7710</v>
      </c>
      <c r="G302" s="6" t="s">
        <v>20093</v>
      </c>
      <c r="H302" s="6" t="s">
        <v>19156</v>
      </c>
      <c r="I302" s="6"/>
      <c r="J302" s="6"/>
      <c r="K302" s="6"/>
      <c r="L302" s="6" t="e">
        <v>#N/A</v>
      </c>
      <c r="M302" s="6" t="s">
        <v>10375</v>
      </c>
      <c r="N302" s="6" t="s">
        <v>13622</v>
      </c>
      <c r="O302" s="6" t="s">
        <v>19938</v>
      </c>
      <c r="P302" s="6" t="s">
        <v>14869</v>
      </c>
      <c r="Q302" s="6" t="s">
        <v>16687</v>
      </c>
      <c r="R302" s="7">
        <v>46059</v>
      </c>
      <c r="S302" s="7">
        <v>46063</v>
      </c>
      <c r="T302" s="6"/>
      <c r="U302" s="6"/>
      <c r="V302" s="6"/>
      <c r="W302" s="6"/>
      <c r="X302" s="8"/>
      <c r="Y302" s="8"/>
      <c r="Z302" s="8"/>
      <c r="AA302" s="8"/>
    </row>
    <row r="303" spans="1:27" x14ac:dyDescent="0.25">
      <c r="A303" s="5">
        <v>8613560152948</v>
      </c>
      <c r="B303" s="6" t="s">
        <v>19936</v>
      </c>
      <c r="C303" s="6" t="s">
        <v>19937</v>
      </c>
      <c r="D303" s="6" t="s">
        <v>1877</v>
      </c>
      <c r="E303" s="6" t="s">
        <v>5207</v>
      </c>
      <c r="F303" s="6" t="s">
        <v>7712</v>
      </c>
      <c r="G303" s="6" t="s">
        <v>20094</v>
      </c>
      <c r="H303" s="6"/>
      <c r="I303" s="6"/>
      <c r="J303" s="6"/>
      <c r="K303" s="6"/>
      <c r="L303" s="6" t="e">
        <v>#N/A</v>
      </c>
      <c r="M303" s="6" t="s">
        <v>10377</v>
      </c>
      <c r="N303" s="6" t="s">
        <v>13623</v>
      </c>
      <c r="O303" s="6" t="s">
        <v>19938</v>
      </c>
      <c r="P303" s="6" t="s">
        <v>14869</v>
      </c>
      <c r="Q303" s="6" t="s">
        <v>16689</v>
      </c>
      <c r="R303" s="7">
        <v>46059</v>
      </c>
      <c r="S303" s="7">
        <v>46063</v>
      </c>
      <c r="T303" s="6"/>
      <c r="U303" s="6"/>
      <c r="V303" s="6"/>
      <c r="W303" s="6"/>
      <c r="X303" s="8"/>
      <c r="Y303" s="8"/>
      <c r="Z303" s="8"/>
      <c r="AA303" s="8"/>
    </row>
    <row r="304" spans="1:27" x14ac:dyDescent="0.25">
      <c r="A304" s="5">
        <v>9837026403</v>
      </c>
      <c r="B304" s="6" t="s">
        <v>19936</v>
      </c>
      <c r="C304" s="6" t="s">
        <v>19937</v>
      </c>
      <c r="D304" s="6" t="s">
        <v>2148</v>
      </c>
      <c r="E304" s="6" t="s">
        <v>5443</v>
      </c>
      <c r="F304" s="6" t="s">
        <v>7850</v>
      </c>
      <c r="G304" s="6" t="s">
        <v>20093</v>
      </c>
      <c r="H304" s="6"/>
      <c r="I304" s="6">
        <v>8447722276</v>
      </c>
      <c r="J304" s="6"/>
      <c r="K304" s="6"/>
      <c r="L304" s="6" t="e">
        <v>#N/A</v>
      </c>
      <c r="M304" s="6" t="s">
        <v>10648</v>
      </c>
      <c r="N304" s="6" t="s">
        <v>12187</v>
      </c>
      <c r="O304" s="6" t="s">
        <v>19940</v>
      </c>
      <c r="P304" s="6" t="s">
        <v>14854</v>
      </c>
      <c r="Q304" s="6" t="s">
        <v>16940</v>
      </c>
      <c r="R304" s="7">
        <v>46059</v>
      </c>
      <c r="S304" s="7">
        <v>46063</v>
      </c>
      <c r="T304" s="6"/>
      <c r="U304" s="6"/>
      <c r="V304" s="6"/>
      <c r="W304" s="6"/>
      <c r="X304" s="8"/>
      <c r="Y304" s="8"/>
      <c r="Z304" s="8"/>
      <c r="AA304" s="8"/>
    </row>
    <row r="305" spans="1:27" x14ac:dyDescent="0.25">
      <c r="A305" s="5">
        <v>8615950670298</v>
      </c>
      <c r="B305" s="6" t="s">
        <v>19936</v>
      </c>
      <c r="C305" s="6" t="s">
        <v>19937</v>
      </c>
      <c r="D305" s="6" t="s">
        <v>1886</v>
      </c>
      <c r="E305" s="6" t="s">
        <v>5216</v>
      </c>
      <c r="F305" s="6" t="s">
        <v>7718</v>
      </c>
      <c r="G305" s="6" t="s">
        <v>20093</v>
      </c>
      <c r="H305" s="6" t="s">
        <v>19158</v>
      </c>
      <c r="I305" s="6"/>
      <c r="J305" s="6"/>
      <c r="K305" s="6"/>
      <c r="L305" s="6" t="e">
        <v>#N/A</v>
      </c>
      <c r="M305" s="6" t="s">
        <v>10386</v>
      </c>
      <c r="N305" s="6" t="s">
        <v>13631</v>
      </c>
      <c r="O305" s="6" t="s">
        <v>19938</v>
      </c>
      <c r="P305" s="6" t="s">
        <v>14869</v>
      </c>
      <c r="Q305" s="6" t="s">
        <v>16697</v>
      </c>
      <c r="R305" s="7">
        <v>46059</v>
      </c>
      <c r="S305" s="7">
        <v>46063</v>
      </c>
      <c r="T305" s="6"/>
      <c r="U305" s="6"/>
      <c r="V305" s="6"/>
      <c r="W305" s="6"/>
      <c r="X305" s="8"/>
      <c r="Y305" s="8"/>
      <c r="Z305" s="8"/>
      <c r="AA305" s="8"/>
    </row>
    <row r="306" spans="1:27" x14ac:dyDescent="0.25">
      <c r="A306" s="5">
        <v>8657487868750</v>
      </c>
      <c r="B306" s="6" t="s">
        <v>19936</v>
      </c>
      <c r="C306" s="6" t="s">
        <v>19937</v>
      </c>
      <c r="D306" s="6" t="s">
        <v>1891</v>
      </c>
      <c r="E306" s="6" t="s">
        <v>5221</v>
      </c>
      <c r="F306" s="6" t="s">
        <v>7721</v>
      </c>
      <c r="G306" s="6" t="s">
        <v>20094</v>
      </c>
      <c r="H306" s="6" t="s">
        <v>19161</v>
      </c>
      <c r="I306" s="6"/>
      <c r="J306" s="6"/>
      <c r="K306" s="6"/>
      <c r="L306" s="6" t="e">
        <v>#N/A</v>
      </c>
      <c r="M306" s="6" t="s">
        <v>10391</v>
      </c>
      <c r="N306" s="6" t="s">
        <v>13634</v>
      </c>
      <c r="O306" s="6" t="s">
        <v>19938</v>
      </c>
      <c r="P306" s="6" t="s">
        <v>14869</v>
      </c>
      <c r="Q306" s="6" t="s">
        <v>16701</v>
      </c>
      <c r="R306" s="7">
        <v>46059</v>
      </c>
      <c r="S306" s="7">
        <v>46063</v>
      </c>
      <c r="T306" s="6"/>
      <c r="U306" s="6"/>
      <c r="V306" s="6"/>
      <c r="W306" s="6"/>
      <c r="X306" s="8"/>
      <c r="Y306" s="8"/>
      <c r="Z306" s="8"/>
      <c r="AA306" s="8"/>
    </row>
    <row r="307" spans="1:27" x14ac:dyDescent="0.25">
      <c r="A307" s="5">
        <v>8659163338029</v>
      </c>
      <c r="B307" s="6" t="s">
        <v>19936</v>
      </c>
      <c r="C307" s="6" t="s">
        <v>19937</v>
      </c>
      <c r="D307" s="6" t="s">
        <v>1892</v>
      </c>
      <c r="E307" s="6" t="s">
        <v>5222</v>
      </c>
      <c r="F307" s="6" t="s">
        <v>7722</v>
      </c>
      <c r="G307" s="6" t="s">
        <v>20093</v>
      </c>
      <c r="H307" s="6" t="s">
        <v>19162</v>
      </c>
      <c r="I307" s="6"/>
      <c r="J307" s="6"/>
      <c r="K307" s="6"/>
      <c r="L307" s="6" t="e">
        <v>#N/A</v>
      </c>
      <c r="M307" s="6" t="s">
        <v>10392</v>
      </c>
      <c r="N307" s="6" t="s">
        <v>13635</v>
      </c>
      <c r="O307" s="6" t="s">
        <v>19938</v>
      </c>
      <c r="P307" s="6" t="s">
        <v>14869</v>
      </c>
      <c r="Q307" s="6" t="s">
        <v>16702</v>
      </c>
      <c r="R307" s="7">
        <v>46059</v>
      </c>
      <c r="S307" s="7">
        <v>46063</v>
      </c>
      <c r="T307" s="6"/>
      <c r="U307" s="6"/>
      <c r="V307" s="6"/>
      <c r="W307" s="6"/>
      <c r="X307" s="8"/>
      <c r="Y307" s="8"/>
      <c r="Z307" s="8"/>
      <c r="AA307" s="8"/>
    </row>
    <row r="308" spans="1:27" x14ac:dyDescent="0.25">
      <c r="A308" s="5">
        <v>8657684088771</v>
      </c>
      <c r="B308" s="6" t="s">
        <v>19936</v>
      </c>
      <c r="C308" s="6" t="s">
        <v>19937</v>
      </c>
      <c r="D308" s="6" t="s">
        <v>1900</v>
      </c>
      <c r="E308" s="6" t="s">
        <v>5229</v>
      </c>
      <c r="F308" s="6" t="s">
        <v>7726</v>
      </c>
      <c r="G308" s="6" t="s">
        <v>20093</v>
      </c>
      <c r="H308" s="6" t="s">
        <v>19167</v>
      </c>
      <c r="I308" s="6"/>
      <c r="J308" s="6"/>
      <c r="K308" s="6"/>
      <c r="L308" s="6" t="e">
        <v>#N/A</v>
      </c>
      <c r="M308" s="6" t="s">
        <v>10400</v>
      </c>
      <c r="N308" s="6" t="s">
        <v>13264</v>
      </c>
      <c r="O308" s="6" t="s">
        <v>19938</v>
      </c>
      <c r="P308" s="6" t="s">
        <v>14869</v>
      </c>
      <c r="Q308" s="6" t="s">
        <v>16710</v>
      </c>
      <c r="R308" s="7">
        <v>46059</v>
      </c>
      <c r="S308" s="7">
        <v>46063</v>
      </c>
      <c r="T308" s="6"/>
      <c r="U308" s="6"/>
      <c r="V308" s="6"/>
      <c r="W308" s="6"/>
      <c r="X308" s="8"/>
      <c r="Y308" s="8"/>
      <c r="Z308" s="8"/>
      <c r="AA308" s="8"/>
    </row>
    <row r="309" spans="1:27" x14ac:dyDescent="0.25">
      <c r="A309" s="5">
        <v>8618607557578</v>
      </c>
      <c r="B309" s="6" t="s">
        <v>19936</v>
      </c>
      <c r="C309" s="6" t="s">
        <v>19937</v>
      </c>
      <c r="D309" s="6" t="s">
        <v>1903</v>
      </c>
      <c r="E309" s="6" t="s">
        <v>5231</v>
      </c>
      <c r="F309" s="6" t="s">
        <v>7728</v>
      </c>
      <c r="G309" s="6" t="s">
        <v>20093</v>
      </c>
      <c r="H309" s="6" t="s">
        <v>19168</v>
      </c>
      <c r="I309" s="6"/>
      <c r="J309" s="6"/>
      <c r="K309" s="6"/>
      <c r="L309" s="6" t="e">
        <v>#N/A</v>
      </c>
      <c r="M309" s="6" t="s">
        <v>10403</v>
      </c>
      <c r="N309" s="6" t="s">
        <v>12433</v>
      </c>
      <c r="O309" s="6" t="s">
        <v>19938</v>
      </c>
      <c r="P309" s="6" t="s">
        <v>14869</v>
      </c>
      <c r="Q309" s="6" t="s">
        <v>16713</v>
      </c>
      <c r="R309" s="7">
        <v>46059</v>
      </c>
      <c r="S309" s="7">
        <v>46063</v>
      </c>
      <c r="T309" s="6"/>
      <c r="U309" s="6"/>
      <c r="V309" s="6"/>
      <c r="W309" s="6"/>
      <c r="X309" s="8"/>
      <c r="Y309" s="8"/>
      <c r="Z309" s="8"/>
      <c r="AA309" s="8"/>
    </row>
    <row r="310" spans="1:27" x14ac:dyDescent="0.25">
      <c r="A310" s="5">
        <v>8657427621192</v>
      </c>
      <c r="B310" s="6" t="s">
        <v>19936</v>
      </c>
      <c r="C310" s="6" t="s">
        <v>19937</v>
      </c>
      <c r="D310" s="6" t="s">
        <v>1913</v>
      </c>
      <c r="E310" s="6" t="s">
        <v>5240</v>
      </c>
      <c r="F310" s="6" t="s">
        <v>7733</v>
      </c>
      <c r="G310" s="6" t="s">
        <v>20093</v>
      </c>
      <c r="H310" s="6" t="s">
        <v>19173</v>
      </c>
      <c r="I310" s="6"/>
      <c r="J310" s="6"/>
      <c r="K310" s="6"/>
      <c r="L310" s="6" t="e">
        <v>#N/A</v>
      </c>
      <c r="M310" s="6" t="s">
        <v>10413</v>
      </c>
      <c r="N310" s="6" t="s">
        <v>12499</v>
      </c>
      <c r="O310" s="6" t="s">
        <v>19938</v>
      </c>
      <c r="P310" s="6" t="s">
        <v>14869</v>
      </c>
      <c r="Q310" s="6" t="s">
        <v>16721</v>
      </c>
      <c r="R310" s="7">
        <v>46059</v>
      </c>
      <c r="S310" s="7">
        <v>46063</v>
      </c>
      <c r="T310" s="6"/>
      <c r="U310" s="6"/>
      <c r="V310" s="6"/>
      <c r="W310" s="6"/>
      <c r="X310" s="8"/>
      <c r="Y310" s="8"/>
      <c r="Z310" s="8"/>
      <c r="AA310" s="8"/>
    </row>
    <row r="311" spans="1:27" x14ac:dyDescent="0.25">
      <c r="A311" s="5" t="s">
        <v>19945</v>
      </c>
      <c r="B311" s="6" t="s">
        <v>19936</v>
      </c>
      <c r="C311" s="6" t="s">
        <v>19937</v>
      </c>
      <c r="D311" s="6" t="s">
        <v>1916</v>
      </c>
      <c r="E311" s="6" t="s">
        <v>5243</v>
      </c>
      <c r="F311" s="6" t="s">
        <v>7735</v>
      </c>
      <c r="G311" s="6" t="s">
        <v>20093</v>
      </c>
      <c r="H311" s="6"/>
      <c r="I311" s="6"/>
      <c r="J311" s="6"/>
      <c r="K311" s="6"/>
      <c r="L311" s="6" t="e">
        <v>#N/A</v>
      </c>
      <c r="M311" s="6" t="s">
        <v>10416</v>
      </c>
      <c r="N311" s="6" t="s">
        <v>13651</v>
      </c>
      <c r="O311" s="6" t="s">
        <v>19938</v>
      </c>
      <c r="P311" s="6" t="s">
        <v>14869</v>
      </c>
      <c r="Q311" s="6" t="s">
        <v>16724</v>
      </c>
      <c r="R311" s="7">
        <v>46059</v>
      </c>
      <c r="S311" s="7">
        <v>46063</v>
      </c>
      <c r="T311" s="6"/>
      <c r="U311" s="6"/>
      <c r="V311" s="6"/>
      <c r="W311" s="6"/>
      <c r="X311" s="8"/>
      <c r="Y311" s="8"/>
      <c r="Z311" s="8"/>
      <c r="AA311" s="8"/>
    </row>
    <row r="312" spans="1:27" x14ac:dyDescent="0.25">
      <c r="A312" s="5">
        <v>85268328999</v>
      </c>
      <c r="B312" s="6" t="s">
        <v>19936</v>
      </c>
      <c r="C312" s="6" t="s">
        <v>19937</v>
      </c>
      <c r="D312" s="6" t="s">
        <v>3486</v>
      </c>
      <c r="E312" s="6" t="s">
        <v>6593</v>
      </c>
      <c r="F312" s="6" t="s">
        <v>8456</v>
      </c>
      <c r="G312" s="6" t="s">
        <v>20094</v>
      </c>
      <c r="H312" s="6"/>
      <c r="I312" s="6"/>
      <c r="J312" s="6"/>
      <c r="K312" s="6"/>
      <c r="L312" s="6" t="e">
        <v>#N/A</v>
      </c>
      <c r="M312" s="6" t="s">
        <v>11985</v>
      </c>
      <c r="N312" s="6" t="s">
        <v>12732</v>
      </c>
      <c r="O312" s="6" t="s">
        <v>19938</v>
      </c>
      <c r="P312" s="6" t="s">
        <v>14866</v>
      </c>
      <c r="Q312" s="6" t="s">
        <v>18206</v>
      </c>
      <c r="R312" s="7">
        <v>46059</v>
      </c>
      <c r="S312" s="7">
        <v>46063</v>
      </c>
      <c r="T312" s="6"/>
      <c r="U312" s="6"/>
      <c r="V312" s="6"/>
      <c r="W312" s="6"/>
      <c r="X312" s="8"/>
      <c r="Y312" s="8"/>
      <c r="Z312" s="8"/>
      <c r="AA312" s="8"/>
    </row>
    <row r="313" spans="1:27" x14ac:dyDescent="0.25">
      <c r="A313" s="5">
        <v>8631185860688</v>
      </c>
      <c r="B313" s="6" t="s">
        <v>19936</v>
      </c>
      <c r="C313" s="6" t="s">
        <v>19937</v>
      </c>
      <c r="D313" s="6" t="s">
        <v>1926</v>
      </c>
      <c r="E313" s="6" t="s">
        <v>5252</v>
      </c>
      <c r="F313" s="6" t="s">
        <v>7742</v>
      </c>
      <c r="G313" s="6" t="s">
        <v>20094</v>
      </c>
      <c r="H313" s="6" t="s">
        <v>19180</v>
      </c>
      <c r="I313" s="6"/>
      <c r="J313" s="6"/>
      <c r="K313" s="6"/>
      <c r="L313" s="6" t="e">
        <v>#N/A</v>
      </c>
      <c r="M313" s="6" t="s">
        <v>10426</v>
      </c>
      <c r="N313" s="6" t="s">
        <v>13660</v>
      </c>
      <c r="O313" s="6" t="s">
        <v>19938</v>
      </c>
      <c r="P313" s="6" t="s">
        <v>14869</v>
      </c>
      <c r="Q313" s="6" t="s">
        <v>16734</v>
      </c>
      <c r="R313" s="7">
        <v>46059</v>
      </c>
      <c r="S313" s="7">
        <v>46063</v>
      </c>
      <c r="T313" s="6"/>
      <c r="U313" s="6"/>
      <c r="V313" s="6"/>
      <c r="W313" s="6"/>
      <c r="X313" s="8"/>
      <c r="Y313" s="8"/>
      <c r="Z313" s="8"/>
      <c r="AA313" s="8"/>
    </row>
    <row r="314" spans="1:27" x14ac:dyDescent="0.25">
      <c r="A314" s="5">
        <v>8657427990267</v>
      </c>
      <c r="B314" s="6" t="s">
        <v>19936</v>
      </c>
      <c r="C314" s="6" t="s">
        <v>19937</v>
      </c>
      <c r="D314" s="6" t="s">
        <v>1929</v>
      </c>
      <c r="E314" s="6"/>
      <c r="F314" s="6" t="s">
        <v>7744</v>
      </c>
      <c r="G314" s="6" t="s">
        <v>20093</v>
      </c>
      <c r="H314" s="6"/>
      <c r="I314" s="6"/>
      <c r="J314" s="6"/>
      <c r="K314" s="6"/>
      <c r="L314" s="6" t="e">
        <v>#N/A</v>
      </c>
      <c r="M314" s="6" t="s">
        <v>10429</v>
      </c>
      <c r="N314" s="6" t="s">
        <v>12499</v>
      </c>
      <c r="O314" s="6" t="s">
        <v>19938</v>
      </c>
      <c r="P314" s="6" t="s">
        <v>14869</v>
      </c>
      <c r="Q314" s="6" t="s">
        <v>16737</v>
      </c>
      <c r="R314" s="7">
        <v>46059</v>
      </c>
      <c r="S314" s="7">
        <v>46063</v>
      </c>
      <c r="T314" s="6"/>
      <c r="U314" s="6"/>
      <c r="V314" s="6"/>
      <c r="W314" s="6"/>
      <c r="X314" s="8"/>
      <c r="Y314" s="8"/>
      <c r="Z314" s="8"/>
      <c r="AA314" s="8"/>
    </row>
    <row r="315" spans="1:27" x14ac:dyDescent="0.25">
      <c r="A315" s="5">
        <v>861084470930</v>
      </c>
      <c r="B315" s="6" t="s">
        <v>19936</v>
      </c>
      <c r="C315" s="6" t="s">
        <v>19937</v>
      </c>
      <c r="D315" s="6" t="s">
        <v>1937</v>
      </c>
      <c r="E315" s="6" t="s">
        <v>5261</v>
      </c>
      <c r="F315" s="6" t="s">
        <v>7748</v>
      </c>
      <c r="G315" s="6" t="s">
        <v>20094</v>
      </c>
      <c r="H315" s="6" t="s">
        <v>19185</v>
      </c>
      <c r="I315" s="6"/>
      <c r="J315" s="6"/>
      <c r="K315" s="6"/>
      <c r="L315" s="6" t="e">
        <v>#N/A</v>
      </c>
      <c r="M315" s="6" t="s">
        <v>10437</v>
      </c>
      <c r="N315" s="6" t="s">
        <v>13668</v>
      </c>
      <c r="O315" s="6" t="s">
        <v>19938</v>
      </c>
      <c r="P315" s="6" t="s">
        <v>14869</v>
      </c>
      <c r="Q315" s="6" t="s">
        <v>16745</v>
      </c>
      <c r="R315" s="7">
        <v>46059</v>
      </c>
      <c r="S315" s="7">
        <v>46063</v>
      </c>
      <c r="T315" s="6"/>
      <c r="U315" s="6"/>
      <c r="V315" s="6"/>
      <c r="W315" s="6"/>
      <c r="X315" s="8"/>
      <c r="Y315" s="8"/>
      <c r="Z315" s="8"/>
      <c r="AA315" s="8"/>
    </row>
    <row r="316" spans="1:27" x14ac:dyDescent="0.25">
      <c r="A316" s="5">
        <v>8659187620072</v>
      </c>
      <c r="B316" s="6" t="s">
        <v>19936</v>
      </c>
      <c r="C316" s="6" t="s">
        <v>19937</v>
      </c>
      <c r="D316" s="6" t="s">
        <v>2240</v>
      </c>
      <c r="E316" s="6" t="s">
        <v>4550</v>
      </c>
      <c r="F316" s="6" t="s">
        <v>7899</v>
      </c>
      <c r="G316" s="6" t="s">
        <v>20094</v>
      </c>
      <c r="H316" s="6" t="s">
        <v>19336</v>
      </c>
      <c r="I316" s="6"/>
      <c r="J316" s="6"/>
      <c r="K316" s="6"/>
      <c r="L316" s="6" t="e">
        <v>#N/A</v>
      </c>
      <c r="M316" s="6" t="s">
        <v>10740</v>
      </c>
      <c r="N316" s="6" t="s">
        <v>13039</v>
      </c>
      <c r="O316" s="6" t="s">
        <v>19938</v>
      </c>
      <c r="P316" s="6" t="s">
        <v>14869</v>
      </c>
      <c r="Q316" s="6" t="s">
        <v>17030</v>
      </c>
      <c r="R316" s="7">
        <v>46059</v>
      </c>
      <c r="S316" s="7">
        <v>46063</v>
      </c>
      <c r="T316" s="6"/>
      <c r="U316" s="6"/>
      <c r="V316" s="6"/>
      <c r="W316" s="6"/>
      <c r="X316" s="8"/>
      <c r="Y316" s="8"/>
      <c r="Z316" s="8"/>
      <c r="AA316" s="8"/>
    </row>
    <row r="317" spans="1:27" x14ac:dyDescent="0.25">
      <c r="A317" s="5">
        <v>863545018588</v>
      </c>
      <c r="B317" s="6" t="s">
        <v>19936</v>
      </c>
      <c r="C317" s="6" t="s">
        <v>19937</v>
      </c>
      <c r="D317" s="6" t="s">
        <v>1957</v>
      </c>
      <c r="E317" s="6" t="s">
        <v>5280</v>
      </c>
      <c r="F317" s="6" t="s">
        <v>7759</v>
      </c>
      <c r="G317" s="6" t="s">
        <v>20093</v>
      </c>
      <c r="H317" s="6" t="s">
        <v>19195</v>
      </c>
      <c r="I317" s="6"/>
      <c r="J317" s="6"/>
      <c r="K317" s="6"/>
      <c r="L317" s="6" t="e">
        <v>#N/A</v>
      </c>
      <c r="M317" s="6" t="s">
        <v>10457</v>
      </c>
      <c r="N317" s="6" t="s">
        <v>13616</v>
      </c>
      <c r="O317" s="6" t="s">
        <v>19938</v>
      </c>
      <c r="P317" s="6" t="s">
        <v>14869</v>
      </c>
      <c r="Q317" s="6" t="s">
        <v>16763</v>
      </c>
      <c r="R317" s="7">
        <v>46059</v>
      </c>
      <c r="S317" s="7">
        <v>46063</v>
      </c>
      <c r="T317" s="6"/>
      <c r="U317" s="6"/>
      <c r="V317" s="6"/>
      <c r="W317" s="6"/>
      <c r="X317" s="8"/>
      <c r="Y317" s="8"/>
      <c r="Z317" s="8"/>
      <c r="AA317" s="8"/>
    </row>
    <row r="318" spans="1:27" x14ac:dyDescent="0.25">
      <c r="A318" s="5">
        <v>865438292137</v>
      </c>
      <c r="B318" s="6" t="s">
        <v>19936</v>
      </c>
      <c r="C318" s="6" t="s">
        <v>19937</v>
      </c>
      <c r="D318" s="6" t="s">
        <v>856</v>
      </c>
      <c r="E318" s="6" t="s">
        <v>4346</v>
      </c>
      <c r="F318" s="6" t="s">
        <v>7144</v>
      </c>
      <c r="G318" s="6" t="s">
        <v>20094</v>
      </c>
      <c r="H318" s="6"/>
      <c r="I318" s="6"/>
      <c r="J318" s="6"/>
      <c r="K318" s="6"/>
      <c r="L318" s="6" t="e">
        <v>#N/A</v>
      </c>
      <c r="M318" s="6" t="s">
        <v>9358</v>
      </c>
      <c r="N318" s="6" t="s">
        <v>12843</v>
      </c>
      <c r="O318" s="6" t="s">
        <v>19938</v>
      </c>
      <c r="P318" s="6" t="s">
        <v>14869</v>
      </c>
      <c r="Q318" s="6" t="s">
        <v>15727</v>
      </c>
      <c r="R318" s="7">
        <v>46059</v>
      </c>
      <c r="S318" s="7">
        <v>46063</v>
      </c>
      <c r="T318" s="6"/>
      <c r="U318" s="6"/>
      <c r="V318" s="6"/>
      <c r="W318" s="6"/>
      <c r="X318" s="8"/>
      <c r="Y318" s="8"/>
      <c r="Z318" s="8"/>
      <c r="AA318" s="8"/>
    </row>
    <row r="319" spans="1:27" x14ac:dyDescent="0.25">
      <c r="A319" s="5">
        <v>8651780929788</v>
      </c>
      <c r="B319" s="6" t="s">
        <v>19936</v>
      </c>
      <c r="C319" s="6" t="s">
        <v>19937</v>
      </c>
      <c r="D319" s="6" t="s">
        <v>2300</v>
      </c>
      <c r="E319" s="6" t="s">
        <v>5565</v>
      </c>
      <c r="F319" s="6" t="s">
        <v>7931</v>
      </c>
      <c r="G319" s="6" t="s">
        <v>20094</v>
      </c>
      <c r="H319" s="6" t="s">
        <v>19368</v>
      </c>
      <c r="I319" s="6"/>
      <c r="J319" s="6"/>
      <c r="K319" s="6"/>
      <c r="L319" s="6" t="e">
        <v>#N/A</v>
      </c>
      <c r="M319" s="6" t="s">
        <v>10800</v>
      </c>
      <c r="N319" s="6" t="s">
        <v>13918</v>
      </c>
      <c r="O319" s="6" t="s">
        <v>19938</v>
      </c>
      <c r="P319" s="6" t="s">
        <v>14869</v>
      </c>
      <c r="Q319" s="6" t="s">
        <v>17084</v>
      </c>
      <c r="R319" s="7">
        <v>46059</v>
      </c>
      <c r="S319" s="7">
        <v>46063</v>
      </c>
      <c r="T319" s="6"/>
      <c r="U319" s="6"/>
      <c r="V319" s="6"/>
      <c r="W319" s="6"/>
      <c r="X319" s="8"/>
      <c r="Y319" s="8"/>
      <c r="Z319" s="8"/>
      <c r="AA319" s="8"/>
    </row>
    <row r="320" spans="1:27" x14ac:dyDescent="0.25">
      <c r="A320" s="5">
        <v>8651381021293</v>
      </c>
      <c r="B320" s="6" t="s">
        <v>19936</v>
      </c>
      <c r="C320" s="6" t="s">
        <v>19937</v>
      </c>
      <c r="D320" s="6" t="s">
        <v>1971</v>
      </c>
      <c r="E320" s="6" t="s">
        <v>5293</v>
      </c>
      <c r="F320" s="6" t="s">
        <v>7766</v>
      </c>
      <c r="G320" s="6" t="s">
        <v>20093</v>
      </c>
      <c r="H320" s="6" t="s">
        <v>19204</v>
      </c>
      <c r="I320" s="6"/>
      <c r="J320" s="6"/>
      <c r="K320" s="6"/>
      <c r="L320" s="6" t="e">
        <v>#N/A</v>
      </c>
      <c r="M320" s="6" t="s">
        <v>10471</v>
      </c>
      <c r="N320" s="6" t="s">
        <v>13697</v>
      </c>
      <c r="O320" s="6" t="s">
        <v>19938</v>
      </c>
      <c r="P320" s="6" t="s">
        <v>14869</v>
      </c>
      <c r="Q320" s="6" t="s">
        <v>16776</v>
      </c>
      <c r="R320" s="7">
        <v>46059</v>
      </c>
      <c r="S320" s="7">
        <v>46063</v>
      </c>
      <c r="T320" s="6"/>
      <c r="U320" s="6"/>
      <c r="V320" s="6"/>
      <c r="W320" s="6"/>
      <c r="X320" s="8"/>
      <c r="Y320" s="8"/>
      <c r="Z320" s="8"/>
      <c r="AA320" s="8"/>
    </row>
    <row r="321" spans="1:27" x14ac:dyDescent="0.25">
      <c r="A321" s="5">
        <v>8657989937808</v>
      </c>
      <c r="B321" s="6" t="s">
        <v>19936</v>
      </c>
      <c r="C321" s="6" t="s">
        <v>19937</v>
      </c>
      <c r="D321" s="6" t="s">
        <v>1977</v>
      </c>
      <c r="E321" s="6" t="s">
        <v>5299</v>
      </c>
      <c r="F321" s="6" t="s">
        <v>7767</v>
      </c>
      <c r="G321" s="6" t="s">
        <v>20094</v>
      </c>
      <c r="H321" s="6" t="s">
        <v>19207</v>
      </c>
      <c r="I321" s="6"/>
      <c r="J321" s="6"/>
      <c r="K321" s="6"/>
      <c r="L321" s="6" t="e">
        <v>#N/A</v>
      </c>
      <c r="M321" s="6" t="s">
        <v>10477</v>
      </c>
      <c r="N321" s="6" t="s">
        <v>13377</v>
      </c>
      <c r="O321" s="6" t="s">
        <v>19938</v>
      </c>
      <c r="P321" s="6" t="s">
        <v>14869</v>
      </c>
      <c r="Q321" s="6" t="s">
        <v>16782</v>
      </c>
      <c r="R321" s="7">
        <v>46059</v>
      </c>
      <c r="S321" s="7">
        <v>46063</v>
      </c>
      <c r="T321" s="6"/>
      <c r="U321" s="6"/>
      <c r="V321" s="6"/>
      <c r="W321" s="6"/>
      <c r="X321" s="8"/>
      <c r="Y321" s="8"/>
      <c r="Z321" s="8"/>
      <c r="AA321" s="8"/>
    </row>
    <row r="322" spans="1:27" x14ac:dyDescent="0.25">
      <c r="A322" s="5">
        <v>865334500222</v>
      </c>
      <c r="B322" s="6" t="s">
        <v>19936</v>
      </c>
      <c r="C322" s="6" t="s">
        <v>19937</v>
      </c>
      <c r="D322" s="6" t="s">
        <v>1985</v>
      </c>
      <c r="E322" s="6" t="s">
        <v>5305</v>
      </c>
      <c r="F322" s="6" t="s">
        <v>7772</v>
      </c>
      <c r="G322" s="6" t="s">
        <v>20094</v>
      </c>
      <c r="H322" s="6" t="s">
        <v>19211</v>
      </c>
      <c r="I322" s="6"/>
      <c r="J322" s="6"/>
      <c r="K322" s="6"/>
      <c r="L322" s="6" t="e">
        <v>#N/A</v>
      </c>
      <c r="M322" s="6" t="s">
        <v>10485</v>
      </c>
      <c r="N322" s="6" t="s">
        <v>13706</v>
      </c>
      <c r="O322" s="6" t="s">
        <v>19938</v>
      </c>
      <c r="P322" s="6" t="s">
        <v>14869</v>
      </c>
      <c r="Q322" s="6" t="s">
        <v>16789</v>
      </c>
      <c r="R322" s="7">
        <v>46059</v>
      </c>
      <c r="S322" s="7">
        <v>46063</v>
      </c>
      <c r="T322" s="6"/>
      <c r="U322" s="6"/>
      <c r="V322" s="6"/>
      <c r="W322" s="6"/>
      <c r="X322" s="8"/>
      <c r="Y322" s="8"/>
      <c r="Z322" s="8"/>
      <c r="AA322" s="8"/>
    </row>
    <row r="323" spans="1:27" x14ac:dyDescent="0.25">
      <c r="A323" s="5">
        <v>866325990108</v>
      </c>
      <c r="B323" s="6" t="s">
        <v>19936</v>
      </c>
      <c r="C323" s="6" t="s">
        <v>19937</v>
      </c>
      <c r="D323" s="6" t="s">
        <v>1987</v>
      </c>
      <c r="E323" s="6" t="s">
        <v>5307</v>
      </c>
      <c r="F323" s="6" t="s">
        <v>7773</v>
      </c>
      <c r="G323" s="6" t="s">
        <v>20093</v>
      </c>
      <c r="H323" s="6"/>
      <c r="I323" s="6"/>
      <c r="J323" s="6"/>
      <c r="K323" s="6"/>
      <c r="L323" s="6" t="e">
        <v>#N/A</v>
      </c>
      <c r="M323" s="6" t="s">
        <v>10487</v>
      </c>
      <c r="N323" s="6" t="s">
        <v>13708</v>
      </c>
      <c r="O323" s="6" t="s">
        <v>19938</v>
      </c>
      <c r="P323" s="6" t="s">
        <v>14869</v>
      </c>
      <c r="Q323" s="6" t="s">
        <v>16791</v>
      </c>
      <c r="R323" s="7">
        <v>46059</v>
      </c>
      <c r="S323" s="7">
        <v>46063</v>
      </c>
      <c r="T323" s="6"/>
      <c r="U323" s="6"/>
      <c r="V323" s="6"/>
      <c r="W323" s="6"/>
      <c r="X323" s="8"/>
      <c r="Y323" s="8"/>
      <c r="Z323" s="8"/>
      <c r="AA323" s="8"/>
    </row>
    <row r="324" spans="1:27" x14ac:dyDescent="0.25">
      <c r="A324" s="5">
        <v>8631185861867</v>
      </c>
      <c r="B324" s="6" t="s">
        <v>19936</v>
      </c>
      <c r="C324" s="6" t="s">
        <v>19937</v>
      </c>
      <c r="D324" s="6" t="s">
        <v>2195</v>
      </c>
      <c r="E324" s="6" t="s">
        <v>5485</v>
      </c>
      <c r="F324" s="6" t="s">
        <v>7872</v>
      </c>
      <c r="G324" s="6" t="s">
        <v>20094</v>
      </c>
      <c r="H324" s="6" t="s">
        <v>19314</v>
      </c>
      <c r="I324" s="6"/>
      <c r="J324" s="6"/>
      <c r="K324" s="6"/>
      <c r="L324" s="6" t="e">
        <v>#N/A</v>
      </c>
      <c r="M324" s="6" t="s">
        <v>10695</v>
      </c>
      <c r="N324" s="6" t="s">
        <v>13851</v>
      </c>
      <c r="O324" s="6" t="s">
        <v>19938</v>
      </c>
      <c r="P324" s="6" t="s">
        <v>14869</v>
      </c>
      <c r="Q324" s="6" t="s">
        <v>16986</v>
      </c>
      <c r="R324" s="7">
        <v>46059</v>
      </c>
      <c r="S324" s="7">
        <v>46063</v>
      </c>
      <c r="T324" s="6"/>
      <c r="U324" s="6"/>
      <c r="V324" s="6"/>
      <c r="W324" s="6"/>
      <c r="X324" s="8"/>
      <c r="Y324" s="8"/>
      <c r="Z324" s="8"/>
      <c r="AA324" s="8"/>
    </row>
    <row r="325" spans="1:27" x14ac:dyDescent="0.25">
      <c r="A325" s="5">
        <v>8613185054596</v>
      </c>
      <c r="B325" s="6" t="s">
        <v>19936</v>
      </c>
      <c r="C325" s="6" t="s">
        <v>19937</v>
      </c>
      <c r="D325" s="6" t="s">
        <v>2922</v>
      </c>
      <c r="E325" s="6"/>
      <c r="F325" s="6" t="s">
        <v>8210</v>
      </c>
      <c r="G325" s="6" t="s">
        <v>20094</v>
      </c>
      <c r="H325" s="6" t="s">
        <v>19647</v>
      </c>
      <c r="I325" s="6"/>
      <c r="J325" s="6"/>
      <c r="K325" s="6"/>
      <c r="L325" s="6" t="e">
        <v>#N/A</v>
      </c>
      <c r="M325" s="6" t="s">
        <v>11421</v>
      </c>
      <c r="N325" s="6" t="s">
        <v>12536</v>
      </c>
      <c r="O325" s="6" t="s">
        <v>19938</v>
      </c>
      <c r="P325" s="6" t="s">
        <v>14866</v>
      </c>
      <c r="Q325" s="6" t="s">
        <v>17675</v>
      </c>
      <c r="R325" s="7">
        <v>46059</v>
      </c>
      <c r="S325" s="7">
        <v>46063</v>
      </c>
      <c r="T325" s="6"/>
      <c r="U325" s="6"/>
      <c r="V325" s="6"/>
      <c r="W325" s="6"/>
      <c r="X325" s="8"/>
      <c r="Y325" s="8"/>
      <c r="Z325" s="8"/>
      <c r="AA325" s="8"/>
    </row>
    <row r="326" spans="1:27" x14ac:dyDescent="0.25">
      <c r="A326" s="5">
        <v>8659523552188</v>
      </c>
      <c r="B326" s="6" t="s">
        <v>19936</v>
      </c>
      <c r="C326" s="6" t="s">
        <v>19937</v>
      </c>
      <c r="D326" s="6" t="s">
        <v>2010</v>
      </c>
      <c r="E326" s="6"/>
      <c r="F326" s="6" t="s">
        <v>7786</v>
      </c>
      <c r="G326" s="6" t="s">
        <v>20094</v>
      </c>
      <c r="H326" s="6"/>
      <c r="I326" s="6"/>
      <c r="J326" s="6"/>
      <c r="K326" s="6"/>
      <c r="L326" s="6" t="e">
        <v>#N/A</v>
      </c>
      <c r="M326" s="6" t="s">
        <v>10510</v>
      </c>
      <c r="N326" s="6" t="s">
        <v>13601</v>
      </c>
      <c r="O326" s="6" t="s">
        <v>19938</v>
      </c>
      <c r="P326" s="6" t="s">
        <v>14869</v>
      </c>
      <c r="Q326" s="6" t="s">
        <v>16812</v>
      </c>
      <c r="R326" s="7">
        <v>46059</v>
      </c>
      <c r="S326" s="7">
        <v>46063</v>
      </c>
      <c r="T326" s="6"/>
      <c r="U326" s="6"/>
      <c r="V326" s="6"/>
      <c r="W326" s="6"/>
      <c r="X326" s="8"/>
      <c r="Y326" s="8"/>
      <c r="Z326" s="8"/>
      <c r="AA326" s="8"/>
    </row>
    <row r="327" spans="1:27" x14ac:dyDescent="0.25">
      <c r="A327" s="5">
        <v>8613549389194</v>
      </c>
      <c r="B327" s="6" t="s">
        <v>19936</v>
      </c>
      <c r="C327" s="6" t="s">
        <v>19937</v>
      </c>
      <c r="D327" s="6" t="s">
        <v>2025</v>
      </c>
      <c r="E327" s="6" t="s">
        <v>5339</v>
      </c>
      <c r="F327" s="6" t="s">
        <v>7789</v>
      </c>
      <c r="G327" s="6" t="s">
        <v>20093</v>
      </c>
      <c r="H327" s="6"/>
      <c r="I327" s="6"/>
      <c r="J327" s="6"/>
      <c r="K327" s="6"/>
      <c r="L327" s="6" t="e">
        <v>#N/A</v>
      </c>
      <c r="M327" s="6" t="s">
        <v>10525</v>
      </c>
      <c r="N327" s="6" t="s">
        <v>13734</v>
      </c>
      <c r="O327" s="6" t="s">
        <v>19938</v>
      </c>
      <c r="P327" s="6" t="s">
        <v>14869</v>
      </c>
      <c r="Q327" s="6" t="s">
        <v>16827</v>
      </c>
      <c r="R327" s="7">
        <v>46059</v>
      </c>
      <c r="S327" s="7">
        <v>46063</v>
      </c>
      <c r="T327" s="6"/>
      <c r="U327" s="6"/>
      <c r="V327" s="6"/>
      <c r="W327" s="6"/>
      <c r="X327" s="8"/>
      <c r="Y327" s="8"/>
      <c r="Z327" s="8"/>
      <c r="AA327" s="8"/>
    </row>
    <row r="328" spans="1:27" x14ac:dyDescent="0.25">
      <c r="A328" s="5">
        <v>8651487852078</v>
      </c>
      <c r="B328" s="6" t="s">
        <v>19936</v>
      </c>
      <c r="C328" s="6" t="s">
        <v>19937</v>
      </c>
      <c r="D328" s="6" t="s">
        <v>2028</v>
      </c>
      <c r="E328" s="6" t="s">
        <v>5342</v>
      </c>
      <c r="F328" s="6" t="s">
        <v>7792</v>
      </c>
      <c r="G328" s="6" t="s">
        <v>20093</v>
      </c>
      <c r="H328" s="6" t="s">
        <v>19230</v>
      </c>
      <c r="I328" s="6"/>
      <c r="J328" s="6"/>
      <c r="K328" s="6"/>
      <c r="L328" s="6" t="e">
        <v>#N/A</v>
      </c>
      <c r="M328" s="6" t="s">
        <v>10528</v>
      </c>
      <c r="N328" s="6" t="s">
        <v>13735</v>
      </c>
      <c r="O328" s="6" t="s">
        <v>19938</v>
      </c>
      <c r="P328" s="6" t="s">
        <v>14869</v>
      </c>
      <c r="Q328" s="6" t="s">
        <v>16830</v>
      </c>
      <c r="R328" s="7">
        <v>46059</v>
      </c>
      <c r="S328" s="7">
        <v>46063</v>
      </c>
      <c r="T328" s="6"/>
      <c r="U328" s="6"/>
      <c r="V328" s="6"/>
      <c r="W328" s="6"/>
      <c r="X328" s="8"/>
      <c r="Y328" s="8"/>
      <c r="Z328" s="8"/>
      <c r="AA328" s="8"/>
    </row>
    <row r="329" spans="1:27" x14ac:dyDescent="0.25">
      <c r="A329" s="5">
        <v>8631189619000</v>
      </c>
      <c r="B329" s="6" t="s">
        <v>19936</v>
      </c>
      <c r="C329" s="6" t="s">
        <v>19937</v>
      </c>
      <c r="D329" s="6" t="s">
        <v>2029</v>
      </c>
      <c r="E329" s="6" t="s">
        <v>5343</v>
      </c>
      <c r="F329" s="6" t="s">
        <v>7793</v>
      </c>
      <c r="G329" s="6" t="s">
        <v>20094</v>
      </c>
      <c r="H329" s="6" t="s">
        <v>19231</v>
      </c>
      <c r="I329" s="6"/>
      <c r="J329" s="6"/>
      <c r="K329" s="6"/>
      <c r="L329" s="6" t="e">
        <v>#N/A</v>
      </c>
      <c r="M329" s="6" t="s">
        <v>10529</v>
      </c>
      <c r="N329" s="6" t="s">
        <v>13736</v>
      </c>
      <c r="O329" s="6" t="s">
        <v>19938</v>
      </c>
      <c r="P329" s="6" t="s">
        <v>14869</v>
      </c>
      <c r="Q329" s="6" t="s">
        <v>16831</v>
      </c>
      <c r="R329" s="7">
        <v>46059</v>
      </c>
      <c r="S329" s="7">
        <v>46063</v>
      </c>
      <c r="T329" s="6"/>
      <c r="U329" s="6"/>
      <c r="V329" s="6"/>
      <c r="W329" s="6"/>
      <c r="X329" s="8"/>
      <c r="Y329" s="8"/>
      <c r="Z329" s="8"/>
      <c r="AA329" s="8"/>
    </row>
    <row r="330" spans="1:27" x14ac:dyDescent="0.25">
      <c r="A330" s="5">
        <v>8657488173695</v>
      </c>
      <c r="B330" s="6" t="s">
        <v>19936</v>
      </c>
      <c r="C330" s="6" t="s">
        <v>19937</v>
      </c>
      <c r="D330" s="6" t="s">
        <v>2030</v>
      </c>
      <c r="E330" s="6" t="s">
        <v>5344</v>
      </c>
      <c r="F330" s="6" t="s">
        <v>7794</v>
      </c>
      <c r="G330" s="6" t="s">
        <v>20093</v>
      </c>
      <c r="H330" s="6"/>
      <c r="I330" s="6"/>
      <c r="J330" s="6"/>
      <c r="K330" s="6"/>
      <c r="L330" s="6" t="e">
        <v>#N/A</v>
      </c>
      <c r="M330" s="6" t="s">
        <v>10530</v>
      </c>
      <c r="N330" s="6" t="s">
        <v>12499</v>
      </c>
      <c r="O330" s="6" t="s">
        <v>19938</v>
      </c>
      <c r="P330" s="6" t="s">
        <v>14869</v>
      </c>
      <c r="Q330" s="6" t="s">
        <v>16832</v>
      </c>
      <c r="R330" s="7">
        <v>46059</v>
      </c>
      <c r="S330" s="7">
        <v>46063</v>
      </c>
      <c r="T330" s="6"/>
      <c r="U330" s="6"/>
      <c r="V330" s="6"/>
      <c r="W330" s="6"/>
      <c r="X330" s="8"/>
      <c r="Y330" s="8"/>
      <c r="Z330" s="8"/>
      <c r="AA330" s="8"/>
    </row>
    <row r="331" spans="1:27" x14ac:dyDescent="0.25">
      <c r="A331" s="5">
        <v>886287926682</v>
      </c>
      <c r="B331" s="6" t="s">
        <v>19936</v>
      </c>
      <c r="C331" s="6" t="s">
        <v>19937</v>
      </c>
      <c r="D331" s="6" t="s">
        <v>232</v>
      </c>
      <c r="E331" s="6" t="s">
        <v>3799</v>
      </c>
      <c r="F331" s="6" t="s">
        <v>6832</v>
      </c>
      <c r="G331" s="6"/>
      <c r="H331" s="6"/>
      <c r="I331" s="6"/>
      <c r="J331" s="6"/>
      <c r="K331" s="6"/>
      <c r="L331" s="6" t="e">
        <v>#N/A</v>
      </c>
      <c r="M331" s="6" t="s">
        <v>8734</v>
      </c>
      <c r="N331" s="6" t="s">
        <v>12311</v>
      </c>
      <c r="O331" s="6" t="s">
        <v>19938</v>
      </c>
      <c r="P331" s="6" t="s">
        <v>14862</v>
      </c>
      <c r="Q331" s="6" t="s">
        <v>15133</v>
      </c>
      <c r="R331" s="7">
        <v>46059</v>
      </c>
      <c r="S331" s="7">
        <v>46063</v>
      </c>
      <c r="T331" s="6"/>
      <c r="U331" s="6"/>
      <c r="V331" s="6"/>
      <c r="W331" s="6"/>
      <c r="X331" s="8"/>
      <c r="Y331" s="8"/>
      <c r="Z331" s="8"/>
      <c r="AA331" s="8"/>
    </row>
    <row r="332" spans="1:27" x14ac:dyDescent="0.25">
      <c r="A332" s="5">
        <v>8613958075774</v>
      </c>
      <c r="B332" s="6" t="s">
        <v>19936</v>
      </c>
      <c r="C332" s="6" t="s">
        <v>19937</v>
      </c>
      <c r="D332" s="6" t="s">
        <v>2036</v>
      </c>
      <c r="E332" s="6"/>
      <c r="F332" s="6" t="s">
        <v>7797</v>
      </c>
      <c r="G332" s="6" t="s">
        <v>20093</v>
      </c>
      <c r="H332" s="6" t="s">
        <v>19236</v>
      </c>
      <c r="I332" s="6"/>
      <c r="J332" s="6"/>
      <c r="K332" s="6"/>
      <c r="L332" s="6" t="e">
        <v>#N/A</v>
      </c>
      <c r="M332" s="6" t="s">
        <v>10536</v>
      </c>
      <c r="N332" s="6" t="s">
        <v>13741</v>
      </c>
      <c r="O332" s="6" t="s">
        <v>19938</v>
      </c>
      <c r="P332" s="6" t="s">
        <v>14869</v>
      </c>
      <c r="Q332" s="6" t="s">
        <v>16837</v>
      </c>
      <c r="R332" s="7">
        <v>46059</v>
      </c>
      <c r="S332" s="7">
        <v>46063</v>
      </c>
      <c r="T332" s="6"/>
      <c r="U332" s="6"/>
      <c r="V332" s="6"/>
      <c r="W332" s="6"/>
      <c r="X332" s="8"/>
      <c r="Y332" s="8"/>
      <c r="Z332" s="8"/>
      <c r="AA332" s="8"/>
    </row>
    <row r="333" spans="1:27" x14ac:dyDescent="0.25">
      <c r="A333" s="5">
        <v>8613857848317</v>
      </c>
      <c r="B333" s="6" t="s">
        <v>19936</v>
      </c>
      <c r="C333" s="6" t="s">
        <v>19937</v>
      </c>
      <c r="D333" s="6" t="s">
        <v>2038</v>
      </c>
      <c r="E333" s="6" t="s">
        <v>5350</v>
      </c>
      <c r="F333" s="6" t="s">
        <v>7798</v>
      </c>
      <c r="G333" s="6" t="s">
        <v>20093</v>
      </c>
      <c r="H333" s="6" t="s">
        <v>19237</v>
      </c>
      <c r="I333" s="6"/>
      <c r="J333" s="6"/>
      <c r="K333" s="6"/>
      <c r="L333" s="6" t="e">
        <v>#N/A</v>
      </c>
      <c r="M333" s="6" t="s">
        <v>10538</v>
      </c>
      <c r="N333" s="6" t="s">
        <v>12977</v>
      </c>
      <c r="O333" s="6" t="s">
        <v>19938</v>
      </c>
      <c r="P333" s="6" t="s">
        <v>14869</v>
      </c>
      <c r="Q333" s="6" t="s">
        <v>16839</v>
      </c>
      <c r="R333" s="7">
        <v>46059</v>
      </c>
      <c r="S333" s="7">
        <v>46063</v>
      </c>
      <c r="T333" s="6"/>
      <c r="U333" s="6"/>
      <c r="V333" s="6"/>
      <c r="W333" s="6"/>
      <c r="X333" s="8"/>
      <c r="Y333" s="8"/>
      <c r="Z333" s="8"/>
      <c r="AA333" s="8"/>
    </row>
    <row r="334" spans="1:27" x14ac:dyDescent="0.25">
      <c r="A334" s="5">
        <v>8673123267998</v>
      </c>
      <c r="B334" s="6" t="s">
        <v>19936</v>
      </c>
      <c r="C334" s="6" t="s">
        <v>19937</v>
      </c>
      <c r="D334" s="6" t="s">
        <v>2044</v>
      </c>
      <c r="E334" s="6" t="s">
        <v>5355</v>
      </c>
      <c r="F334" s="6" t="s">
        <v>7801</v>
      </c>
      <c r="G334" s="6" t="s">
        <v>20093</v>
      </c>
      <c r="H334" s="6" t="s">
        <v>19239</v>
      </c>
      <c r="I334" s="6"/>
      <c r="J334" s="6"/>
      <c r="K334" s="6"/>
      <c r="L334" s="6" t="e">
        <v>#N/A</v>
      </c>
      <c r="M334" s="6" t="s">
        <v>10544</v>
      </c>
      <c r="N334" s="6" t="s">
        <v>13296</v>
      </c>
      <c r="O334" s="6" t="s">
        <v>19938</v>
      </c>
      <c r="P334" s="6" t="s">
        <v>14869</v>
      </c>
      <c r="Q334" s="6" t="s">
        <v>16844</v>
      </c>
      <c r="R334" s="7">
        <v>46059</v>
      </c>
      <c r="S334" s="7">
        <v>46063</v>
      </c>
      <c r="T334" s="6"/>
      <c r="U334" s="6"/>
      <c r="V334" s="6"/>
      <c r="W334" s="6"/>
      <c r="X334" s="8"/>
      <c r="Y334" s="8"/>
      <c r="Z334" s="8"/>
      <c r="AA334" s="8"/>
    </row>
    <row r="335" spans="1:27" x14ac:dyDescent="0.25">
      <c r="A335" s="5">
        <v>85228157636</v>
      </c>
      <c r="B335" s="6" t="s">
        <v>19936</v>
      </c>
      <c r="C335" s="6" t="s">
        <v>19937</v>
      </c>
      <c r="D335" s="6" t="s">
        <v>3407</v>
      </c>
      <c r="E335" s="6" t="s">
        <v>6527</v>
      </c>
      <c r="F335" s="6" t="s">
        <v>8418</v>
      </c>
      <c r="G335" s="6" t="s">
        <v>20094</v>
      </c>
      <c r="H335" s="6"/>
      <c r="I335" s="6"/>
      <c r="J335" s="6"/>
      <c r="K335" s="6"/>
      <c r="L335" s="6" t="e">
        <v>#N/A</v>
      </c>
      <c r="M335" s="6" t="s">
        <v>11906</v>
      </c>
      <c r="N335" s="6" t="s">
        <v>12887</v>
      </c>
      <c r="O335" s="6" t="s">
        <v>19938</v>
      </c>
      <c r="P335" s="6" t="s">
        <v>14866</v>
      </c>
      <c r="Q335" s="6" t="s">
        <v>18128</v>
      </c>
      <c r="R335" s="7">
        <v>46059</v>
      </c>
      <c r="S335" s="7">
        <v>46063</v>
      </c>
      <c r="T335" s="6"/>
      <c r="U335" s="6"/>
      <c r="V335" s="6"/>
      <c r="W335" s="6"/>
      <c r="X335" s="8"/>
      <c r="Y335" s="8"/>
      <c r="Z335" s="8"/>
      <c r="AA335" s="8"/>
    </row>
    <row r="336" spans="1:27" x14ac:dyDescent="0.25">
      <c r="A336" s="5">
        <v>862151035009</v>
      </c>
      <c r="B336" s="6" t="s">
        <v>19936</v>
      </c>
      <c r="C336" s="6" t="s">
        <v>19937</v>
      </c>
      <c r="D336" s="6" t="s">
        <v>2048</v>
      </c>
      <c r="E336" s="6" t="s">
        <v>5359</v>
      </c>
      <c r="F336" s="6" t="s">
        <v>7397</v>
      </c>
      <c r="G336" s="6" t="s">
        <v>20093</v>
      </c>
      <c r="H336" s="6" t="s">
        <v>19243</v>
      </c>
      <c r="I336" s="6"/>
      <c r="J336" s="6"/>
      <c r="K336" s="6"/>
      <c r="L336" s="6" t="e">
        <v>#N/A</v>
      </c>
      <c r="M336" s="6" t="s">
        <v>10548</v>
      </c>
      <c r="N336" s="6" t="s">
        <v>13475</v>
      </c>
      <c r="O336" s="6" t="s">
        <v>19938</v>
      </c>
      <c r="P336" s="6" t="s">
        <v>14869</v>
      </c>
      <c r="Q336" s="6" t="s">
        <v>16848</v>
      </c>
      <c r="R336" s="7">
        <v>46059</v>
      </c>
      <c r="S336" s="7">
        <v>46063</v>
      </c>
      <c r="T336" s="6"/>
      <c r="U336" s="6"/>
      <c r="V336" s="6"/>
      <c r="W336" s="6"/>
      <c r="X336" s="8"/>
      <c r="Y336" s="8"/>
      <c r="Z336" s="8"/>
      <c r="AA336" s="8"/>
    </row>
    <row r="337" spans="1:27" x14ac:dyDescent="0.25">
      <c r="A337" s="5">
        <v>8652789999133</v>
      </c>
      <c r="B337" s="6" t="s">
        <v>19936</v>
      </c>
      <c r="C337" s="6" t="s">
        <v>19937</v>
      </c>
      <c r="D337" s="6" t="s">
        <v>2049</v>
      </c>
      <c r="E337" s="6" t="s">
        <v>5360</v>
      </c>
      <c r="F337" s="6" t="s">
        <v>7803</v>
      </c>
      <c r="G337" s="6" t="s">
        <v>20093</v>
      </c>
      <c r="H337" s="6" t="s">
        <v>19244</v>
      </c>
      <c r="I337" s="6"/>
      <c r="J337" s="6"/>
      <c r="K337" s="6"/>
      <c r="L337" s="6" t="e">
        <v>#N/A</v>
      </c>
      <c r="M337" s="6" t="s">
        <v>10549</v>
      </c>
      <c r="N337" s="6" t="s">
        <v>13631</v>
      </c>
      <c r="O337" s="6" t="s">
        <v>19938</v>
      </c>
      <c r="P337" s="6" t="s">
        <v>14869</v>
      </c>
      <c r="Q337" s="6" t="s">
        <v>16849</v>
      </c>
      <c r="R337" s="7">
        <v>46059</v>
      </c>
      <c r="S337" s="7">
        <v>46063</v>
      </c>
      <c r="T337" s="6"/>
      <c r="U337" s="6"/>
      <c r="V337" s="6"/>
      <c r="W337" s="6"/>
      <c r="X337" s="8"/>
      <c r="Y337" s="8"/>
      <c r="Z337" s="8"/>
      <c r="AA337" s="8"/>
    </row>
    <row r="338" spans="1:27" x14ac:dyDescent="0.25">
      <c r="A338" s="5">
        <v>863517659805</v>
      </c>
      <c r="B338" s="6" t="s">
        <v>19936</v>
      </c>
      <c r="C338" s="6" t="s">
        <v>19937</v>
      </c>
      <c r="D338" s="6" t="s">
        <v>2051</v>
      </c>
      <c r="E338" s="6"/>
      <c r="F338" s="6" t="s">
        <v>7804</v>
      </c>
      <c r="G338" s="6" t="s">
        <v>20093</v>
      </c>
      <c r="H338" s="6" t="s">
        <v>19245</v>
      </c>
      <c r="I338" s="6"/>
      <c r="J338" s="6"/>
      <c r="K338" s="6"/>
      <c r="L338" s="6" t="e">
        <v>#N/A</v>
      </c>
      <c r="M338" s="6" t="s">
        <v>10551</v>
      </c>
      <c r="N338" s="6" t="s">
        <v>13748</v>
      </c>
      <c r="O338" s="6" t="s">
        <v>19938</v>
      </c>
      <c r="P338" s="6" t="s">
        <v>14869</v>
      </c>
      <c r="Q338" s="6" t="s">
        <v>16851</v>
      </c>
      <c r="R338" s="7">
        <v>46059</v>
      </c>
      <c r="S338" s="7">
        <v>46063</v>
      </c>
      <c r="T338" s="6"/>
      <c r="U338" s="6"/>
      <c r="V338" s="6"/>
      <c r="W338" s="6"/>
      <c r="X338" s="8"/>
      <c r="Y338" s="8"/>
      <c r="Z338" s="8"/>
      <c r="AA338" s="8"/>
    </row>
    <row r="339" spans="1:27" x14ac:dyDescent="0.25">
      <c r="A339" s="5">
        <v>8641182710559</v>
      </c>
      <c r="B339" s="6" t="s">
        <v>19936</v>
      </c>
      <c r="C339" s="6" t="s">
        <v>19937</v>
      </c>
      <c r="D339" s="6" t="s">
        <v>2070</v>
      </c>
      <c r="E339" s="6"/>
      <c r="F339" s="6" t="s">
        <v>7808</v>
      </c>
      <c r="G339" s="6" t="s">
        <v>20094</v>
      </c>
      <c r="H339" s="6"/>
      <c r="I339" s="6"/>
      <c r="J339" s="6"/>
      <c r="K339" s="6"/>
      <c r="L339" s="6" t="e">
        <v>#N/A</v>
      </c>
      <c r="M339" s="6" t="s">
        <v>10570</v>
      </c>
      <c r="N339" s="6" t="s">
        <v>13759</v>
      </c>
      <c r="O339" s="6" t="s">
        <v>19938</v>
      </c>
      <c r="P339" s="6" t="s">
        <v>14869</v>
      </c>
      <c r="Q339" s="6" t="s">
        <v>16868</v>
      </c>
      <c r="R339" s="7">
        <v>46059</v>
      </c>
      <c r="S339" s="7">
        <v>46063</v>
      </c>
      <c r="T339" s="6"/>
      <c r="U339" s="6"/>
      <c r="V339" s="6"/>
      <c r="W339" s="6"/>
      <c r="X339" s="8"/>
      <c r="Y339" s="8"/>
      <c r="Z339" s="8"/>
      <c r="AA339" s="8"/>
    </row>
    <row r="340" spans="1:27" x14ac:dyDescent="0.25">
      <c r="A340" s="5">
        <v>867568529896</v>
      </c>
      <c r="B340" s="6" t="s">
        <v>19936</v>
      </c>
      <c r="C340" s="6" t="s">
        <v>19937</v>
      </c>
      <c r="D340" s="6" t="s">
        <v>2072</v>
      </c>
      <c r="E340" s="6" t="s">
        <v>5378</v>
      </c>
      <c r="F340" s="6" t="s">
        <v>7809</v>
      </c>
      <c r="G340" s="6" t="s">
        <v>20093</v>
      </c>
      <c r="H340" s="6"/>
      <c r="I340" s="6"/>
      <c r="J340" s="6"/>
      <c r="K340" s="6"/>
      <c r="L340" s="6" t="e">
        <v>#N/A</v>
      </c>
      <c r="M340" s="6" t="s">
        <v>10572</v>
      </c>
      <c r="N340" s="6" t="s">
        <v>13761</v>
      </c>
      <c r="O340" s="6" t="s">
        <v>19938</v>
      </c>
      <c r="P340" s="6" t="s">
        <v>14869</v>
      </c>
      <c r="Q340" s="6" t="s">
        <v>16870</v>
      </c>
      <c r="R340" s="7">
        <v>46059</v>
      </c>
      <c r="S340" s="7">
        <v>46063</v>
      </c>
      <c r="T340" s="6"/>
      <c r="U340" s="6"/>
      <c r="V340" s="6"/>
      <c r="W340" s="6"/>
      <c r="X340" s="8"/>
      <c r="Y340" s="8"/>
      <c r="Z340" s="8"/>
      <c r="AA340" s="8"/>
    </row>
    <row r="341" spans="1:27" x14ac:dyDescent="0.25">
      <c r="A341" s="5">
        <v>8657689901601</v>
      </c>
      <c r="B341" s="6" t="s">
        <v>19936</v>
      </c>
      <c r="C341" s="6" t="s">
        <v>19937</v>
      </c>
      <c r="D341" s="6" t="s">
        <v>2074</v>
      </c>
      <c r="E341" s="6" t="s">
        <v>5379</v>
      </c>
      <c r="F341" s="6" t="s">
        <v>7811</v>
      </c>
      <c r="G341" s="6" t="s">
        <v>20094</v>
      </c>
      <c r="H341" s="6" t="s">
        <v>19254</v>
      </c>
      <c r="I341" s="6"/>
      <c r="J341" s="6"/>
      <c r="K341" s="6"/>
      <c r="L341" s="6" t="e">
        <v>#N/A</v>
      </c>
      <c r="M341" s="6" t="s">
        <v>10574</v>
      </c>
      <c r="N341" s="6" t="s">
        <v>13264</v>
      </c>
      <c r="O341" s="6" t="s">
        <v>19938</v>
      </c>
      <c r="P341" s="6" t="s">
        <v>14869</v>
      </c>
      <c r="Q341" s="6" t="s">
        <v>16872</v>
      </c>
      <c r="R341" s="7">
        <v>46059</v>
      </c>
      <c r="S341" s="7">
        <v>46063</v>
      </c>
      <c r="T341" s="6"/>
      <c r="U341" s="6"/>
      <c r="V341" s="6"/>
      <c r="W341" s="6"/>
      <c r="X341" s="8"/>
      <c r="Y341" s="8"/>
      <c r="Z341" s="8"/>
      <c r="AA341" s="8"/>
    </row>
    <row r="342" spans="1:27" x14ac:dyDescent="0.25">
      <c r="A342" s="5">
        <v>8657684726885</v>
      </c>
      <c r="B342" s="6" t="s">
        <v>19936</v>
      </c>
      <c r="C342" s="6" t="s">
        <v>19937</v>
      </c>
      <c r="D342" s="6" t="s">
        <v>2075</v>
      </c>
      <c r="E342" s="6" t="s">
        <v>5380</v>
      </c>
      <c r="F342" s="6" t="s">
        <v>7812</v>
      </c>
      <c r="G342" s="6" t="s">
        <v>20093</v>
      </c>
      <c r="H342" s="6"/>
      <c r="I342" s="6"/>
      <c r="J342" s="6"/>
      <c r="K342" s="6"/>
      <c r="L342" s="6" t="e">
        <v>#N/A</v>
      </c>
      <c r="M342" s="6" t="s">
        <v>10575</v>
      </c>
      <c r="N342" s="6" t="s">
        <v>13264</v>
      </c>
      <c r="O342" s="6" t="s">
        <v>19938</v>
      </c>
      <c r="P342" s="6" t="s">
        <v>14869</v>
      </c>
      <c r="Q342" s="6" t="s">
        <v>16873</v>
      </c>
      <c r="R342" s="7">
        <v>46059</v>
      </c>
      <c r="S342" s="7">
        <v>46063</v>
      </c>
      <c r="T342" s="6"/>
      <c r="U342" s="6"/>
      <c r="V342" s="6"/>
      <c r="W342" s="6"/>
      <c r="X342" s="8"/>
      <c r="Y342" s="8"/>
      <c r="Z342" s="8"/>
      <c r="AA342" s="8"/>
    </row>
    <row r="343" spans="1:27" x14ac:dyDescent="0.25">
      <c r="A343" s="5">
        <v>8657688669798</v>
      </c>
      <c r="B343" s="6" t="s">
        <v>19936</v>
      </c>
      <c r="C343" s="6" t="s">
        <v>19937</v>
      </c>
      <c r="D343" s="6" t="s">
        <v>1546</v>
      </c>
      <c r="E343" s="6" t="s">
        <v>4915</v>
      </c>
      <c r="F343" s="6" t="s">
        <v>7495</v>
      </c>
      <c r="G343" s="6" t="s">
        <v>20093</v>
      </c>
      <c r="H343" s="6"/>
      <c r="I343" s="6"/>
      <c r="J343" s="6"/>
      <c r="K343" s="6"/>
      <c r="L343" s="6" t="e">
        <v>#N/A</v>
      </c>
      <c r="M343" s="6" t="s">
        <v>10047</v>
      </c>
      <c r="N343" s="6" t="s">
        <v>13372</v>
      </c>
      <c r="O343" s="6" t="s">
        <v>19938</v>
      </c>
      <c r="P343" s="6" t="s">
        <v>14869</v>
      </c>
      <c r="Q343" s="6" t="s">
        <v>16374</v>
      </c>
      <c r="R343" s="7">
        <v>46059</v>
      </c>
      <c r="S343" s="7">
        <v>46063</v>
      </c>
      <c r="T343" s="6"/>
      <c r="U343" s="6"/>
      <c r="V343" s="6"/>
      <c r="W343" s="6"/>
      <c r="X343" s="8"/>
      <c r="Y343" s="8"/>
      <c r="Z343" s="8"/>
      <c r="AA343" s="8"/>
    </row>
    <row r="344" spans="1:27" x14ac:dyDescent="0.25">
      <c r="A344" s="5">
        <v>866626128968</v>
      </c>
      <c r="B344" s="6" t="s">
        <v>19936</v>
      </c>
      <c r="C344" s="6" t="s">
        <v>19937</v>
      </c>
      <c r="D344" s="6" t="s">
        <v>2082</v>
      </c>
      <c r="E344" s="6" t="s">
        <v>5387</v>
      </c>
      <c r="F344" s="6" t="s">
        <v>7817</v>
      </c>
      <c r="G344" s="6" t="s">
        <v>20093</v>
      </c>
      <c r="H344" s="6"/>
      <c r="I344" s="6"/>
      <c r="J344" s="6"/>
      <c r="K344" s="6"/>
      <c r="L344" s="6" t="e">
        <v>#N/A</v>
      </c>
      <c r="M344" s="6" t="s">
        <v>10582</v>
      </c>
      <c r="N344" s="6" t="s">
        <v>13265</v>
      </c>
      <c r="O344" s="6" t="s">
        <v>19938</v>
      </c>
      <c r="P344" s="6" t="s">
        <v>14869</v>
      </c>
      <c r="Q344" s="6" t="s">
        <v>16880</v>
      </c>
      <c r="R344" s="7">
        <v>46059</v>
      </c>
      <c r="S344" s="7">
        <v>46063</v>
      </c>
      <c r="T344" s="6"/>
      <c r="U344" s="6"/>
      <c r="V344" s="6"/>
      <c r="W344" s="6"/>
      <c r="X344" s="8"/>
      <c r="Y344" s="8"/>
      <c r="Z344" s="8"/>
      <c r="AA344" s="8"/>
    </row>
    <row r="345" spans="1:27" x14ac:dyDescent="0.25">
      <c r="A345" s="5">
        <v>866626698925</v>
      </c>
      <c r="B345" s="6" t="s">
        <v>19936</v>
      </c>
      <c r="C345" s="6" t="s">
        <v>19937</v>
      </c>
      <c r="D345" s="6" t="s">
        <v>2087</v>
      </c>
      <c r="E345" s="6" t="s">
        <v>5391</v>
      </c>
      <c r="F345" s="6" t="s">
        <v>7821</v>
      </c>
      <c r="G345" s="6" t="s">
        <v>20094</v>
      </c>
      <c r="H345" s="6" t="s">
        <v>19261</v>
      </c>
      <c r="I345" s="6"/>
      <c r="J345" s="6"/>
      <c r="K345" s="6"/>
      <c r="L345" s="6" t="e">
        <v>#N/A</v>
      </c>
      <c r="M345" s="6" t="s">
        <v>10587</v>
      </c>
      <c r="N345" s="6" t="s">
        <v>13486</v>
      </c>
      <c r="O345" s="6" t="s">
        <v>19938</v>
      </c>
      <c r="P345" s="6" t="s">
        <v>14869</v>
      </c>
      <c r="Q345" s="6" t="s">
        <v>16885</v>
      </c>
      <c r="R345" s="7">
        <v>46059</v>
      </c>
      <c r="S345" s="7">
        <v>46063</v>
      </c>
      <c r="T345" s="6"/>
      <c r="U345" s="6"/>
      <c r="V345" s="6"/>
      <c r="W345" s="6"/>
      <c r="X345" s="8"/>
      <c r="Y345" s="8"/>
      <c r="Z345" s="8"/>
      <c r="AA345" s="8"/>
    </row>
    <row r="346" spans="1:27" x14ac:dyDescent="0.25">
      <c r="A346" s="5">
        <v>8651369931066</v>
      </c>
      <c r="B346" s="6" t="s">
        <v>19936</v>
      </c>
      <c r="C346" s="6" t="s">
        <v>19937</v>
      </c>
      <c r="D346" s="6" t="s">
        <v>2089</v>
      </c>
      <c r="E346" s="6" t="s">
        <v>5393</v>
      </c>
      <c r="F346" s="6" t="s">
        <v>7823</v>
      </c>
      <c r="G346" s="6" t="s">
        <v>20093</v>
      </c>
      <c r="H346" s="6" t="s">
        <v>19262</v>
      </c>
      <c r="I346" s="6"/>
      <c r="J346" s="6"/>
      <c r="K346" s="6"/>
      <c r="L346" s="6" t="e">
        <v>#N/A</v>
      </c>
      <c r="M346" s="6" t="s">
        <v>10589</v>
      </c>
      <c r="N346" s="6" t="s">
        <v>13697</v>
      </c>
      <c r="O346" s="6" t="s">
        <v>19938</v>
      </c>
      <c r="P346" s="6" t="s">
        <v>14869</v>
      </c>
      <c r="Q346" s="6" t="s">
        <v>16887</v>
      </c>
      <c r="R346" s="7">
        <v>46059</v>
      </c>
      <c r="S346" s="7">
        <v>46063</v>
      </c>
      <c r="T346" s="6"/>
      <c r="U346" s="6"/>
      <c r="V346" s="6"/>
      <c r="W346" s="6"/>
      <c r="X346" s="8"/>
      <c r="Y346" s="8"/>
      <c r="Z346" s="8"/>
      <c r="AA346" s="8"/>
    </row>
    <row r="347" spans="1:27" x14ac:dyDescent="0.25">
      <c r="A347" s="5">
        <v>8657786558368</v>
      </c>
      <c r="B347" s="6" t="s">
        <v>19936</v>
      </c>
      <c r="C347" s="6" t="s">
        <v>19937</v>
      </c>
      <c r="D347" s="6" t="s">
        <v>2092</v>
      </c>
      <c r="E347" s="6" t="s">
        <v>5396</v>
      </c>
      <c r="F347" s="6" t="s">
        <v>7825</v>
      </c>
      <c r="G347" s="6" t="s">
        <v>20093</v>
      </c>
      <c r="H347" s="6"/>
      <c r="I347" s="6"/>
      <c r="J347" s="6"/>
      <c r="K347" s="6"/>
      <c r="L347" s="6" t="e">
        <v>#N/A</v>
      </c>
      <c r="M347" s="6" t="s">
        <v>10592</v>
      </c>
      <c r="N347" s="6" t="s">
        <v>12977</v>
      </c>
      <c r="O347" s="6" t="s">
        <v>19938</v>
      </c>
      <c r="P347" s="6" t="s">
        <v>14869</v>
      </c>
      <c r="Q347" s="6" t="s">
        <v>16889</v>
      </c>
      <c r="R347" s="7">
        <v>46059</v>
      </c>
      <c r="S347" s="7">
        <v>46063</v>
      </c>
      <c r="T347" s="6"/>
      <c r="U347" s="6"/>
      <c r="V347" s="6"/>
      <c r="W347" s="6"/>
      <c r="X347" s="8"/>
      <c r="Y347" s="8"/>
      <c r="Z347" s="8"/>
      <c r="AA347" s="8"/>
    </row>
    <row r="348" spans="1:27" x14ac:dyDescent="0.25">
      <c r="A348" s="5">
        <v>8657465306881</v>
      </c>
      <c r="B348" s="6" t="s">
        <v>19936</v>
      </c>
      <c r="C348" s="6" t="s">
        <v>19937</v>
      </c>
      <c r="D348" s="6" t="s">
        <v>2095</v>
      </c>
      <c r="E348" s="6" t="s">
        <v>5398</v>
      </c>
      <c r="F348" s="6" t="s">
        <v>7827</v>
      </c>
      <c r="G348" s="6" t="s">
        <v>20094</v>
      </c>
      <c r="H348" s="6" t="s">
        <v>19266</v>
      </c>
      <c r="I348" s="6"/>
      <c r="J348" s="6"/>
      <c r="K348" s="6"/>
      <c r="L348" s="6" t="e">
        <v>#N/A</v>
      </c>
      <c r="M348" s="6" t="s">
        <v>10595</v>
      </c>
      <c r="N348" s="6" t="s">
        <v>13773</v>
      </c>
      <c r="O348" s="6" t="s">
        <v>19938</v>
      </c>
      <c r="P348" s="6" t="s">
        <v>14869</v>
      </c>
      <c r="Q348" s="6" t="s">
        <v>16891</v>
      </c>
      <c r="R348" s="7">
        <v>46059</v>
      </c>
      <c r="S348" s="7">
        <v>46063</v>
      </c>
      <c r="T348" s="6"/>
      <c r="U348" s="6"/>
      <c r="V348" s="6"/>
      <c r="W348" s="6"/>
      <c r="X348" s="8"/>
      <c r="Y348" s="8"/>
      <c r="Z348" s="8"/>
      <c r="AA348" s="8"/>
    </row>
    <row r="349" spans="1:27" x14ac:dyDescent="0.25">
      <c r="A349" s="5">
        <v>8657428878262</v>
      </c>
      <c r="B349" s="6" t="s">
        <v>19936</v>
      </c>
      <c r="C349" s="6" t="s">
        <v>19937</v>
      </c>
      <c r="D349" s="6" t="s">
        <v>2096</v>
      </c>
      <c r="E349" s="6" t="s">
        <v>5399</v>
      </c>
      <c r="F349" s="6" t="s">
        <v>7828</v>
      </c>
      <c r="G349" s="6" t="s">
        <v>20094</v>
      </c>
      <c r="H349" s="6" t="s">
        <v>19267</v>
      </c>
      <c r="I349" s="6"/>
      <c r="J349" s="6"/>
      <c r="K349" s="6"/>
      <c r="L349" s="6" t="e">
        <v>#N/A</v>
      </c>
      <c r="M349" s="6" t="s">
        <v>10596</v>
      </c>
      <c r="N349" s="6" t="s">
        <v>12499</v>
      </c>
      <c r="O349" s="6" t="s">
        <v>19938</v>
      </c>
      <c r="P349" s="6" t="s">
        <v>14869</v>
      </c>
      <c r="Q349" s="6" t="s">
        <v>16892</v>
      </c>
      <c r="R349" s="7">
        <v>46059</v>
      </c>
      <c r="S349" s="7">
        <v>46063</v>
      </c>
      <c r="T349" s="6"/>
      <c r="U349" s="6"/>
      <c r="V349" s="6"/>
      <c r="W349" s="6"/>
      <c r="X349" s="8"/>
      <c r="Y349" s="8"/>
      <c r="Z349" s="8"/>
      <c r="AA349" s="8"/>
    </row>
    <row r="350" spans="1:27" x14ac:dyDescent="0.25">
      <c r="A350" s="5">
        <v>867566116869</v>
      </c>
      <c r="B350" s="6" t="s">
        <v>19936</v>
      </c>
      <c r="C350" s="6" t="s">
        <v>19937</v>
      </c>
      <c r="D350" s="6" t="s">
        <v>2112</v>
      </c>
      <c r="E350" s="6" t="s">
        <v>5412</v>
      </c>
      <c r="F350" s="6" t="s">
        <v>7835</v>
      </c>
      <c r="G350" s="6" t="s">
        <v>20093</v>
      </c>
      <c r="H350" s="6"/>
      <c r="I350" s="6"/>
      <c r="J350" s="6"/>
      <c r="K350" s="6"/>
      <c r="L350" s="6" t="e">
        <v>#N/A</v>
      </c>
      <c r="M350" s="6" t="s">
        <v>10612</v>
      </c>
      <c r="N350" s="6" t="s">
        <v>13529</v>
      </c>
      <c r="O350" s="6" t="s">
        <v>19938</v>
      </c>
      <c r="P350" s="6" t="s">
        <v>14869</v>
      </c>
      <c r="Q350" s="6" t="s">
        <v>16906</v>
      </c>
      <c r="R350" s="7">
        <v>46059</v>
      </c>
      <c r="S350" s="7">
        <v>46063</v>
      </c>
      <c r="T350" s="6"/>
      <c r="U350" s="6"/>
      <c r="V350" s="6"/>
      <c r="W350" s="6"/>
      <c r="X350" s="8"/>
      <c r="Y350" s="8"/>
      <c r="Z350" s="8"/>
      <c r="AA350" s="8"/>
    </row>
    <row r="351" spans="1:27" x14ac:dyDescent="0.25">
      <c r="A351" s="5">
        <v>8651988838988</v>
      </c>
      <c r="B351" s="6" t="s">
        <v>19936</v>
      </c>
      <c r="C351" s="6" t="s">
        <v>19937</v>
      </c>
      <c r="D351" s="6" t="s">
        <v>2123</v>
      </c>
      <c r="E351" s="6" t="s">
        <v>5422</v>
      </c>
      <c r="F351" s="6" t="s">
        <v>7838</v>
      </c>
      <c r="G351" s="6" t="s">
        <v>20093</v>
      </c>
      <c r="H351" s="6"/>
      <c r="I351" s="6"/>
      <c r="J351" s="6"/>
      <c r="K351" s="6"/>
      <c r="L351" s="6" t="e">
        <v>#N/A</v>
      </c>
      <c r="M351" s="6" t="s">
        <v>10623</v>
      </c>
      <c r="N351" s="6" t="s">
        <v>13794</v>
      </c>
      <c r="O351" s="6" t="s">
        <v>19938</v>
      </c>
      <c r="P351" s="6" t="s">
        <v>14869</v>
      </c>
      <c r="Q351" s="6" t="s">
        <v>16916</v>
      </c>
      <c r="R351" s="7">
        <v>46059</v>
      </c>
      <c r="S351" s="7">
        <v>46063</v>
      </c>
      <c r="T351" s="6"/>
      <c r="U351" s="6"/>
      <c r="V351" s="6"/>
      <c r="W351" s="6"/>
      <c r="X351" s="8"/>
      <c r="Y351" s="8"/>
      <c r="Z351" s="8"/>
      <c r="AA351" s="8"/>
    </row>
    <row r="352" spans="1:27" x14ac:dyDescent="0.25">
      <c r="A352" s="5">
        <v>8659522076388</v>
      </c>
      <c r="B352" s="6" t="s">
        <v>19936</v>
      </c>
      <c r="C352" s="6" t="s">
        <v>19937</v>
      </c>
      <c r="D352" s="6" t="s">
        <v>2131</v>
      </c>
      <c r="E352" s="6" t="s">
        <v>5430</v>
      </c>
      <c r="F352" s="6" t="s">
        <v>7842</v>
      </c>
      <c r="G352" s="6" t="s">
        <v>20094</v>
      </c>
      <c r="H352" s="6" t="s">
        <v>19282</v>
      </c>
      <c r="I352" s="6"/>
      <c r="J352" s="6"/>
      <c r="K352" s="6"/>
      <c r="L352" s="6" t="e">
        <v>#N/A</v>
      </c>
      <c r="M352" s="6" t="s">
        <v>10631</v>
      </c>
      <c r="N352" s="6" t="s">
        <v>13801</v>
      </c>
      <c r="O352" s="6" t="s">
        <v>19938</v>
      </c>
      <c r="P352" s="6" t="s">
        <v>14869</v>
      </c>
      <c r="Q352" s="6" t="s">
        <v>16923</v>
      </c>
      <c r="R352" s="7">
        <v>46059</v>
      </c>
      <c r="S352" s="7">
        <v>46063</v>
      </c>
      <c r="T352" s="6"/>
      <c r="U352" s="6"/>
      <c r="V352" s="6"/>
      <c r="W352" s="6"/>
      <c r="X352" s="8"/>
      <c r="Y352" s="8"/>
      <c r="Z352" s="8"/>
      <c r="AA352" s="8"/>
    </row>
    <row r="353" spans="1:27" x14ac:dyDescent="0.25">
      <c r="A353" s="5">
        <v>8657462589818</v>
      </c>
      <c r="B353" s="6" t="s">
        <v>19936</v>
      </c>
      <c r="C353" s="6" t="s">
        <v>19937</v>
      </c>
      <c r="D353" s="6" t="s">
        <v>2134</v>
      </c>
      <c r="E353" s="6" t="s">
        <v>5432</v>
      </c>
      <c r="F353" s="6" t="s">
        <v>7844</v>
      </c>
      <c r="G353" s="6" t="s">
        <v>20093</v>
      </c>
      <c r="H353" s="6" t="s">
        <v>19284</v>
      </c>
      <c r="I353" s="6"/>
      <c r="J353" s="6"/>
      <c r="K353" s="6"/>
      <c r="L353" s="6" t="e">
        <v>#N/A</v>
      </c>
      <c r="M353" s="6" t="s">
        <v>10634</v>
      </c>
      <c r="N353" s="6" t="s">
        <v>13741</v>
      </c>
      <c r="O353" s="6" t="s">
        <v>19938</v>
      </c>
      <c r="P353" s="6" t="s">
        <v>14869</v>
      </c>
      <c r="Q353" s="6" t="s">
        <v>16926</v>
      </c>
      <c r="R353" s="7">
        <v>46059</v>
      </c>
      <c r="S353" s="7">
        <v>46063</v>
      </c>
      <c r="T353" s="6"/>
      <c r="U353" s="6"/>
      <c r="V353" s="6"/>
      <c r="W353" s="6"/>
      <c r="X353" s="8"/>
      <c r="Y353" s="8"/>
      <c r="Z353" s="8"/>
      <c r="AA353" s="8"/>
    </row>
    <row r="354" spans="1:27" x14ac:dyDescent="0.25">
      <c r="A354" s="5" t="s">
        <v>19945</v>
      </c>
      <c r="B354" s="6" t="s">
        <v>19936</v>
      </c>
      <c r="C354" s="6" t="s">
        <v>19937</v>
      </c>
      <c r="D354" s="6" t="s">
        <v>3219</v>
      </c>
      <c r="E354" s="6" t="s">
        <v>6365</v>
      </c>
      <c r="F354" s="6" t="s">
        <v>8346</v>
      </c>
      <c r="G354" s="6" t="s">
        <v>20093</v>
      </c>
      <c r="H354" s="6"/>
      <c r="I354" s="6"/>
      <c r="J354" s="6"/>
      <c r="K354" s="6"/>
      <c r="L354" s="6" t="e">
        <v>#N/A</v>
      </c>
      <c r="M354" s="6" t="s">
        <v>11718</v>
      </c>
      <c r="N354" s="6" t="s">
        <v>14605</v>
      </c>
      <c r="O354" s="6" t="s">
        <v>19938</v>
      </c>
      <c r="P354" s="6" t="s">
        <v>14862</v>
      </c>
      <c r="Q354" s="6" t="s">
        <v>17953</v>
      </c>
      <c r="R354" s="7">
        <v>46059</v>
      </c>
      <c r="S354" s="7">
        <v>46063</v>
      </c>
      <c r="T354" s="6"/>
      <c r="U354" s="6"/>
      <c r="V354" s="6"/>
      <c r="W354" s="6"/>
      <c r="X354" s="8"/>
      <c r="Y354" s="8"/>
      <c r="Z354" s="8"/>
      <c r="AA354" s="8"/>
    </row>
    <row r="355" spans="1:27" x14ac:dyDescent="0.25">
      <c r="A355" s="5">
        <v>8657989902138</v>
      </c>
      <c r="B355" s="6" t="s">
        <v>19936</v>
      </c>
      <c r="C355" s="6" t="s">
        <v>19937</v>
      </c>
      <c r="D355" s="6" t="s">
        <v>2157</v>
      </c>
      <c r="E355" s="6" t="s">
        <v>5452</v>
      </c>
      <c r="F355" s="6" t="s">
        <v>7856</v>
      </c>
      <c r="G355" s="6" t="s">
        <v>20093</v>
      </c>
      <c r="H355" s="6" t="s">
        <v>19294</v>
      </c>
      <c r="I355" s="6"/>
      <c r="J355" s="6"/>
      <c r="K355" s="6"/>
      <c r="L355" s="6" t="e">
        <v>#N/A</v>
      </c>
      <c r="M355" s="6" t="s">
        <v>10657</v>
      </c>
      <c r="N355" s="6" t="s">
        <v>13377</v>
      </c>
      <c r="O355" s="6" t="s">
        <v>19938</v>
      </c>
      <c r="P355" s="6" t="s">
        <v>14869</v>
      </c>
      <c r="Q355" s="6" t="s">
        <v>16949</v>
      </c>
      <c r="R355" s="7">
        <v>46059</v>
      </c>
      <c r="S355" s="7">
        <v>46063</v>
      </c>
      <c r="T355" s="6"/>
      <c r="U355" s="6"/>
      <c r="V355" s="6"/>
      <c r="W355" s="6"/>
      <c r="X355" s="8"/>
      <c r="Y355" s="8"/>
      <c r="Z355" s="8"/>
      <c r="AA355" s="8"/>
    </row>
    <row r="356" spans="1:27" x14ac:dyDescent="0.25">
      <c r="A356" s="5">
        <v>865782277316</v>
      </c>
      <c r="B356" s="6" t="s">
        <v>19936</v>
      </c>
      <c r="C356" s="6" t="s">
        <v>19937</v>
      </c>
      <c r="D356" s="6" t="s">
        <v>2167</v>
      </c>
      <c r="E356" s="6" t="s">
        <v>5460</v>
      </c>
      <c r="F356" s="6" t="s">
        <v>7861</v>
      </c>
      <c r="G356" s="6" t="s">
        <v>20094</v>
      </c>
      <c r="H356" s="6"/>
      <c r="I356" s="6"/>
      <c r="J356" s="6"/>
      <c r="K356" s="6"/>
      <c r="L356" s="6" t="e">
        <v>#N/A</v>
      </c>
      <c r="M356" s="6" t="s">
        <v>10667</v>
      </c>
      <c r="N356" s="6" t="s">
        <v>13831</v>
      </c>
      <c r="O356" s="6" t="s">
        <v>19938</v>
      </c>
      <c r="P356" s="6" t="s">
        <v>14869</v>
      </c>
      <c r="Q356" s="6" t="s">
        <v>16958</v>
      </c>
      <c r="R356" s="7">
        <v>46059</v>
      </c>
      <c r="S356" s="7">
        <v>46063</v>
      </c>
      <c r="T356" s="6"/>
      <c r="U356" s="6"/>
      <c r="V356" s="6"/>
      <c r="W356" s="6"/>
      <c r="X356" s="8"/>
      <c r="Y356" s="8"/>
      <c r="Z356" s="8"/>
      <c r="AA356" s="8"/>
    </row>
    <row r="357" spans="1:27" x14ac:dyDescent="0.25">
      <c r="A357" s="5">
        <v>8618605333250</v>
      </c>
      <c r="B357" s="6" t="s">
        <v>19936</v>
      </c>
      <c r="C357" s="6" t="s">
        <v>19937</v>
      </c>
      <c r="D357" s="6" t="s">
        <v>2174</v>
      </c>
      <c r="E357" s="6" t="s">
        <v>5467</v>
      </c>
      <c r="F357" s="6" t="s">
        <v>7863</v>
      </c>
      <c r="G357" s="6" t="s">
        <v>20093</v>
      </c>
      <c r="H357" s="6" t="s">
        <v>19302</v>
      </c>
      <c r="I357" s="6"/>
      <c r="J357" s="6"/>
      <c r="K357" s="6"/>
      <c r="L357" s="6" t="e">
        <v>#N/A</v>
      </c>
      <c r="M357" s="6" t="s">
        <v>10674</v>
      </c>
      <c r="N357" s="6" t="s">
        <v>13706</v>
      </c>
      <c r="O357" s="6" t="s">
        <v>19938</v>
      </c>
      <c r="P357" s="6" t="s">
        <v>14869</v>
      </c>
      <c r="Q357" s="6" t="s">
        <v>16965</v>
      </c>
      <c r="R357" s="7">
        <v>46059</v>
      </c>
      <c r="S357" s="7">
        <v>46063</v>
      </c>
      <c r="T357" s="6"/>
      <c r="U357" s="6"/>
      <c r="V357" s="6"/>
      <c r="W357" s="6"/>
      <c r="X357" s="8"/>
      <c r="Y357" s="8"/>
      <c r="Z357" s="8"/>
      <c r="AA357" s="8"/>
    </row>
    <row r="358" spans="1:27" x14ac:dyDescent="0.25">
      <c r="A358" s="5">
        <v>8657682661766</v>
      </c>
      <c r="B358" s="6" t="s">
        <v>19936</v>
      </c>
      <c r="C358" s="6" t="s">
        <v>19937</v>
      </c>
      <c r="D358" s="6" t="s">
        <v>1701</v>
      </c>
      <c r="E358" s="6" t="s">
        <v>5046</v>
      </c>
      <c r="F358" s="6" t="s">
        <v>7594</v>
      </c>
      <c r="G358" s="6" t="s">
        <v>20093</v>
      </c>
      <c r="H358" s="6"/>
      <c r="I358" s="6"/>
      <c r="J358" s="6"/>
      <c r="K358" s="6"/>
      <c r="L358" s="6" t="e">
        <v>#N/A</v>
      </c>
      <c r="M358" s="6" t="s">
        <v>10202</v>
      </c>
      <c r="N358" s="6" t="s">
        <v>13483</v>
      </c>
      <c r="O358" s="6" t="s">
        <v>19938</v>
      </c>
      <c r="P358" s="6" t="s">
        <v>14869</v>
      </c>
      <c r="Q358" s="6" t="s">
        <v>16519</v>
      </c>
      <c r="R358" s="7">
        <v>46059</v>
      </c>
      <c r="S358" s="7">
        <v>46063</v>
      </c>
      <c r="T358" s="6"/>
      <c r="U358" s="6"/>
      <c r="V358" s="6"/>
      <c r="W358" s="6"/>
      <c r="X358" s="8"/>
      <c r="Y358" s="8"/>
      <c r="Z358" s="8"/>
      <c r="AA358" s="8"/>
    </row>
    <row r="359" spans="1:27" x14ac:dyDescent="0.25">
      <c r="A359" s="5">
        <v>8676023781070</v>
      </c>
      <c r="B359" s="6" t="s">
        <v>19936</v>
      </c>
      <c r="C359" s="6" t="s">
        <v>19937</v>
      </c>
      <c r="D359" s="6" t="s">
        <v>2191</v>
      </c>
      <c r="E359" s="6" t="s">
        <v>5482</v>
      </c>
      <c r="F359" s="6" t="s">
        <v>7869</v>
      </c>
      <c r="G359" s="6" t="s">
        <v>20093</v>
      </c>
      <c r="H359" s="6" t="s">
        <v>19311</v>
      </c>
      <c r="I359" s="6"/>
      <c r="J359" s="6"/>
      <c r="K359" s="6"/>
      <c r="L359" s="6" t="e">
        <v>#N/A</v>
      </c>
      <c r="M359" s="6" t="s">
        <v>10691</v>
      </c>
      <c r="N359" s="6" t="s">
        <v>13247</v>
      </c>
      <c r="O359" s="6" t="s">
        <v>19938</v>
      </c>
      <c r="P359" s="6" t="s">
        <v>14869</v>
      </c>
      <c r="Q359" s="6" t="s">
        <v>16982</v>
      </c>
      <c r="R359" s="7">
        <v>46059</v>
      </c>
      <c r="S359" s="7">
        <v>46063</v>
      </c>
      <c r="T359" s="6"/>
      <c r="U359" s="6"/>
      <c r="V359" s="6"/>
      <c r="W359" s="6"/>
      <c r="X359" s="8"/>
      <c r="Y359" s="8"/>
      <c r="Z359" s="8"/>
      <c r="AA359" s="8"/>
    </row>
    <row r="360" spans="1:27" x14ac:dyDescent="0.25">
      <c r="A360" s="5">
        <v>8673123224808</v>
      </c>
      <c r="B360" s="6" t="s">
        <v>19936</v>
      </c>
      <c r="C360" s="6" t="s">
        <v>19937</v>
      </c>
      <c r="D360" s="6" t="s">
        <v>1567</v>
      </c>
      <c r="E360" s="6" t="s">
        <v>4933</v>
      </c>
      <c r="F360" s="6" t="s">
        <v>7509</v>
      </c>
      <c r="G360" s="6" t="s">
        <v>20093</v>
      </c>
      <c r="H360" s="6" t="s">
        <v>19023</v>
      </c>
      <c r="I360" s="6"/>
      <c r="J360" s="6"/>
      <c r="K360" s="6"/>
      <c r="L360" s="6" t="e">
        <v>#N/A</v>
      </c>
      <c r="M360" s="6" t="s">
        <v>10068</v>
      </c>
      <c r="N360" s="6" t="s">
        <v>12433</v>
      </c>
      <c r="O360" s="6" t="s">
        <v>19938</v>
      </c>
      <c r="P360" s="6" t="s">
        <v>14869</v>
      </c>
      <c r="Q360" s="6" t="s">
        <v>16393</v>
      </c>
      <c r="R360" s="7">
        <v>46059</v>
      </c>
      <c r="S360" s="7">
        <v>46063</v>
      </c>
      <c r="T360" s="6"/>
      <c r="U360" s="6"/>
      <c r="V360" s="6"/>
      <c r="W360" s="6"/>
      <c r="X360" s="8"/>
      <c r="Y360" s="8"/>
      <c r="Z360" s="8"/>
      <c r="AA360" s="8"/>
    </row>
    <row r="361" spans="1:27" x14ac:dyDescent="0.25">
      <c r="A361" s="5">
        <v>8673182273548</v>
      </c>
      <c r="B361" s="6" t="s">
        <v>19936</v>
      </c>
      <c r="C361" s="6" t="s">
        <v>19937</v>
      </c>
      <c r="D361" s="6" t="s">
        <v>1235</v>
      </c>
      <c r="E361" s="6"/>
      <c r="F361" s="6" t="s">
        <v>7319</v>
      </c>
      <c r="G361" s="6" t="s">
        <v>20093</v>
      </c>
      <c r="H361" s="6" t="s">
        <v>18869</v>
      </c>
      <c r="I361" s="6"/>
      <c r="J361" s="6"/>
      <c r="K361" s="6"/>
      <c r="L361" s="6" t="e">
        <v>#N/A</v>
      </c>
      <c r="M361" s="6" t="s">
        <v>9737</v>
      </c>
      <c r="N361" s="6" t="s">
        <v>13142</v>
      </c>
      <c r="O361" s="6" t="s">
        <v>19938</v>
      </c>
      <c r="P361" s="6" t="s">
        <v>14869</v>
      </c>
      <c r="Q361" s="6" t="s">
        <v>16081</v>
      </c>
      <c r="R361" s="7">
        <v>46059</v>
      </c>
      <c r="S361" s="7">
        <v>46063</v>
      </c>
      <c r="T361" s="6"/>
      <c r="U361" s="6"/>
      <c r="V361" s="6"/>
      <c r="W361" s="6"/>
      <c r="X361" s="8"/>
      <c r="Y361" s="8"/>
      <c r="Z361" s="8"/>
      <c r="AA361" s="8"/>
    </row>
    <row r="362" spans="1:27" x14ac:dyDescent="0.25">
      <c r="A362" s="5">
        <v>863152062301</v>
      </c>
      <c r="B362" s="6" t="s">
        <v>19936</v>
      </c>
      <c r="C362" s="6" t="s">
        <v>19937</v>
      </c>
      <c r="D362" s="6" t="s">
        <v>2206</v>
      </c>
      <c r="E362" s="6" t="s">
        <v>5495</v>
      </c>
      <c r="F362" s="6" t="s">
        <v>7876</v>
      </c>
      <c r="G362" s="6" t="s">
        <v>20093</v>
      </c>
      <c r="H362" s="6" t="s">
        <v>19317</v>
      </c>
      <c r="I362" s="6"/>
      <c r="J362" s="6"/>
      <c r="K362" s="6"/>
      <c r="L362" s="6" t="e">
        <v>#N/A</v>
      </c>
      <c r="M362" s="6" t="s">
        <v>10706</v>
      </c>
      <c r="N362" s="6" t="s">
        <v>13859</v>
      </c>
      <c r="O362" s="6" t="s">
        <v>19938</v>
      </c>
      <c r="P362" s="6" t="s">
        <v>14869</v>
      </c>
      <c r="Q362" s="6" t="s">
        <v>16997</v>
      </c>
      <c r="R362" s="7">
        <v>46059</v>
      </c>
      <c r="S362" s="7">
        <v>46063</v>
      </c>
      <c r="T362" s="6"/>
      <c r="U362" s="6"/>
      <c r="V362" s="6"/>
      <c r="W362" s="6"/>
      <c r="X362" s="8"/>
      <c r="Y362" s="8"/>
      <c r="Z362" s="8"/>
      <c r="AA362" s="8"/>
    </row>
    <row r="363" spans="1:27" x14ac:dyDescent="0.25">
      <c r="A363" s="5">
        <v>8675727339837</v>
      </c>
      <c r="B363" s="6" t="s">
        <v>19936</v>
      </c>
      <c r="C363" s="6" t="s">
        <v>19937</v>
      </c>
      <c r="D363" s="6" t="s">
        <v>2209</v>
      </c>
      <c r="E363" s="6"/>
      <c r="F363" s="6" t="s">
        <v>7140</v>
      </c>
      <c r="G363" s="6" t="s">
        <v>20094</v>
      </c>
      <c r="H363" s="6"/>
      <c r="I363" s="6"/>
      <c r="J363" s="6"/>
      <c r="K363" s="6"/>
      <c r="L363" s="6" t="e">
        <v>#N/A</v>
      </c>
      <c r="M363" s="6" t="s">
        <v>10709</v>
      </c>
      <c r="N363" s="6" t="s">
        <v>13860</v>
      </c>
      <c r="O363" s="6" t="s">
        <v>19938</v>
      </c>
      <c r="P363" s="6" t="s">
        <v>14869</v>
      </c>
      <c r="Q363" s="6" t="s">
        <v>17000</v>
      </c>
      <c r="R363" s="7">
        <v>46059</v>
      </c>
      <c r="S363" s="7">
        <v>46063</v>
      </c>
      <c r="T363" s="6"/>
      <c r="U363" s="6"/>
      <c r="V363" s="6"/>
      <c r="W363" s="6"/>
      <c r="X363" s="8"/>
      <c r="Y363" s="8"/>
      <c r="Z363" s="8"/>
      <c r="AA363" s="8"/>
    </row>
    <row r="364" spans="1:27" x14ac:dyDescent="0.25">
      <c r="A364" s="5">
        <v>866623119928</v>
      </c>
      <c r="B364" s="6" t="s">
        <v>19936</v>
      </c>
      <c r="C364" s="6" t="s">
        <v>19937</v>
      </c>
      <c r="D364" s="6" t="s">
        <v>1915</v>
      </c>
      <c r="E364" s="6" t="s">
        <v>5242</v>
      </c>
      <c r="F364" s="6" t="s">
        <v>7734</v>
      </c>
      <c r="G364" s="6" t="s">
        <v>20093</v>
      </c>
      <c r="H364" s="6" t="s">
        <v>19174</v>
      </c>
      <c r="I364" s="6"/>
      <c r="J364" s="6"/>
      <c r="K364" s="6"/>
      <c r="L364" s="6" t="e">
        <v>#N/A</v>
      </c>
      <c r="M364" s="6" t="s">
        <v>10415</v>
      </c>
      <c r="N364" s="6" t="s">
        <v>13265</v>
      </c>
      <c r="O364" s="6" t="s">
        <v>19938</v>
      </c>
      <c r="P364" s="6" t="s">
        <v>14869</v>
      </c>
      <c r="Q364" s="6" t="s">
        <v>16723</v>
      </c>
      <c r="R364" s="7">
        <v>46059</v>
      </c>
      <c r="S364" s="7">
        <v>46063</v>
      </c>
      <c r="T364" s="6"/>
      <c r="U364" s="6"/>
      <c r="V364" s="6"/>
      <c r="W364" s="6"/>
      <c r="X364" s="8"/>
      <c r="Y364" s="8"/>
      <c r="Z364" s="8"/>
      <c r="AA364" s="8"/>
    </row>
    <row r="365" spans="1:27" x14ac:dyDescent="0.25">
      <c r="A365" s="5">
        <v>865336121833</v>
      </c>
      <c r="B365" s="6" t="s">
        <v>19936</v>
      </c>
      <c r="C365" s="6" t="s">
        <v>19937</v>
      </c>
      <c r="D365" s="6" t="s">
        <v>2215</v>
      </c>
      <c r="E365" s="6"/>
      <c r="F365" s="6" t="s">
        <v>7881</v>
      </c>
      <c r="G365" s="6" t="s">
        <v>20094</v>
      </c>
      <c r="H365" s="6" t="s">
        <v>19320</v>
      </c>
      <c r="I365" s="6"/>
      <c r="J365" s="6"/>
      <c r="K365" s="6"/>
      <c r="L365" s="6" t="e">
        <v>#N/A</v>
      </c>
      <c r="M365" s="6" t="s">
        <v>10715</v>
      </c>
      <c r="N365" s="6" t="s">
        <v>13706</v>
      </c>
      <c r="O365" s="6" t="s">
        <v>19938</v>
      </c>
      <c r="P365" s="6" t="s">
        <v>14869</v>
      </c>
      <c r="Q365" s="6" t="s">
        <v>17005</v>
      </c>
      <c r="R365" s="7">
        <v>46059</v>
      </c>
      <c r="S365" s="7">
        <v>46063</v>
      </c>
      <c r="T365" s="6"/>
      <c r="U365" s="6"/>
      <c r="V365" s="6"/>
      <c r="W365" s="6"/>
      <c r="X365" s="8"/>
      <c r="Y365" s="8"/>
      <c r="Z365" s="8"/>
      <c r="AA365" s="8"/>
    </row>
    <row r="366" spans="1:27" x14ac:dyDescent="0.25">
      <c r="A366" s="5">
        <v>8618545679977</v>
      </c>
      <c r="B366" s="6" t="s">
        <v>19936</v>
      </c>
      <c r="C366" s="6" t="s">
        <v>19937</v>
      </c>
      <c r="D366" s="6" t="s">
        <v>2216</v>
      </c>
      <c r="E366" s="6" t="s">
        <v>5500</v>
      </c>
      <c r="F366" s="6" t="s">
        <v>7882</v>
      </c>
      <c r="G366" s="6" t="s">
        <v>20093</v>
      </c>
      <c r="H366" s="6" t="s">
        <v>19321</v>
      </c>
      <c r="I366" s="6"/>
      <c r="J366" s="6"/>
      <c r="K366" s="6"/>
      <c r="L366" s="6" t="e">
        <v>#N/A</v>
      </c>
      <c r="M366" s="6" t="s">
        <v>10716</v>
      </c>
      <c r="N366" s="6" t="s">
        <v>13865</v>
      </c>
      <c r="O366" s="6" t="s">
        <v>19938</v>
      </c>
      <c r="P366" s="6" t="s">
        <v>14869</v>
      </c>
      <c r="Q366" s="6" t="s">
        <v>17006</v>
      </c>
      <c r="R366" s="7">
        <v>46059</v>
      </c>
      <c r="S366" s="7">
        <v>46063</v>
      </c>
      <c r="T366" s="6"/>
      <c r="U366" s="6"/>
      <c r="V366" s="6"/>
      <c r="W366" s="6"/>
      <c r="X366" s="8"/>
      <c r="Y366" s="8"/>
      <c r="Z366" s="8"/>
      <c r="AA366" s="8"/>
    </row>
    <row r="367" spans="1:27" x14ac:dyDescent="0.25">
      <c r="A367" s="5">
        <v>866626128778</v>
      </c>
      <c r="B367" s="6" t="s">
        <v>19936</v>
      </c>
      <c r="C367" s="6" t="s">
        <v>19937</v>
      </c>
      <c r="D367" s="6" t="s">
        <v>2218</v>
      </c>
      <c r="E367" s="6" t="s">
        <v>5501</v>
      </c>
      <c r="F367" s="6" t="s">
        <v>7884</v>
      </c>
      <c r="G367" s="6" t="s">
        <v>20094</v>
      </c>
      <c r="H367" s="6" t="s">
        <v>19322</v>
      </c>
      <c r="I367" s="6"/>
      <c r="J367" s="6"/>
      <c r="K367" s="6"/>
      <c r="L367" s="6" t="e">
        <v>#N/A</v>
      </c>
      <c r="M367" s="6" t="s">
        <v>10718</v>
      </c>
      <c r="N367" s="6" t="s">
        <v>13866</v>
      </c>
      <c r="O367" s="6" t="s">
        <v>19938</v>
      </c>
      <c r="P367" s="6" t="s">
        <v>14869</v>
      </c>
      <c r="Q367" s="6" t="s">
        <v>17008</v>
      </c>
      <c r="R367" s="7">
        <v>46059</v>
      </c>
      <c r="S367" s="7">
        <v>46063</v>
      </c>
      <c r="T367" s="6"/>
      <c r="U367" s="6"/>
      <c r="V367" s="6"/>
      <c r="W367" s="6"/>
      <c r="X367" s="8"/>
      <c r="Y367" s="8"/>
      <c r="Z367" s="8"/>
      <c r="AA367" s="8"/>
    </row>
    <row r="368" spans="1:27" x14ac:dyDescent="0.25">
      <c r="A368" s="5">
        <v>8618659231200</v>
      </c>
      <c r="B368" s="6" t="s">
        <v>19936</v>
      </c>
      <c r="C368" s="6" t="s">
        <v>19937</v>
      </c>
      <c r="D368" s="6" t="s">
        <v>2219</v>
      </c>
      <c r="E368" s="6" t="s">
        <v>5502</v>
      </c>
      <c r="F368" s="6" t="s">
        <v>7885</v>
      </c>
      <c r="G368" s="6" t="s">
        <v>20094</v>
      </c>
      <c r="H368" s="6" t="s">
        <v>19323</v>
      </c>
      <c r="I368" s="6"/>
      <c r="J368" s="6"/>
      <c r="K368" s="6"/>
      <c r="L368" s="6" t="e">
        <v>#N/A</v>
      </c>
      <c r="M368" s="6" t="s">
        <v>10719</v>
      </c>
      <c r="N368" s="6" t="s">
        <v>13020</v>
      </c>
      <c r="O368" s="6" t="s">
        <v>19938</v>
      </c>
      <c r="P368" s="6" t="s">
        <v>14869</v>
      </c>
      <c r="Q368" s="6" t="s">
        <v>17009</v>
      </c>
      <c r="R368" s="7">
        <v>46059</v>
      </c>
      <c r="S368" s="7">
        <v>46063</v>
      </c>
      <c r="T368" s="6"/>
      <c r="U368" s="6"/>
      <c r="V368" s="6"/>
      <c r="W368" s="6"/>
      <c r="X368" s="8"/>
      <c r="Y368" s="8"/>
      <c r="Z368" s="8"/>
      <c r="AA368" s="8"/>
    </row>
    <row r="369" spans="1:27" x14ac:dyDescent="0.25">
      <c r="A369" s="5">
        <v>8615606740689</v>
      </c>
      <c r="B369" s="6" t="s">
        <v>19936</v>
      </c>
      <c r="C369" s="6" t="s">
        <v>19937</v>
      </c>
      <c r="D369" s="6" t="s">
        <v>2223</v>
      </c>
      <c r="E369" s="6"/>
      <c r="F369" s="6" t="s">
        <v>7887</v>
      </c>
      <c r="G369" s="6" t="s">
        <v>20093</v>
      </c>
      <c r="H369" s="6" t="s">
        <v>19325</v>
      </c>
      <c r="I369" s="6"/>
      <c r="J369" s="6"/>
      <c r="K369" s="6"/>
      <c r="L369" s="6" t="e">
        <v>#N/A</v>
      </c>
      <c r="M369" s="6" t="s">
        <v>10723</v>
      </c>
      <c r="N369" s="6" t="s">
        <v>12499</v>
      </c>
      <c r="O369" s="6" t="s">
        <v>19938</v>
      </c>
      <c r="P369" s="6" t="s">
        <v>14869</v>
      </c>
      <c r="Q369" s="6" t="s">
        <v>17013</v>
      </c>
      <c r="R369" s="7">
        <v>46059</v>
      </c>
      <c r="S369" s="7">
        <v>46063</v>
      </c>
      <c r="T369" s="6"/>
      <c r="U369" s="6"/>
      <c r="V369" s="6"/>
      <c r="W369" s="6"/>
      <c r="X369" s="8"/>
      <c r="Y369" s="8"/>
      <c r="Z369" s="8"/>
      <c r="AA369" s="8"/>
    </row>
    <row r="370" spans="1:27" x14ac:dyDescent="0.25">
      <c r="A370" s="5">
        <v>8657987435090</v>
      </c>
      <c r="B370" s="6" t="s">
        <v>19936</v>
      </c>
      <c r="C370" s="6" t="s">
        <v>19937</v>
      </c>
      <c r="D370" s="6" t="s">
        <v>2224</v>
      </c>
      <c r="E370" s="6" t="s">
        <v>5505</v>
      </c>
      <c r="F370" s="6" t="s">
        <v>7397</v>
      </c>
      <c r="G370" s="6" t="s">
        <v>20093</v>
      </c>
      <c r="H370" s="6" t="s">
        <v>19326</v>
      </c>
      <c r="I370" s="6"/>
      <c r="J370" s="6"/>
      <c r="K370" s="6"/>
      <c r="L370" s="6" t="e">
        <v>#N/A</v>
      </c>
      <c r="M370" s="6" t="s">
        <v>10724</v>
      </c>
      <c r="N370" s="6" t="s">
        <v>13241</v>
      </c>
      <c r="O370" s="6" t="s">
        <v>19938</v>
      </c>
      <c r="P370" s="6" t="s">
        <v>14869</v>
      </c>
      <c r="Q370" s="6" t="s">
        <v>17014</v>
      </c>
      <c r="R370" s="7">
        <v>46059</v>
      </c>
      <c r="S370" s="7">
        <v>46063</v>
      </c>
      <c r="T370" s="6"/>
      <c r="U370" s="6"/>
      <c r="V370" s="6"/>
      <c r="W370" s="6"/>
      <c r="X370" s="8"/>
      <c r="Y370" s="8"/>
      <c r="Z370" s="8"/>
      <c r="AA370" s="8"/>
    </row>
    <row r="371" spans="1:27" x14ac:dyDescent="0.25">
      <c r="A371" s="5">
        <v>8613411595156</v>
      </c>
      <c r="B371" s="6" t="s">
        <v>19936</v>
      </c>
      <c r="C371" s="6" t="s">
        <v>19937</v>
      </c>
      <c r="D371" s="6" t="s">
        <v>2225</v>
      </c>
      <c r="E371" s="6"/>
      <c r="F371" s="6" t="s">
        <v>7888</v>
      </c>
      <c r="G371" s="6" t="s">
        <v>20093</v>
      </c>
      <c r="H371" s="6"/>
      <c r="I371" s="6"/>
      <c r="J371" s="6"/>
      <c r="K371" s="6"/>
      <c r="L371" s="6" t="e">
        <v>#N/A</v>
      </c>
      <c r="M371" s="6" t="s">
        <v>10725</v>
      </c>
      <c r="N371" s="6" t="s">
        <v>13845</v>
      </c>
      <c r="O371" s="6" t="s">
        <v>19938</v>
      </c>
      <c r="P371" s="6" t="s">
        <v>14869</v>
      </c>
      <c r="Q371" s="6" t="s">
        <v>17015</v>
      </c>
      <c r="R371" s="7">
        <v>46059</v>
      </c>
      <c r="S371" s="7">
        <v>46063</v>
      </c>
      <c r="T371" s="6"/>
      <c r="U371" s="6"/>
      <c r="V371" s="6"/>
      <c r="W371" s="6"/>
      <c r="X371" s="8"/>
      <c r="Y371" s="8"/>
      <c r="Z371" s="8"/>
      <c r="AA371" s="8"/>
    </row>
    <row r="372" spans="1:27" x14ac:dyDescent="0.25">
      <c r="A372" s="5">
        <v>8673123041668</v>
      </c>
      <c r="B372" s="6" t="s">
        <v>19936</v>
      </c>
      <c r="C372" s="6" t="s">
        <v>19937</v>
      </c>
      <c r="D372" s="6" t="s">
        <v>2227</v>
      </c>
      <c r="E372" s="6" t="s">
        <v>5507</v>
      </c>
      <c r="F372" s="6" t="s">
        <v>7890</v>
      </c>
      <c r="G372" s="6" t="s">
        <v>20093</v>
      </c>
      <c r="H372" s="6" t="s">
        <v>19328</v>
      </c>
      <c r="I372" s="6"/>
      <c r="J372" s="6"/>
      <c r="K372" s="6"/>
      <c r="L372" s="6" t="e">
        <v>#N/A</v>
      </c>
      <c r="M372" s="6" t="s">
        <v>10727</v>
      </c>
      <c r="N372" s="6" t="s">
        <v>13296</v>
      </c>
      <c r="O372" s="6" t="s">
        <v>19938</v>
      </c>
      <c r="P372" s="6" t="s">
        <v>14869</v>
      </c>
      <c r="Q372" s="6" t="s">
        <v>17017</v>
      </c>
      <c r="R372" s="7">
        <v>46059</v>
      </c>
      <c r="S372" s="7">
        <v>46063</v>
      </c>
      <c r="T372" s="6"/>
      <c r="U372" s="6"/>
      <c r="V372" s="6"/>
      <c r="W372" s="6"/>
      <c r="X372" s="8"/>
      <c r="Y372" s="8"/>
      <c r="Z372" s="8"/>
      <c r="AA372" s="8"/>
    </row>
    <row r="373" spans="1:27" x14ac:dyDescent="0.25">
      <c r="A373" s="5">
        <v>8615111454133</v>
      </c>
      <c r="B373" s="6" t="s">
        <v>19936</v>
      </c>
      <c r="C373" s="6" t="s">
        <v>19937</v>
      </c>
      <c r="D373" s="6" t="s">
        <v>371</v>
      </c>
      <c r="E373" s="6" t="s">
        <v>3918</v>
      </c>
      <c r="F373" s="6" t="s">
        <v>6889</v>
      </c>
      <c r="G373" s="6" t="s">
        <v>20093</v>
      </c>
      <c r="H373" s="6"/>
      <c r="I373" s="6"/>
      <c r="J373" s="6"/>
      <c r="K373" s="6"/>
      <c r="L373" s="6" t="e">
        <v>#N/A</v>
      </c>
      <c r="M373" s="6" t="s">
        <v>8873</v>
      </c>
      <c r="N373" s="6" t="s">
        <v>12433</v>
      </c>
      <c r="O373" s="6" t="s">
        <v>19938</v>
      </c>
      <c r="P373" s="6" t="s">
        <v>14869</v>
      </c>
      <c r="Q373" s="6" t="s">
        <v>15264</v>
      </c>
      <c r="R373" s="7">
        <v>46059</v>
      </c>
      <c r="S373" s="7">
        <v>46063</v>
      </c>
      <c r="T373" s="6"/>
      <c r="U373" s="6"/>
      <c r="V373" s="6"/>
      <c r="W373" s="6"/>
      <c r="X373" s="8"/>
      <c r="Y373" s="8"/>
      <c r="Z373" s="8"/>
      <c r="AA373" s="8"/>
    </row>
    <row r="374" spans="1:27" x14ac:dyDescent="0.25">
      <c r="A374" s="5">
        <v>8651087575888</v>
      </c>
      <c r="B374" s="6" t="s">
        <v>19936</v>
      </c>
      <c r="C374" s="6" t="s">
        <v>19937</v>
      </c>
      <c r="D374" s="6" t="s">
        <v>2235</v>
      </c>
      <c r="E374" s="6" t="s">
        <v>5512</v>
      </c>
      <c r="F374" s="6" t="s">
        <v>7896</v>
      </c>
      <c r="G374" s="6" t="s">
        <v>20094</v>
      </c>
      <c r="H374" s="6" t="s">
        <v>19333</v>
      </c>
      <c r="I374" s="6"/>
      <c r="J374" s="6"/>
      <c r="K374" s="6"/>
      <c r="L374" s="6" t="e">
        <v>#N/A</v>
      </c>
      <c r="M374" s="6" t="s">
        <v>10735</v>
      </c>
      <c r="N374" s="6" t="s">
        <v>13872</v>
      </c>
      <c r="O374" s="6" t="s">
        <v>19938</v>
      </c>
      <c r="P374" s="6" t="s">
        <v>14869</v>
      </c>
      <c r="Q374" s="6" t="s">
        <v>17025</v>
      </c>
      <c r="R374" s="7">
        <v>46059</v>
      </c>
      <c r="S374" s="7">
        <v>46063</v>
      </c>
      <c r="T374" s="6"/>
      <c r="U374" s="6"/>
      <c r="V374" s="6"/>
      <c r="W374" s="6"/>
      <c r="X374" s="8"/>
      <c r="Y374" s="8"/>
      <c r="Z374" s="8"/>
      <c r="AA374" s="8"/>
    </row>
    <row r="375" spans="1:27" x14ac:dyDescent="0.25">
      <c r="A375" s="5">
        <v>8651252458719</v>
      </c>
      <c r="B375" s="6" t="s">
        <v>19936</v>
      </c>
      <c r="C375" s="6" t="s">
        <v>19937</v>
      </c>
      <c r="D375" s="6" t="s">
        <v>2236</v>
      </c>
      <c r="E375" s="6"/>
      <c r="F375" s="6" t="s">
        <v>7897</v>
      </c>
      <c r="G375" s="6" t="s">
        <v>20093</v>
      </c>
      <c r="H375" s="6" t="s">
        <v>19334</v>
      </c>
      <c r="I375" s="6"/>
      <c r="J375" s="6"/>
      <c r="K375" s="6"/>
      <c r="L375" s="6" t="e">
        <v>#N/A</v>
      </c>
      <c r="M375" s="6" t="s">
        <v>10736</v>
      </c>
      <c r="N375" s="6" t="s">
        <v>13873</v>
      </c>
      <c r="O375" s="6" t="s">
        <v>19938</v>
      </c>
      <c r="P375" s="6" t="s">
        <v>14869</v>
      </c>
      <c r="Q375" s="6" t="s">
        <v>17026</v>
      </c>
      <c r="R375" s="7">
        <v>46059</v>
      </c>
      <c r="S375" s="7">
        <v>46063</v>
      </c>
      <c r="T375" s="6"/>
      <c r="U375" s="6"/>
      <c r="V375" s="6"/>
      <c r="W375" s="6"/>
      <c r="X375" s="8"/>
      <c r="Y375" s="8"/>
      <c r="Z375" s="8"/>
      <c r="AA375" s="8"/>
    </row>
    <row r="376" spans="1:27" x14ac:dyDescent="0.25">
      <c r="A376" s="5">
        <v>8659523580376</v>
      </c>
      <c r="B376" s="6" t="s">
        <v>19936</v>
      </c>
      <c r="C376" s="6" t="s">
        <v>19937</v>
      </c>
      <c r="D376" s="6" t="s">
        <v>1095</v>
      </c>
      <c r="E376" s="6" t="s">
        <v>4551</v>
      </c>
      <c r="F376" s="6" t="s">
        <v>7259</v>
      </c>
      <c r="G376" s="6" t="s">
        <v>20093</v>
      </c>
      <c r="H376" s="6" t="s">
        <v>18799</v>
      </c>
      <c r="I376" s="6"/>
      <c r="J376" s="6"/>
      <c r="K376" s="6"/>
      <c r="L376" s="6" t="e">
        <v>#N/A</v>
      </c>
      <c r="M376" s="6" t="s">
        <v>9597</v>
      </c>
      <c r="N376" s="6" t="s">
        <v>13039</v>
      </c>
      <c r="O376" s="6" t="s">
        <v>19938</v>
      </c>
      <c r="P376" s="6" t="s">
        <v>14869</v>
      </c>
      <c r="Q376" s="6" t="s">
        <v>15953</v>
      </c>
      <c r="R376" s="7">
        <v>46059</v>
      </c>
      <c r="S376" s="7">
        <v>46063</v>
      </c>
      <c r="T376" s="6"/>
      <c r="U376" s="6"/>
      <c r="V376" s="6"/>
      <c r="W376" s="6"/>
      <c r="X376" s="8"/>
      <c r="Y376" s="8"/>
      <c r="Z376" s="8"/>
      <c r="AA376" s="8"/>
    </row>
    <row r="377" spans="1:27" x14ac:dyDescent="0.25">
      <c r="A377" s="5">
        <v>867753290693</v>
      </c>
      <c r="B377" s="6" t="s">
        <v>19936</v>
      </c>
      <c r="C377" s="6" t="s">
        <v>19937</v>
      </c>
      <c r="D377" s="6" t="s">
        <v>2242</v>
      </c>
      <c r="E377" s="6"/>
      <c r="F377" s="6" t="s">
        <v>7900</v>
      </c>
      <c r="G377" s="6" t="s">
        <v>20093</v>
      </c>
      <c r="H377" s="6" t="s">
        <v>19337</v>
      </c>
      <c r="I377" s="6"/>
      <c r="J377" s="6"/>
      <c r="K377" s="6"/>
      <c r="L377" s="6" t="e">
        <v>#N/A</v>
      </c>
      <c r="M377" s="6" t="s">
        <v>10742</v>
      </c>
      <c r="N377" s="6" t="s">
        <v>13878</v>
      </c>
      <c r="O377" s="6" t="s">
        <v>19938</v>
      </c>
      <c r="P377" s="6" t="s">
        <v>14869</v>
      </c>
      <c r="Q377" s="6" t="s">
        <v>17032</v>
      </c>
      <c r="R377" s="7">
        <v>46059</v>
      </c>
      <c r="S377" s="7">
        <v>46063</v>
      </c>
      <c r="T377" s="6"/>
      <c r="U377" s="6"/>
      <c r="V377" s="6"/>
      <c r="W377" s="6"/>
      <c r="X377" s="8"/>
      <c r="Y377" s="8"/>
      <c r="Z377" s="8"/>
      <c r="AA377" s="8"/>
    </row>
    <row r="378" spans="1:27" x14ac:dyDescent="0.25">
      <c r="A378" s="5">
        <v>8657762861233</v>
      </c>
      <c r="B378" s="6" t="s">
        <v>19936</v>
      </c>
      <c r="C378" s="6" t="s">
        <v>19937</v>
      </c>
      <c r="D378" s="6" t="s">
        <v>2245</v>
      </c>
      <c r="E378" s="6" t="s">
        <v>5519</v>
      </c>
      <c r="F378" s="6" t="s">
        <v>7902</v>
      </c>
      <c r="G378" s="6" t="s">
        <v>20094</v>
      </c>
      <c r="H378" s="6" t="s">
        <v>19339</v>
      </c>
      <c r="I378" s="6"/>
      <c r="J378" s="6"/>
      <c r="K378" s="6"/>
      <c r="L378" s="6" t="e">
        <v>#N/A</v>
      </c>
      <c r="M378" s="6" t="s">
        <v>10745</v>
      </c>
      <c r="N378" s="6" t="s">
        <v>13881</v>
      </c>
      <c r="O378" s="6" t="s">
        <v>19938</v>
      </c>
      <c r="P378" s="6" t="s">
        <v>14869</v>
      </c>
      <c r="Q378" s="6" t="s">
        <v>17035</v>
      </c>
      <c r="R378" s="7">
        <v>46059</v>
      </c>
      <c r="S378" s="7">
        <v>46063</v>
      </c>
      <c r="T378" s="6"/>
      <c r="U378" s="6"/>
      <c r="V378" s="6"/>
      <c r="W378" s="6"/>
      <c r="X378" s="8"/>
      <c r="Y378" s="8"/>
      <c r="Z378" s="8"/>
      <c r="AA378" s="8"/>
    </row>
    <row r="379" spans="1:27" x14ac:dyDescent="0.25">
      <c r="A379" s="5">
        <v>8675527926380</v>
      </c>
      <c r="B379" s="6" t="s">
        <v>19936</v>
      </c>
      <c r="C379" s="6" t="s">
        <v>19937</v>
      </c>
      <c r="D379" s="6" t="s">
        <v>2251</v>
      </c>
      <c r="E379" s="6" t="s">
        <v>5522</v>
      </c>
      <c r="F379" s="6" t="s">
        <v>7905</v>
      </c>
      <c r="G379" s="6" t="s">
        <v>20093</v>
      </c>
      <c r="H379" s="6" t="s">
        <v>19342</v>
      </c>
      <c r="I379" s="6"/>
      <c r="J379" s="6"/>
      <c r="K379" s="6"/>
      <c r="L379" s="6" t="e">
        <v>#N/A</v>
      </c>
      <c r="M379" s="6" t="s">
        <v>10751</v>
      </c>
      <c r="N379" s="6" t="s">
        <v>12962</v>
      </c>
      <c r="O379" s="6" t="s">
        <v>19938</v>
      </c>
      <c r="P379" s="6" t="s">
        <v>14869</v>
      </c>
      <c r="Q379" s="6" t="s">
        <v>17039</v>
      </c>
      <c r="R379" s="7">
        <v>46059</v>
      </c>
      <c r="S379" s="7">
        <v>46063</v>
      </c>
      <c r="T379" s="6"/>
      <c r="U379" s="6"/>
      <c r="V379" s="6"/>
      <c r="W379" s="6"/>
      <c r="X379" s="8"/>
      <c r="Y379" s="8"/>
      <c r="Z379" s="8"/>
      <c r="AA379" s="8"/>
    </row>
    <row r="380" spans="1:27" x14ac:dyDescent="0.25">
      <c r="A380" s="5">
        <v>867715318561</v>
      </c>
      <c r="B380" s="6" t="s">
        <v>19936</v>
      </c>
      <c r="C380" s="6" t="s">
        <v>19937</v>
      </c>
      <c r="D380" s="6" t="s">
        <v>2255</v>
      </c>
      <c r="E380" s="6" t="s">
        <v>5525</v>
      </c>
      <c r="F380" s="6" t="s">
        <v>7907</v>
      </c>
      <c r="G380" s="6" t="s">
        <v>20093</v>
      </c>
      <c r="H380" s="6" t="s">
        <v>19345</v>
      </c>
      <c r="I380" s="6"/>
      <c r="J380" s="6"/>
      <c r="K380" s="6"/>
      <c r="L380" s="6" t="e">
        <v>#N/A</v>
      </c>
      <c r="M380" s="6" t="s">
        <v>10755</v>
      </c>
      <c r="N380" s="6" t="s">
        <v>13887</v>
      </c>
      <c r="O380" s="6" t="s">
        <v>19938</v>
      </c>
      <c r="P380" s="6" t="s">
        <v>14869</v>
      </c>
      <c r="Q380" s="6" t="s">
        <v>17043</v>
      </c>
      <c r="R380" s="7">
        <v>46059</v>
      </c>
      <c r="S380" s="7">
        <v>46063</v>
      </c>
      <c r="T380" s="6"/>
      <c r="U380" s="6"/>
      <c r="V380" s="6"/>
      <c r="W380" s="6"/>
      <c r="X380" s="8"/>
      <c r="Y380" s="8"/>
      <c r="Z380" s="8"/>
      <c r="AA380" s="8"/>
    </row>
    <row r="381" spans="1:27" x14ac:dyDescent="0.25">
      <c r="A381" s="5">
        <v>8659523585173</v>
      </c>
      <c r="B381" s="6" t="s">
        <v>19936</v>
      </c>
      <c r="C381" s="6" t="s">
        <v>19937</v>
      </c>
      <c r="D381" s="6" t="s">
        <v>2260</v>
      </c>
      <c r="E381" s="6" t="s">
        <v>5530</v>
      </c>
      <c r="F381" s="6" t="s">
        <v>7908</v>
      </c>
      <c r="G381" s="6" t="s">
        <v>20093</v>
      </c>
      <c r="H381" s="6" t="s">
        <v>19348</v>
      </c>
      <c r="I381" s="6"/>
      <c r="J381" s="6"/>
      <c r="K381" s="6"/>
      <c r="L381" s="6" t="e">
        <v>#N/A</v>
      </c>
      <c r="M381" s="6" t="s">
        <v>10760</v>
      </c>
      <c r="N381" s="6" t="s">
        <v>13039</v>
      </c>
      <c r="O381" s="6" t="s">
        <v>19938</v>
      </c>
      <c r="P381" s="6" t="s">
        <v>14869</v>
      </c>
      <c r="Q381" s="6" t="s">
        <v>17047</v>
      </c>
      <c r="R381" s="7">
        <v>46059</v>
      </c>
      <c r="S381" s="7">
        <v>46063</v>
      </c>
      <c r="T381" s="6"/>
      <c r="U381" s="6"/>
      <c r="V381" s="6"/>
      <c r="W381" s="6"/>
      <c r="X381" s="8"/>
      <c r="Y381" s="8"/>
      <c r="Z381" s="8"/>
      <c r="AA381" s="8"/>
    </row>
    <row r="382" spans="1:27" x14ac:dyDescent="0.25">
      <c r="A382" s="5">
        <v>863173892777</v>
      </c>
      <c r="B382" s="6" t="s">
        <v>19936</v>
      </c>
      <c r="C382" s="6" t="s">
        <v>19937</v>
      </c>
      <c r="D382" s="6" t="s">
        <v>2263</v>
      </c>
      <c r="E382" s="6"/>
      <c r="F382" s="6" t="s">
        <v>7910</v>
      </c>
      <c r="G382" s="6" t="s">
        <v>20093</v>
      </c>
      <c r="H382" s="6" t="s">
        <v>19350</v>
      </c>
      <c r="I382" s="6"/>
      <c r="J382" s="6"/>
      <c r="K382" s="6"/>
      <c r="L382" s="6" t="e">
        <v>#N/A</v>
      </c>
      <c r="M382" s="6" t="s">
        <v>10763</v>
      </c>
      <c r="N382" s="6" t="s">
        <v>13894</v>
      </c>
      <c r="O382" s="6" t="s">
        <v>19938</v>
      </c>
      <c r="P382" s="6" t="s">
        <v>14869</v>
      </c>
      <c r="Q382" s="6" t="s">
        <v>17050</v>
      </c>
      <c r="R382" s="7">
        <v>46059</v>
      </c>
      <c r="S382" s="7">
        <v>46063</v>
      </c>
      <c r="T382" s="6"/>
      <c r="U382" s="6"/>
      <c r="V382" s="6"/>
      <c r="W382" s="6"/>
      <c r="X382" s="8"/>
      <c r="Y382" s="8"/>
      <c r="Z382" s="8"/>
      <c r="AA382" s="8"/>
    </row>
    <row r="383" spans="1:27" x14ac:dyDescent="0.25">
      <c r="A383" s="5">
        <v>8657459985551</v>
      </c>
      <c r="B383" s="6" t="s">
        <v>19936</v>
      </c>
      <c r="C383" s="6" t="s">
        <v>19937</v>
      </c>
      <c r="D383" s="6" t="s">
        <v>2267</v>
      </c>
      <c r="E383" s="6" t="s">
        <v>5536</v>
      </c>
      <c r="F383" s="6" t="s">
        <v>7913</v>
      </c>
      <c r="G383" s="6" t="s">
        <v>20094</v>
      </c>
      <c r="H383" s="6" t="s">
        <v>19354</v>
      </c>
      <c r="I383" s="6"/>
      <c r="J383" s="6"/>
      <c r="K383" s="6"/>
      <c r="L383" s="6" t="e">
        <v>#N/A</v>
      </c>
      <c r="M383" s="6" t="s">
        <v>10767</v>
      </c>
      <c r="N383" s="6" t="s">
        <v>12499</v>
      </c>
      <c r="O383" s="6" t="s">
        <v>19938</v>
      </c>
      <c r="P383" s="6" t="s">
        <v>14869</v>
      </c>
      <c r="Q383" s="6" t="s">
        <v>17054</v>
      </c>
      <c r="R383" s="7">
        <v>46059</v>
      </c>
      <c r="S383" s="7">
        <v>46063</v>
      </c>
      <c r="T383" s="6"/>
      <c r="U383" s="6"/>
      <c r="V383" s="6"/>
      <c r="W383" s="6"/>
      <c r="X383" s="8"/>
      <c r="Y383" s="8"/>
      <c r="Z383" s="8"/>
      <c r="AA383" s="8"/>
    </row>
    <row r="384" spans="1:27" x14ac:dyDescent="0.25">
      <c r="A384" s="5">
        <v>8651086580077</v>
      </c>
      <c r="B384" s="6" t="s">
        <v>19936</v>
      </c>
      <c r="C384" s="6" t="s">
        <v>19937</v>
      </c>
      <c r="D384" s="6" t="s">
        <v>2276</v>
      </c>
      <c r="E384" s="6" t="s">
        <v>5543</v>
      </c>
      <c r="F384" s="6" t="s">
        <v>7140</v>
      </c>
      <c r="G384" s="6" t="s">
        <v>20093</v>
      </c>
      <c r="H384" s="6" t="s">
        <v>19358</v>
      </c>
      <c r="I384" s="6"/>
      <c r="J384" s="6"/>
      <c r="K384" s="6"/>
      <c r="L384" s="6" t="e">
        <v>#N/A</v>
      </c>
      <c r="M384" s="6" t="s">
        <v>10776</v>
      </c>
      <c r="N384" s="6" t="s">
        <v>13901</v>
      </c>
      <c r="O384" s="6" t="s">
        <v>19938</v>
      </c>
      <c r="P384" s="6" t="s">
        <v>14869</v>
      </c>
      <c r="Q384" s="6" t="s">
        <v>17062</v>
      </c>
      <c r="R384" s="7">
        <v>46059</v>
      </c>
      <c r="S384" s="7">
        <v>46063</v>
      </c>
      <c r="T384" s="6"/>
      <c r="U384" s="6"/>
      <c r="V384" s="6"/>
      <c r="W384" s="6"/>
      <c r="X384" s="8"/>
      <c r="Y384" s="8"/>
      <c r="Z384" s="8"/>
      <c r="AA384" s="8"/>
    </row>
    <row r="385" spans="1:27" x14ac:dyDescent="0.25">
      <c r="A385" s="5">
        <v>865533811600</v>
      </c>
      <c r="B385" s="6" t="s">
        <v>19936</v>
      </c>
      <c r="C385" s="6" t="s">
        <v>19937</v>
      </c>
      <c r="D385" s="6" t="s">
        <v>2278</v>
      </c>
      <c r="E385" s="6" t="s">
        <v>5545</v>
      </c>
      <c r="F385" s="6" t="s">
        <v>7918</v>
      </c>
      <c r="G385" s="6" t="s">
        <v>20093</v>
      </c>
      <c r="H385" s="6" t="s">
        <v>19359</v>
      </c>
      <c r="I385" s="6"/>
      <c r="J385" s="6"/>
      <c r="K385" s="6"/>
      <c r="L385" s="6" t="e">
        <v>#N/A</v>
      </c>
      <c r="M385" s="6" t="s">
        <v>10778</v>
      </c>
      <c r="N385" s="6" t="s">
        <v>13902</v>
      </c>
      <c r="O385" s="6" t="s">
        <v>19938</v>
      </c>
      <c r="P385" s="6" t="s">
        <v>14869</v>
      </c>
      <c r="Q385" s="6" t="s">
        <v>17064</v>
      </c>
      <c r="R385" s="7">
        <v>46059</v>
      </c>
      <c r="S385" s="7">
        <v>46063</v>
      </c>
      <c r="T385" s="6"/>
      <c r="U385" s="6"/>
      <c r="V385" s="6"/>
      <c r="W385" s="6"/>
      <c r="X385" s="8"/>
      <c r="Y385" s="8"/>
      <c r="Z385" s="8"/>
      <c r="AA385" s="8"/>
    </row>
    <row r="386" spans="1:27" x14ac:dyDescent="0.25">
      <c r="A386" s="5">
        <v>8657465278803</v>
      </c>
      <c r="B386" s="6" t="s">
        <v>19936</v>
      </c>
      <c r="C386" s="6" t="s">
        <v>19937</v>
      </c>
      <c r="D386" s="6" t="s">
        <v>2279</v>
      </c>
      <c r="E386" s="6" t="s">
        <v>5546</v>
      </c>
      <c r="F386" s="6" t="s">
        <v>7919</v>
      </c>
      <c r="G386" s="6" t="s">
        <v>20093</v>
      </c>
      <c r="H386" s="6" t="s">
        <v>19360</v>
      </c>
      <c r="I386" s="6"/>
      <c r="J386" s="6"/>
      <c r="K386" s="6"/>
      <c r="L386" s="6" t="e">
        <v>#N/A</v>
      </c>
      <c r="M386" s="6" t="s">
        <v>10779</v>
      </c>
      <c r="N386" s="6" t="s">
        <v>12499</v>
      </c>
      <c r="O386" s="6" t="s">
        <v>19938</v>
      </c>
      <c r="P386" s="6" t="s">
        <v>14869</v>
      </c>
      <c r="Q386" s="6" t="s">
        <v>17065</v>
      </c>
      <c r="R386" s="7">
        <v>46059</v>
      </c>
      <c r="S386" s="7">
        <v>46063</v>
      </c>
      <c r="T386" s="6"/>
      <c r="U386" s="6"/>
      <c r="V386" s="6"/>
      <c r="W386" s="6"/>
      <c r="X386" s="8"/>
      <c r="Y386" s="8"/>
      <c r="Z386" s="8"/>
      <c r="AA386" s="8"/>
    </row>
    <row r="387" spans="1:27" x14ac:dyDescent="0.25">
      <c r="A387" s="5">
        <v>8675487781990</v>
      </c>
      <c r="B387" s="6" t="s">
        <v>19936</v>
      </c>
      <c r="C387" s="6" t="s">
        <v>19937</v>
      </c>
      <c r="D387" s="6" t="s">
        <v>2283</v>
      </c>
      <c r="E387" s="6" t="s">
        <v>5550</v>
      </c>
      <c r="F387" s="6" t="s">
        <v>7921</v>
      </c>
      <c r="G387" s="6" t="s">
        <v>20094</v>
      </c>
      <c r="H387" s="6" t="s">
        <v>19362</v>
      </c>
      <c r="I387" s="6"/>
      <c r="J387" s="6"/>
      <c r="K387" s="6"/>
      <c r="L387" s="6" t="e">
        <v>#N/A</v>
      </c>
      <c r="M387" s="6" t="s">
        <v>10783</v>
      </c>
      <c r="N387" s="6" t="s">
        <v>13905</v>
      </c>
      <c r="O387" s="6" t="s">
        <v>19938</v>
      </c>
      <c r="P387" s="6" t="s">
        <v>14869</v>
      </c>
      <c r="Q387" s="6" t="s">
        <v>17069</v>
      </c>
      <c r="R387" s="7">
        <v>46059</v>
      </c>
      <c r="S387" s="7">
        <v>46063</v>
      </c>
      <c r="T387" s="6"/>
      <c r="U387" s="6"/>
      <c r="V387" s="6"/>
      <c r="W387" s="6"/>
      <c r="X387" s="8"/>
      <c r="Y387" s="8"/>
      <c r="Z387" s="8"/>
      <c r="AA387" s="8"/>
    </row>
    <row r="388" spans="1:27" x14ac:dyDescent="0.25">
      <c r="A388" s="5">
        <v>863516625512</v>
      </c>
      <c r="B388" s="6" t="s">
        <v>19936</v>
      </c>
      <c r="C388" s="6" t="s">
        <v>19937</v>
      </c>
      <c r="D388" s="6" t="s">
        <v>2299</v>
      </c>
      <c r="E388" s="6" t="s">
        <v>5564</v>
      </c>
      <c r="F388" s="6" t="s">
        <v>7930</v>
      </c>
      <c r="G388" s="6" t="s">
        <v>20093</v>
      </c>
      <c r="H388" s="6" t="s">
        <v>19367</v>
      </c>
      <c r="I388" s="6"/>
      <c r="J388" s="6"/>
      <c r="K388" s="6"/>
      <c r="L388" s="6" t="e">
        <v>#N/A</v>
      </c>
      <c r="M388" s="6" t="s">
        <v>10799</v>
      </c>
      <c r="N388" s="6" t="s">
        <v>13748</v>
      </c>
      <c r="O388" s="6" t="s">
        <v>19938</v>
      </c>
      <c r="P388" s="6" t="s">
        <v>14869</v>
      </c>
      <c r="Q388" s="6" t="s">
        <v>17083</v>
      </c>
      <c r="R388" s="7">
        <v>46059</v>
      </c>
      <c r="S388" s="7">
        <v>46063</v>
      </c>
      <c r="T388" s="6"/>
      <c r="U388" s="6"/>
      <c r="V388" s="6"/>
      <c r="W388" s="6"/>
      <c r="X388" s="8"/>
      <c r="Y388" s="8"/>
      <c r="Z388" s="8"/>
      <c r="AA388" s="8"/>
    </row>
    <row r="389" spans="1:27" x14ac:dyDescent="0.25">
      <c r="A389" s="5">
        <v>862038907113</v>
      </c>
      <c r="B389" s="6" t="s">
        <v>19936</v>
      </c>
      <c r="C389" s="6" t="s">
        <v>19937</v>
      </c>
      <c r="D389" s="6" t="s">
        <v>2007</v>
      </c>
      <c r="E389" s="6" t="s">
        <v>5325</v>
      </c>
      <c r="F389" s="6" t="s">
        <v>7784</v>
      </c>
      <c r="G389" s="6" t="s">
        <v>20094</v>
      </c>
      <c r="H389" s="6" t="s">
        <v>19220</v>
      </c>
      <c r="I389" s="6"/>
      <c r="J389" s="6"/>
      <c r="K389" s="6"/>
      <c r="L389" s="6" t="e">
        <v>#N/A</v>
      </c>
      <c r="M389" s="6" t="s">
        <v>10507</v>
      </c>
      <c r="N389" s="6" t="s">
        <v>12390</v>
      </c>
      <c r="O389" s="6" t="s">
        <v>19938</v>
      </c>
      <c r="P389" s="6" t="s">
        <v>14869</v>
      </c>
      <c r="Q389" s="6" t="s">
        <v>16809</v>
      </c>
      <c r="R389" s="7">
        <v>46059</v>
      </c>
      <c r="S389" s="7">
        <v>46063</v>
      </c>
      <c r="T389" s="6"/>
      <c r="U389" s="6"/>
      <c r="V389" s="6"/>
      <c r="W389" s="6"/>
      <c r="X389" s="8"/>
      <c r="Y389" s="8"/>
      <c r="Z389" s="8"/>
      <c r="AA389" s="8"/>
    </row>
    <row r="390" spans="1:27" x14ac:dyDescent="0.25">
      <c r="A390" s="5">
        <v>8659523521889</v>
      </c>
      <c r="B390" s="6" t="s">
        <v>19936</v>
      </c>
      <c r="C390" s="6" t="s">
        <v>19937</v>
      </c>
      <c r="D390" s="6" t="s">
        <v>333</v>
      </c>
      <c r="E390" s="6" t="s">
        <v>3884</v>
      </c>
      <c r="F390" s="6" t="s">
        <v>6872</v>
      </c>
      <c r="G390" s="6" t="s">
        <v>20093</v>
      </c>
      <c r="H390" s="6" t="s">
        <v>18468</v>
      </c>
      <c r="I390" s="6"/>
      <c r="J390" s="6"/>
      <c r="K390" s="6"/>
      <c r="L390" s="6" t="e">
        <v>#N/A</v>
      </c>
      <c r="M390" s="6" t="s">
        <v>8835</v>
      </c>
      <c r="N390" s="6" t="s">
        <v>12397</v>
      </c>
      <c r="O390" s="6" t="s">
        <v>19938</v>
      </c>
      <c r="P390" s="6" t="s">
        <v>14869</v>
      </c>
      <c r="Q390" s="6" t="s">
        <v>15227</v>
      </c>
      <c r="R390" s="7">
        <v>46059</v>
      </c>
      <c r="S390" s="7">
        <v>46063</v>
      </c>
      <c r="T390" s="6"/>
      <c r="U390" s="6"/>
      <c r="V390" s="6"/>
      <c r="W390" s="6"/>
      <c r="X390" s="8"/>
      <c r="Y390" s="8"/>
      <c r="Z390" s="8"/>
      <c r="AA390" s="8"/>
    </row>
    <row r="391" spans="1:27" x14ac:dyDescent="0.25">
      <c r="A391" s="5">
        <v>8651087200199</v>
      </c>
      <c r="B391" s="6" t="s">
        <v>19936</v>
      </c>
      <c r="C391" s="6" t="s">
        <v>19937</v>
      </c>
      <c r="D391" s="6" t="s">
        <v>2303</v>
      </c>
      <c r="E391" s="6" t="s">
        <v>5568</v>
      </c>
      <c r="F391" s="6" t="s">
        <v>7933</v>
      </c>
      <c r="G391" s="6" t="s">
        <v>20093</v>
      </c>
      <c r="H391" s="6" t="s">
        <v>19370</v>
      </c>
      <c r="I391" s="6"/>
      <c r="J391" s="6"/>
      <c r="K391" s="6"/>
      <c r="L391" s="6" t="e">
        <v>#N/A</v>
      </c>
      <c r="M391" s="6" t="s">
        <v>10803</v>
      </c>
      <c r="N391" s="6" t="s">
        <v>13919</v>
      </c>
      <c r="O391" s="6" t="s">
        <v>19938</v>
      </c>
      <c r="P391" s="6" t="s">
        <v>14869</v>
      </c>
      <c r="Q391" s="6" t="s">
        <v>17087</v>
      </c>
      <c r="R391" s="7">
        <v>46059</v>
      </c>
      <c r="S391" s="7">
        <v>46063</v>
      </c>
      <c r="T391" s="6"/>
      <c r="U391" s="6"/>
      <c r="V391" s="6"/>
      <c r="W391" s="6"/>
      <c r="X391" s="8"/>
      <c r="Y391" s="8"/>
      <c r="Z391" s="8"/>
      <c r="AA391" s="8"/>
    </row>
    <row r="392" spans="1:27" x14ac:dyDescent="0.25">
      <c r="A392" s="5">
        <v>865438292898</v>
      </c>
      <c r="B392" s="6" t="s">
        <v>19936</v>
      </c>
      <c r="C392" s="6" t="s">
        <v>19937</v>
      </c>
      <c r="D392" s="6" t="s">
        <v>2311</v>
      </c>
      <c r="E392" s="6" t="s">
        <v>5575</v>
      </c>
      <c r="F392" s="6" t="s">
        <v>7936</v>
      </c>
      <c r="G392" s="6" t="s">
        <v>20093</v>
      </c>
      <c r="H392" s="6"/>
      <c r="I392" s="6"/>
      <c r="J392" s="6"/>
      <c r="K392" s="6"/>
      <c r="L392" s="6" t="e">
        <v>#N/A</v>
      </c>
      <c r="M392" s="6" t="s">
        <v>10811</v>
      </c>
      <c r="N392" s="6" t="s">
        <v>13598</v>
      </c>
      <c r="O392" s="6" t="s">
        <v>19938</v>
      </c>
      <c r="P392" s="6" t="s">
        <v>14869</v>
      </c>
      <c r="Q392" s="6" t="s">
        <v>17095</v>
      </c>
      <c r="R392" s="7">
        <v>46059</v>
      </c>
      <c r="S392" s="7">
        <v>46063</v>
      </c>
      <c r="T392" s="6"/>
      <c r="U392" s="6"/>
      <c r="V392" s="6"/>
      <c r="W392" s="6"/>
      <c r="X392" s="8"/>
      <c r="Y392" s="8"/>
      <c r="Z392" s="8"/>
      <c r="AA392" s="8"/>
    </row>
    <row r="393" spans="1:27" x14ac:dyDescent="0.25">
      <c r="A393" s="5">
        <v>8653283679139</v>
      </c>
      <c r="B393" s="6" t="s">
        <v>19936</v>
      </c>
      <c r="C393" s="6" t="s">
        <v>19937</v>
      </c>
      <c r="D393" s="6" t="s">
        <v>2312</v>
      </c>
      <c r="E393" s="6" t="s">
        <v>5576</v>
      </c>
      <c r="F393" s="6" t="s">
        <v>7937</v>
      </c>
      <c r="G393" s="6" t="s">
        <v>20093</v>
      </c>
      <c r="H393" s="6" t="s">
        <v>19374</v>
      </c>
      <c r="I393" s="6"/>
      <c r="J393" s="6"/>
      <c r="K393" s="6"/>
      <c r="L393" s="6" t="e">
        <v>#N/A</v>
      </c>
      <c r="M393" s="6" t="s">
        <v>10812</v>
      </c>
      <c r="N393" s="6" t="s">
        <v>13926</v>
      </c>
      <c r="O393" s="6" t="s">
        <v>19938</v>
      </c>
      <c r="P393" s="6" t="s">
        <v>14869</v>
      </c>
      <c r="Q393" s="6" t="s">
        <v>17096</v>
      </c>
      <c r="R393" s="7">
        <v>46059</v>
      </c>
      <c r="S393" s="7">
        <v>46063</v>
      </c>
      <c r="T393" s="6"/>
      <c r="U393" s="6"/>
      <c r="V393" s="6"/>
      <c r="W393" s="6"/>
      <c r="X393" s="8"/>
      <c r="Y393" s="8"/>
      <c r="Z393" s="8"/>
      <c r="AA393" s="8"/>
    </row>
    <row r="394" spans="1:27" x14ac:dyDescent="0.25">
      <c r="A394" s="5">
        <v>8657987682108</v>
      </c>
      <c r="B394" s="6" t="s">
        <v>19936</v>
      </c>
      <c r="C394" s="6" t="s">
        <v>19937</v>
      </c>
      <c r="D394" s="6" t="s">
        <v>2323</v>
      </c>
      <c r="E394" s="6" t="s">
        <v>5585</v>
      </c>
      <c r="F394" s="6" t="s">
        <v>7940</v>
      </c>
      <c r="G394" s="6" t="s">
        <v>20093</v>
      </c>
      <c r="H394" s="6" t="s">
        <v>19379</v>
      </c>
      <c r="I394" s="6"/>
      <c r="J394" s="6"/>
      <c r="K394" s="6"/>
      <c r="L394" s="6" t="e">
        <v>#N/A</v>
      </c>
      <c r="M394" s="6" t="s">
        <v>10823</v>
      </c>
      <c r="N394" s="6" t="s">
        <v>13934</v>
      </c>
      <c r="O394" s="6" t="s">
        <v>19938</v>
      </c>
      <c r="P394" s="6" t="s">
        <v>14869</v>
      </c>
      <c r="Q394" s="6" t="s">
        <v>17107</v>
      </c>
      <c r="R394" s="7">
        <v>46059</v>
      </c>
      <c r="S394" s="7">
        <v>46063</v>
      </c>
      <c r="T394" s="6"/>
      <c r="U394" s="6"/>
      <c r="V394" s="6"/>
      <c r="W394" s="6"/>
      <c r="X394" s="8"/>
      <c r="Y394" s="8"/>
      <c r="Z394" s="8"/>
      <c r="AA394" s="8"/>
    </row>
    <row r="395" spans="1:27" x14ac:dyDescent="0.25">
      <c r="A395" s="5">
        <v>8657786520006</v>
      </c>
      <c r="B395" s="6" t="s">
        <v>19936</v>
      </c>
      <c r="C395" s="6" t="s">
        <v>19937</v>
      </c>
      <c r="D395" s="6" t="s">
        <v>2324</v>
      </c>
      <c r="E395" s="6" t="s">
        <v>5586</v>
      </c>
      <c r="F395" s="6" t="s">
        <v>7941</v>
      </c>
      <c r="G395" s="6" t="s">
        <v>20094</v>
      </c>
      <c r="H395" s="6"/>
      <c r="I395" s="6"/>
      <c r="J395" s="6"/>
      <c r="K395" s="6"/>
      <c r="L395" s="6" t="e">
        <v>#N/A</v>
      </c>
      <c r="M395" s="6" t="s">
        <v>10824</v>
      </c>
      <c r="N395" s="6" t="s">
        <v>13935</v>
      </c>
      <c r="O395" s="6" t="s">
        <v>19938</v>
      </c>
      <c r="P395" s="6" t="s">
        <v>14869</v>
      </c>
      <c r="Q395" s="6" t="s">
        <v>17108</v>
      </c>
      <c r="R395" s="7">
        <v>46059</v>
      </c>
      <c r="S395" s="7">
        <v>46063</v>
      </c>
      <c r="T395" s="6"/>
      <c r="U395" s="6"/>
      <c r="V395" s="6"/>
      <c r="W395" s="6"/>
      <c r="X395" s="8"/>
      <c r="Y395" s="8"/>
      <c r="Z395" s="8"/>
      <c r="AA395" s="8"/>
    </row>
    <row r="396" spans="1:27" x14ac:dyDescent="0.25">
      <c r="A396" s="5">
        <v>8657487457953</v>
      </c>
      <c r="B396" s="6" t="s">
        <v>19936</v>
      </c>
      <c r="C396" s="6" t="s">
        <v>19937</v>
      </c>
      <c r="D396" s="6" t="s">
        <v>2338</v>
      </c>
      <c r="E396" s="6" t="s">
        <v>5598</v>
      </c>
      <c r="F396" s="6" t="s">
        <v>7947</v>
      </c>
      <c r="G396" s="6" t="s">
        <v>20093</v>
      </c>
      <c r="H396" s="6" t="s">
        <v>19385</v>
      </c>
      <c r="I396" s="6"/>
      <c r="J396" s="6"/>
      <c r="K396" s="6"/>
      <c r="L396" s="6" t="e">
        <v>#N/A</v>
      </c>
      <c r="M396" s="6" t="s">
        <v>10838</v>
      </c>
      <c r="N396" s="6" t="s">
        <v>12499</v>
      </c>
      <c r="O396" s="6" t="s">
        <v>19938</v>
      </c>
      <c r="P396" s="6" t="s">
        <v>14869</v>
      </c>
      <c r="Q396" s="6" t="s">
        <v>17121</v>
      </c>
      <c r="R396" s="7">
        <v>46059</v>
      </c>
      <c r="S396" s="7">
        <v>46063</v>
      </c>
      <c r="T396" s="6"/>
      <c r="U396" s="6"/>
      <c r="V396" s="6"/>
      <c r="W396" s="6"/>
      <c r="X396" s="8"/>
      <c r="Y396" s="8"/>
      <c r="Z396" s="8"/>
      <c r="AA396" s="8"/>
    </row>
    <row r="397" spans="1:27" x14ac:dyDescent="0.25">
      <c r="A397" s="5">
        <v>8618907134792</v>
      </c>
      <c r="B397" s="6" t="s">
        <v>19936</v>
      </c>
      <c r="C397" s="6" t="s">
        <v>19937</v>
      </c>
      <c r="D397" s="6" t="s">
        <v>2339</v>
      </c>
      <c r="E397" s="6" t="s">
        <v>5599</v>
      </c>
      <c r="F397" s="6" t="s">
        <v>7948</v>
      </c>
      <c r="G397" s="6" t="s">
        <v>20093</v>
      </c>
      <c r="H397" s="6" t="s">
        <v>19386</v>
      </c>
      <c r="I397" s="6"/>
      <c r="J397" s="6"/>
      <c r="K397" s="6"/>
      <c r="L397" s="6" t="e">
        <v>#N/A</v>
      </c>
      <c r="M397" s="6" t="s">
        <v>10839</v>
      </c>
      <c r="N397" s="6" t="s">
        <v>13947</v>
      </c>
      <c r="O397" s="6" t="s">
        <v>19938</v>
      </c>
      <c r="P397" s="6" t="s">
        <v>14869</v>
      </c>
      <c r="Q397" s="6" t="s">
        <v>17122</v>
      </c>
      <c r="R397" s="7">
        <v>46059</v>
      </c>
      <c r="S397" s="7">
        <v>46063</v>
      </c>
      <c r="T397" s="6"/>
      <c r="U397" s="6"/>
      <c r="V397" s="6"/>
      <c r="W397" s="6"/>
      <c r="X397" s="8"/>
      <c r="Y397" s="8"/>
      <c r="Z397" s="8"/>
      <c r="AA397" s="8"/>
    </row>
    <row r="398" spans="1:27" x14ac:dyDescent="0.25">
      <c r="A398" s="5">
        <v>862032379620</v>
      </c>
      <c r="B398" s="6" t="s">
        <v>19936</v>
      </c>
      <c r="C398" s="6" t="s">
        <v>19937</v>
      </c>
      <c r="D398" s="6" t="s">
        <v>2349</v>
      </c>
      <c r="E398" s="6" t="s">
        <v>5608</v>
      </c>
      <c r="F398" s="6" t="s">
        <v>7953</v>
      </c>
      <c r="G398" s="6" t="s">
        <v>20093</v>
      </c>
      <c r="H398" s="6"/>
      <c r="I398" s="6"/>
      <c r="J398" s="6"/>
      <c r="K398" s="6"/>
      <c r="L398" s="6" t="e">
        <v>#N/A</v>
      </c>
      <c r="M398" s="6" t="s">
        <v>10849</v>
      </c>
      <c r="N398" s="6" t="s">
        <v>13954</v>
      </c>
      <c r="O398" s="6" t="s">
        <v>19938</v>
      </c>
      <c r="P398" s="6" t="s">
        <v>14869</v>
      </c>
      <c r="Q398" s="6" t="s">
        <v>17132</v>
      </c>
      <c r="R398" s="7">
        <v>46059</v>
      </c>
      <c r="S398" s="7">
        <v>46063</v>
      </c>
      <c r="T398" s="6"/>
      <c r="U398" s="6"/>
      <c r="V398" s="6"/>
      <c r="W398" s="6"/>
      <c r="X398" s="8"/>
      <c r="Y398" s="8"/>
      <c r="Z398" s="8"/>
      <c r="AA398" s="8"/>
    </row>
    <row r="399" spans="1:27" x14ac:dyDescent="0.25">
      <c r="A399" s="5">
        <v>8676086288408</v>
      </c>
      <c r="B399" s="6" t="s">
        <v>19936</v>
      </c>
      <c r="C399" s="6" t="s">
        <v>19937</v>
      </c>
      <c r="D399" s="6" t="s">
        <v>2350</v>
      </c>
      <c r="E399" s="6" t="s">
        <v>5609</v>
      </c>
      <c r="F399" s="6" t="s">
        <v>7954</v>
      </c>
      <c r="G399" s="6" t="s">
        <v>20093</v>
      </c>
      <c r="H399" s="6"/>
      <c r="I399" s="6"/>
      <c r="J399" s="6"/>
      <c r="K399" s="6"/>
      <c r="L399" s="6" t="e">
        <v>#N/A</v>
      </c>
      <c r="M399" s="6" t="s">
        <v>10850</v>
      </c>
      <c r="N399" s="6" t="s">
        <v>13247</v>
      </c>
      <c r="O399" s="6" t="s">
        <v>19938</v>
      </c>
      <c r="P399" s="6" t="s">
        <v>14869</v>
      </c>
      <c r="Q399" s="6" t="s">
        <v>17133</v>
      </c>
      <c r="R399" s="7">
        <v>46059</v>
      </c>
      <c r="S399" s="7">
        <v>46063</v>
      </c>
      <c r="T399" s="6"/>
      <c r="U399" s="6"/>
      <c r="V399" s="6"/>
      <c r="W399" s="6"/>
      <c r="X399" s="8"/>
      <c r="Y399" s="8"/>
      <c r="Z399" s="8"/>
      <c r="AA399" s="8"/>
    </row>
    <row r="400" spans="1:27" x14ac:dyDescent="0.25">
      <c r="A400" s="5">
        <v>8618221772180</v>
      </c>
      <c r="B400" s="6" t="s">
        <v>19936</v>
      </c>
      <c r="C400" s="6" t="s">
        <v>19937</v>
      </c>
      <c r="D400" s="6" t="s">
        <v>2354</v>
      </c>
      <c r="E400" s="6"/>
      <c r="F400" s="6" t="s">
        <v>7956</v>
      </c>
      <c r="G400" s="6" t="s">
        <v>20093</v>
      </c>
      <c r="H400" s="6" t="s">
        <v>19390</v>
      </c>
      <c r="I400" s="6"/>
      <c r="J400" s="6"/>
      <c r="K400" s="6"/>
      <c r="L400" s="6" t="e">
        <v>#N/A</v>
      </c>
      <c r="M400" s="6" t="s">
        <v>10854</v>
      </c>
      <c r="N400" s="6" t="s">
        <v>13957</v>
      </c>
      <c r="O400" s="6" t="s">
        <v>19938</v>
      </c>
      <c r="P400" s="6" t="s">
        <v>14869</v>
      </c>
      <c r="Q400" s="6" t="s">
        <v>17137</v>
      </c>
      <c r="R400" s="7">
        <v>46059</v>
      </c>
      <c r="S400" s="7">
        <v>46063</v>
      </c>
      <c r="T400" s="6"/>
      <c r="U400" s="6"/>
      <c r="V400" s="6"/>
      <c r="W400" s="6"/>
      <c r="X400" s="8"/>
      <c r="Y400" s="8"/>
      <c r="Z400" s="8"/>
      <c r="AA400" s="8"/>
    </row>
    <row r="401" spans="1:27" x14ac:dyDescent="0.25">
      <c r="A401" s="5">
        <v>865333571665</v>
      </c>
      <c r="B401" s="6" t="s">
        <v>19936</v>
      </c>
      <c r="C401" s="6" t="s">
        <v>19937</v>
      </c>
      <c r="D401" s="6" t="s">
        <v>2359</v>
      </c>
      <c r="E401" s="6" t="s">
        <v>5614</v>
      </c>
      <c r="F401" s="6" t="s">
        <v>7960</v>
      </c>
      <c r="G401" s="6" t="s">
        <v>20093</v>
      </c>
      <c r="H401" s="6" t="s">
        <v>19393</v>
      </c>
      <c r="I401" s="6"/>
      <c r="J401" s="6"/>
      <c r="K401" s="6"/>
      <c r="L401" s="6" t="e">
        <v>#N/A</v>
      </c>
      <c r="M401" s="6" t="s">
        <v>10859</v>
      </c>
      <c r="N401" s="6" t="s">
        <v>13132</v>
      </c>
      <c r="O401" s="6" t="s">
        <v>19938</v>
      </c>
      <c r="P401" s="6" t="s">
        <v>14869</v>
      </c>
      <c r="Q401" s="6" t="s">
        <v>17142</v>
      </c>
      <c r="R401" s="7">
        <v>46059</v>
      </c>
      <c r="S401" s="7">
        <v>46063</v>
      </c>
      <c r="T401" s="6"/>
      <c r="U401" s="6"/>
      <c r="V401" s="6"/>
      <c r="W401" s="6"/>
      <c r="X401" s="8"/>
      <c r="Y401" s="8"/>
      <c r="Z401" s="8"/>
      <c r="AA401" s="8"/>
    </row>
    <row r="402" spans="1:27" x14ac:dyDescent="0.25">
      <c r="A402" s="5">
        <v>865332229612</v>
      </c>
      <c r="B402" s="6" t="s">
        <v>19936</v>
      </c>
      <c r="C402" s="6" t="s">
        <v>19937</v>
      </c>
      <c r="D402" s="6" t="s">
        <v>2360</v>
      </c>
      <c r="E402" s="6" t="s">
        <v>5615</v>
      </c>
      <c r="F402" s="6" t="s">
        <v>7961</v>
      </c>
      <c r="G402" s="6" t="s">
        <v>20094</v>
      </c>
      <c r="H402" s="6" t="s">
        <v>19394</v>
      </c>
      <c r="I402" s="6"/>
      <c r="J402" s="6"/>
      <c r="K402" s="6"/>
      <c r="L402" s="6" t="e">
        <v>#N/A</v>
      </c>
      <c r="M402" s="6" t="s">
        <v>10860</v>
      </c>
      <c r="N402" s="6" t="s">
        <v>13962</v>
      </c>
      <c r="O402" s="6" t="s">
        <v>19938</v>
      </c>
      <c r="P402" s="6" t="s">
        <v>14869</v>
      </c>
      <c r="Q402" s="6" t="s">
        <v>17143</v>
      </c>
      <c r="R402" s="7">
        <v>46059</v>
      </c>
      <c r="S402" s="7">
        <v>46063</v>
      </c>
      <c r="T402" s="6"/>
      <c r="U402" s="6"/>
      <c r="V402" s="6"/>
      <c r="W402" s="6"/>
      <c r="X402" s="8"/>
      <c r="Y402" s="8"/>
      <c r="Z402" s="8"/>
      <c r="AA402" s="8"/>
    </row>
    <row r="403" spans="1:27" x14ac:dyDescent="0.25">
      <c r="A403" s="5">
        <v>8637160151111</v>
      </c>
      <c r="B403" s="6" t="s">
        <v>19936</v>
      </c>
      <c r="C403" s="6" t="s">
        <v>19937</v>
      </c>
      <c r="D403" s="6" t="s">
        <v>2363</v>
      </c>
      <c r="E403" s="6" t="s">
        <v>5618</v>
      </c>
      <c r="F403" s="6" t="s">
        <v>7963</v>
      </c>
      <c r="G403" s="6" t="s">
        <v>20094</v>
      </c>
      <c r="H403" s="6" t="s">
        <v>19396</v>
      </c>
      <c r="I403" s="6"/>
      <c r="J403" s="6"/>
      <c r="K403" s="6"/>
      <c r="L403" s="6" t="e">
        <v>#N/A</v>
      </c>
      <c r="M403" s="6" t="s">
        <v>10863</v>
      </c>
      <c r="N403" s="6" t="s">
        <v>13965</v>
      </c>
      <c r="O403" s="6" t="s">
        <v>19938</v>
      </c>
      <c r="P403" s="6" t="s">
        <v>14869</v>
      </c>
      <c r="Q403" s="6" t="s">
        <v>17146</v>
      </c>
      <c r="R403" s="7">
        <v>46059</v>
      </c>
      <c r="S403" s="7">
        <v>46063</v>
      </c>
      <c r="T403" s="6"/>
      <c r="U403" s="6"/>
      <c r="V403" s="6"/>
      <c r="W403" s="6"/>
      <c r="X403" s="8"/>
      <c r="Y403" s="8"/>
      <c r="Z403" s="8"/>
      <c r="AA403" s="8"/>
    </row>
    <row r="404" spans="1:27" x14ac:dyDescent="0.25">
      <c r="A404" s="5">
        <v>866633286181</v>
      </c>
      <c r="B404" s="6" t="s">
        <v>19936</v>
      </c>
      <c r="C404" s="6" t="s">
        <v>19937</v>
      </c>
      <c r="D404" s="6" t="s">
        <v>2366</v>
      </c>
      <c r="E404" s="6" t="s">
        <v>5621</v>
      </c>
      <c r="F404" s="6" t="s">
        <v>7965</v>
      </c>
      <c r="G404" s="6" t="s">
        <v>20094</v>
      </c>
      <c r="H404" s="6" t="s">
        <v>19397</v>
      </c>
      <c r="I404" s="6"/>
      <c r="J404" s="6"/>
      <c r="K404" s="6"/>
      <c r="L404" s="6" t="e">
        <v>#N/A</v>
      </c>
      <c r="M404" s="6" t="s">
        <v>10866</v>
      </c>
      <c r="N404" s="6" t="s">
        <v>13967</v>
      </c>
      <c r="O404" s="6" t="s">
        <v>19938</v>
      </c>
      <c r="P404" s="6" t="s">
        <v>14869</v>
      </c>
      <c r="Q404" s="6" t="s">
        <v>17149</v>
      </c>
      <c r="R404" s="7">
        <v>46059</v>
      </c>
      <c r="S404" s="7">
        <v>46063</v>
      </c>
      <c r="T404" s="6"/>
      <c r="U404" s="6"/>
      <c r="V404" s="6"/>
      <c r="W404" s="6"/>
      <c r="X404" s="8"/>
      <c r="Y404" s="8"/>
      <c r="Z404" s="8"/>
      <c r="AA404" s="8"/>
    </row>
    <row r="405" spans="1:27" x14ac:dyDescent="0.25">
      <c r="A405" s="5">
        <v>8617858565202</v>
      </c>
      <c r="B405" s="6" t="s">
        <v>19936</v>
      </c>
      <c r="C405" s="6" t="s">
        <v>19937</v>
      </c>
      <c r="D405" s="6" t="s">
        <v>2372</v>
      </c>
      <c r="E405" s="6"/>
      <c r="F405" s="6" t="s">
        <v>7968</v>
      </c>
      <c r="G405" s="6" t="s">
        <v>20093</v>
      </c>
      <c r="H405" s="6" t="s">
        <v>19399</v>
      </c>
      <c r="I405" s="6"/>
      <c r="J405" s="6"/>
      <c r="K405" s="6"/>
      <c r="L405" s="6" t="e">
        <v>#N/A</v>
      </c>
      <c r="M405" s="6" t="s">
        <v>10872</v>
      </c>
      <c r="N405" s="6" t="s">
        <v>13972</v>
      </c>
      <c r="O405" s="6" t="s">
        <v>19938</v>
      </c>
      <c r="P405" s="6" t="s">
        <v>14869</v>
      </c>
      <c r="Q405" s="6" t="s">
        <v>17155</v>
      </c>
      <c r="R405" s="7">
        <v>46059</v>
      </c>
      <c r="S405" s="7">
        <v>46063</v>
      </c>
      <c r="T405" s="6"/>
      <c r="U405" s="6"/>
      <c r="V405" s="6"/>
      <c r="W405" s="6"/>
      <c r="X405" s="8"/>
      <c r="Y405" s="8"/>
      <c r="Z405" s="8"/>
      <c r="AA405" s="8"/>
    </row>
    <row r="406" spans="1:27" x14ac:dyDescent="0.25">
      <c r="A406" s="5">
        <v>8657428827122</v>
      </c>
      <c r="B406" s="6" t="s">
        <v>19936</v>
      </c>
      <c r="C406" s="6" t="s">
        <v>19937</v>
      </c>
      <c r="D406" s="6" t="s">
        <v>2374</v>
      </c>
      <c r="E406" s="6" t="s">
        <v>5629</v>
      </c>
      <c r="F406" s="6" t="s">
        <v>7969</v>
      </c>
      <c r="G406" s="6" t="s">
        <v>20094</v>
      </c>
      <c r="H406" s="6" t="s">
        <v>19400</v>
      </c>
      <c r="I406" s="6"/>
      <c r="J406" s="6"/>
      <c r="K406" s="6"/>
      <c r="L406" s="6" t="e">
        <v>#N/A</v>
      </c>
      <c r="M406" s="6" t="s">
        <v>10874</v>
      </c>
      <c r="N406" s="6" t="s">
        <v>13974</v>
      </c>
      <c r="O406" s="6" t="s">
        <v>19938</v>
      </c>
      <c r="P406" s="6" t="s">
        <v>14869</v>
      </c>
      <c r="Q406" s="6" t="s">
        <v>17158</v>
      </c>
      <c r="R406" s="7">
        <v>46059</v>
      </c>
      <c r="S406" s="7">
        <v>46063</v>
      </c>
      <c r="T406" s="6"/>
      <c r="U406" s="6"/>
      <c r="V406" s="6"/>
      <c r="W406" s="6"/>
      <c r="X406" s="8"/>
      <c r="Y406" s="8"/>
      <c r="Z406" s="8"/>
      <c r="AA406" s="8"/>
    </row>
    <row r="407" spans="1:27" x14ac:dyDescent="0.25">
      <c r="A407" s="5">
        <v>865332123989</v>
      </c>
      <c r="B407" s="6" t="s">
        <v>19936</v>
      </c>
      <c r="C407" s="6" t="s">
        <v>19937</v>
      </c>
      <c r="D407" s="6" t="s">
        <v>1223</v>
      </c>
      <c r="E407" s="6" t="s">
        <v>4652</v>
      </c>
      <c r="F407" s="6" t="s">
        <v>7313</v>
      </c>
      <c r="G407" s="6" t="s">
        <v>20094</v>
      </c>
      <c r="H407" s="6"/>
      <c r="I407" s="6"/>
      <c r="J407" s="6"/>
      <c r="K407" s="6"/>
      <c r="L407" s="6" t="e">
        <v>#N/A</v>
      </c>
      <c r="M407" s="6" t="s">
        <v>9725</v>
      </c>
      <c r="N407" s="6" t="s">
        <v>13132</v>
      </c>
      <c r="O407" s="6" t="s">
        <v>19938</v>
      </c>
      <c r="P407" s="6" t="s">
        <v>14869</v>
      </c>
      <c r="Q407" s="6" t="s">
        <v>16069</v>
      </c>
      <c r="R407" s="7">
        <v>46059</v>
      </c>
      <c r="S407" s="7">
        <v>46063</v>
      </c>
      <c r="T407" s="6"/>
      <c r="U407" s="6"/>
      <c r="V407" s="6"/>
      <c r="W407" s="6"/>
      <c r="X407" s="8"/>
      <c r="Y407" s="8"/>
      <c r="Z407" s="8"/>
      <c r="AA407" s="8"/>
    </row>
    <row r="408" spans="1:27" x14ac:dyDescent="0.25">
      <c r="A408" s="5">
        <v>8653283862797</v>
      </c>
      <c r="B408" s="6" t="s">
        <v>19936</v>
      </c>
      <c r="C408" s="6" t="s">
        <v>19937</v>
      </c>
      <c r="D408" s="6" t="s">
        <v>2393</v>
      </c>
      <c r="E408" s="6" t="s">
        <v>5646</v>
      </c>
      <c r="F408" s="6" t="s">
        <v>7976</v>
      </c>
      <c r="G408" s="6" t="s">
        <v>20093</v>
      </c>
      <c r="H408" s="6" t="s">
        <v>19405</v>
      </c>
      <c r="I408" s="6"/>
      <c r="J408" s="6"/>
      <c r="K408" s="6"/>
      <c r="L408" s="6" t="e">
        <v>#N/A</v>
      </c>
      <c r="M408" s="6" t="s">
        <v>10893</v>
      </c>
      <c r="N408" s="6" t="s">
        <v>13987</v>
      </c>
      <c r="O408" s="6" t="s">
        <v>19938</v>
      </c>
      <c r="P408" s="6" t="s">
        <v>14869</v>
      </c>
      <c r="Q408" s="6" t="s">
        <v>17176</v>
      </c>
      <c r="R408" s="7">
        <v>46059</v>
      </c>
      <c r="S408" s="7">
        <v>46063</v>
      </c>
      <c r="T408" s="6"/>
      <c r="U408" s="6"/>
      <c r="V408" s="6"/>
      <c r="W408" s="6"/>
      <c r="X408" s="8"/>
      <c r="Y408" s="8"/>
      <c r="Z408" s="8"/>
      <c r="AA408" s="8"/>
    </row>
    <row r="409" spans="1:27" x14ac:dyDescent="0.25">
      <c r="A409" s="5">
        <v>8659523586556</v>
      </c>
      <c r="B409" s="6" t="s">
        <v>19936</v>
      </c>
      <c r="C409" s="6" t="s">
        <v>19937</v>
      </c>
      <c r="D409" s="6" t="s">
        <v>1496</v>
      </c>
      <c r="E409" s="6" t="s">
        <v>4871</v>
      </c>
      <c r="F409" s="6" t="s">
        <v>7467</v>
      </c>
      <c r="G409" s="6" t="s">
        <v>20094</v>
      </c>
      <c r="H409" s="6"/>
      <c r="I409" s="6"/>
      <c r="J409" s="6"/>
      <c r="K409" s="6"/>
      <c r="L409" s="6" t="e">
        <v>#N/A</v>
      </c>
      <c r="M409" s="6" t="s">
        <v>9997</v>
      </c>
      <c r="N409" s="6" t="s">
        <v>13333</v>
      </c>
      <c r="O409" s="6" t="s">
        <v>19938</v>
      </c>
      <c r="P409" s="6" t="s">
        <v>14869</v>
      </c>
      <c r="Q409" s="6" t="s">
        <v>16326</v>
      </c>
      <c r="R409" s="7">
        <v>46059</v>
      </c>
      <c r="S409" s="7">
        <v>46063</v>
      </c>
      <c r="T409" s="6"/>
      <c r="U409" s="6"/>
      <c r="V409" s="6"/>
      <c r="W409" s="6"/>
      <c r="X409" s="8"/>
      <c r="Y409" s="8"/>
      <c r="Z409" s="8"/>
      <c r="AA409" s="8"/>
    </row>
    <row r="410" spans="1:27" x14ac:dyDescent="0.25">
      <c r="A410" s="5">
        <v>8673182288558</v>
      </c>
      <c r="B410" s="6" t="s">
        <v>19936</v>
      </c>
      <c r="C410" s="6" t="s">
        <v>19937</v>
      </c>
      <c r="D410" s="6" t="s">
        <v>2397</v>
      </c>
      <c r="E410" s="6"/>
      <c r="F410" s="6" t="s">
        <v>7980</v>
      </c>
      <c r="G410" s="6" t="s">
        <v>20093</v>
      </c>
      <c r="H410" s="6" t="s">
        <v>19407</v>
      </c>
      <c r="I410" s="6"/>
      <c r="J410" s="6"/>
      <c r="K410" s="6"/>
      <c r="L410" s="6" t="e">
        <v>#N/A</v>
      </c>
      <c r="M410" s="6" t="s">
        <v>10897</v>
      </c>
      <c r="N410" s="6" t="s">
        <v>13991</v>
      </c>
      <c r="O410" s="6" t="s">
        <v>19938</v>
      </c>
      <c r="P410" s="6" t="s">
        <v>14869</v>
      </c>
      <c r="Q410" s="6" t="s">
        <v>17180</v>
      </c>
      <c r="R410" s="7">
        <v>46059</v>
      </c>
      <c r="S410" s="7">
        <v>46063</v>
      </c>
      <c r="T410" s="6"/>
      <c r="U410" s="6"/>
      <c r="V410" s="6"/>
      <c r="W410" s="6"/>
      <c r="X410" s="8"/>
      <c r="Y410" s="8"/>
      <c r="Z410" s="8"/>
      <c r="AA410" s="8"/>
    </row>
    <row r="411" spans="1:27" x14ac:dyDescent="0.25">
      <c r="A411" s="5">
        <v>8657459956172</v>
      </c>
      <c r="B411" s="6" t="s">
        <v>19936</v>
      </c>
      <c r="C411" s="6" t="s">
        <v>19937</v>
      </c>
      <c r="D411" s="6" t="s">
        <v>2403</v>
      </c>
      <c r="E411" s="6" t="s">
        <v>5655</v>
      </c>
      <c r="F411" s="6" t="s">
        <v>7982</v>
      </c>
      <c r="G411" s="6" t="s">
        <v>20094</v>
      </c>
      <c r="H411" s="6"/>
      <c r="I411" s="6"/>
      <c r="J411" s="6"/>
      <c r="K411" s="6"/>
      <c r="L411" s="6" t="e">
        <v>#N/A</v>
      </c>
      <c r="M411" s="6" t="s">
        <v>10903</v>
      </c>
      <c r="N411" s="6" t="s">
        <v>12499</v>
      </c>
      <c r="O411" s="6" t="s">
        <v>19938</v>
      </c>
      <c r="P411" s="6" t="s">
        <v>14869</v>
      </c>
      <c r="Q411" s="6" t="s">
        <v>17186</v>
      </c>
      <c r="R411" s="7">
        <v>46059</v>
      </c>
      <c r="S411" s="7">
        <v>46063</v>
      </c>
      <c r="T411" s="6"/>
      <c r="U411" s="6"/>
      <c r="V411" s="6"/>
      <c r="W411" s="6"/>
      <c r="X411" s="8"/>
      <c r="Y411" s="8"/>
      <c r="Z411" s="8"/>
      <c r="AA411" s="8"/>
    </row>
    <row r="412" spans="1:27" x14ac:dyDescent="0.25">
      <c r="A412" s="5">
        <v>8673123116280</v>
      </c>
      <c r="B412" s="6" t="s">
        <v>19936</v>
      </c>
      <c r="C412" s="6" t="s">
        <v>19937</v>
      </c>
      <c r="D412" s="6" t="s">
        <v>2416</v>
      </c>
      <c r="E412" s="6" t="s">
        <v>5665</v>
      </c>
      <c r="F412" s="6" t="s">
        <v>7986</v>
      </c>
      <c r="G412" s="6" t="s">
        <v>20094</v>
      </c>
      <c r="H412" s="6" t="s">
        <v>19418</v>
      </c>
      <c r="I412" s="6"/>
      <c r="J412" s="6"/>
      <c r="K412" s="6"/>
      <c r="L412" s="6" t="e">
        <v>#N/A</v>
      </c>
      <c r="M412" s="6" t="s">
        <v>10916</v>
      </c>
      <c r="N412" s="6" t="s">
        <v>14000</v>
      </c>
      <c r="O412" s="6" t="s">
        <v>19938</v>
      </c>
      <c r="P412" s="6" t="s">
        <v>14869</v>
      </c>
      <c r="Q412" s="6" t="s">
        <v>17199</v>
      </c>
      <c r="R412" s="7">
        <v>46059</v>
      </c>
      <c r="S412" s="7">
        <v>46063</v>
      </c>
      <c r="T412" s="6"/>
      <c r="U412" s="6"/>
      <c r="V412" s="6"/>
      <c r="W412" s="6"/>
      <c r="X412" s="8"/>
      <c r="Y412" s="8"/>
      <c r="Z412" s="8"/>
      <c r="AA412" s="8"/>
    </row>
    <row r="413" spans="1:27" x14ac:dyDescent="0.25">
      <c r="A413" s="5">
        <v>862169795765</v>
      </c>
      <c r="B413" s="6" t="s">
        <v>19936</v>
      </c>
      <c r="C413" s="6" t="s">
        <v>19937</v>
      </c>
      <c r="D413" s="6" t="s">
        <v>2434</v>
      </c>
      <c r="E413" s="6" t="s">
        <v>5681</v>
      </c>
      <c r="F413" s="6" t="s">
        <v>7992</v>
      </c>
      <c r="G413" s="6" t="s">
        <v>20094</v>
      </c>
      <c r="H413" s="6"/>
      <c r="I413" s="6"/>
      <c r="J413" s="6"/>
      <c r="K413" s="6"/>
      <c r="L413" s="6" t="e">
        <v>#N/A</v>
      </c>
      <c r="M413" s="6" t="s">
        <v>10934</v>
      </c>
      <c r="N413" s="6" t="s">
        <v>14014</v>
      </c>
      <c r="O413" s="6" t="s">
        <v>19938</v>
      </c>
      <c r="P413" s="6" t="s">
        <v>14869</v>
      </c>
      <c r="Q413" s="6" t="s">
        <v>17215</v>
      </c>
      <c r="R413" s="7">
        <v>46059</v>
      </c>
      <c r="S413" s="7">
        <v>46063</v>
      </c>
      <c r="T413" s="6"/>
      <c r="U413" s="6"/>
      <c r="V413" s="6"/>
      <c r="W413" s="6"/>
      <c r="X413" s="8"/>
      <c r="Y413" s="8"/>
      <c r="Z413" s="8"/>
      <c r="AA413" s="8"/>
    </row>
    <row r="414" spans="1:27" x14ac:dyDescent="0.25">
      <c r="A414" s="5">
        <v>8651085616126</v>
      </c>
      <c r="B414" s="6" t="s">
        <v>19936</v>
      </c>
      <c r="C414" s="6" t="s">
        <v>19937</v>
      </c>
      <c r="D414" s="6" t="s">
        <v>2435</v>
      </c>
      <c r="E414" s="6" t="s">
        <v>5682</v>
      </c>
      <c r="F414" s="6" t="s">
        <v>7993</v>
      </c>
      <c r="G414" s="6" t="s">
        <v>20094</v>
      </c>
      <c r="H414" s="6" t="s">
        <v>19425</v>
      </c>
      <c r="I414" s="6"/>
      <c r="J414" s="6"/>
      <c r="K414" s="6"/>
      <c r="L414" s="6" t="e">
        <v>#N/A</v>
      </c>
      <c r="M414" s="6" t="s">
        <v>10935</v>
      </c>
      <c r="N414" s="6" t="s">
        <v>14015</v>
      </c>
      <c r="O414" s="6" t="s">
        <v>19938</v>
      </c>
      <c r="P414" s="6" t="s">
        <v>14869</v>
      </c>
      <c r="Q414" s="6" t="s">
        <v>17216</v>
      </c>
      <c r="R414" s="7">
        <v>46059</v>
      </c>
      <c r="S414" s="7">
        <v>46063</v>
      </c>
      <c r="T414" s="6"/>
      <c r="U414" s="6"/>
      <c r="V414" s="6"/>
      <c r="W414" s="6"/>
      <c r="X414" s="8"/>
      <c r="Y414" s="8"/>
      <c r="Z414" s="8"/>
      <c r="AA414" s="8"/>
    </row>
    <row r="415" spans="1:27" x14ac:dyDescent="0.25">
      <c r="A415" s="5">
        <v>862167890895</v>
      </c>
      <c r="B415" s="6" t="s">
        <v>19936</v>
      </c>
      <c r="C415" s="6" t="s">
        <v>19937</v>
      </c>
      <c r="D415" s="6" t="s">
        <v>2513</v>
      </c>
      <c r="E415" s="6" t="s">
        <v>5752</v>
      </c>
      <c r="F415" s="6" t="s">
        <v>8031</v>
      </c>
      <c r="G415" s="6" t="s">
        <v>20094</v>
      </c>
      <c r="H415" s="6" t="s">
        <v>19456</v>
      </c>
      <c r="I415" s="6"/>
      <c r="J415" s="6"/>
      <c r="K415" s="6"/>
      <c r="L415" s="6" t="e">
        <v>#N/A</v>
      </c>
      <c r="M415" s="6" t="s">
        <v>11012</v>
      </c>
      <c r="N415" s="6" t="s">
        <v>12781</v>
      </c>
      <c r="O415" s="6" t="s">
        <v>19938</v>
      </c>
      <c r="P415" s="6" t="s">
        <v>14869</v>
      </c>
      <c r="Q415" s="6" t="s">
        <v>17291</v>
      </c>
      <c r="R415" s="7">
        <v>46059</v>
      </c>
      <c r="S415" s="7">
        <v>46063</v>
      </c>
      <c r="T415" s="6"/>
      <c r="U415" s="6"/>
      <c r="V415" s="6"/>
      <c r="W415" s="6"/>
      <c r="X415" s="8"/>
      <c r="Y415" s="8"/>
      <c r="Z415" s="8"/>
      <c r="AA415" s="8"/>
    </row>
    <row r="416" spans="1:27" x14ac:dyDescent="0.25">
      <c r="A416" s="5">
        <v>8673123186833</v>
      </c>
      <c r="B416" s="6" t="s">
        <v>19936</v>
      </c>
      <c r="C416" s="6" t="s">
        <v>19937</v>
      </c>
      <c r="D416" s="6" t="s">
        <v>2685</v>
      </c>
      <c r="E416" s="6" t="s">
        <v>5901</v>
      </c>
      <c r="F416" s="6" t="s">
        <v>8107</v>
      </c>
      <c r="G416" s="6" t="s">
        <v>20094</v>
      </c>
      <c r="H416" s="6" t="s">
        <v>19541</v>
      </c>
      <c r="I416" s="6"/>
      <c r="J416" s="6"/>
      <c r="K416" s="6"/>
      <c r="L416" s="6" t="e">
        <v>#N/A</v>
      </c>
      <c r="M416" s="6" t="s">
        <v>11184</v>
      </c>
      <c r="N416" s="6" t="s">
        <v>14205</v>
      </c>
      <c r="O416" s="6" t="s">
        <v>19938</v>
      </c>
      <c r="P416" s="6" t="s">
        <v>14869</v>
      </c>
      <c r="Q416" s="6" t="s">
        <v>17454</v>
      </c>
      <c r="R416" s="7">
        <v>46059</v>
      </c>
      <c r="S416" s="7">
        <v>46063</v>
      </c>
      <c r="T416" s="6"/>
      <c r="U416" s="6"/>
      <c r="V416" s="6"/>
      <c r="W416" s="6"/>
      <c r="X416" s="8"/>
      <c r="Y416" s="8"/>
      <c r="Z416" s="8"/>
      <c r="AA416" s="8"/>
    </row>
    <row r="417" spans="1:27" x14ac:dyDescent="0.25">
      <c r="A417" s="5">
        <v>8651263165316</v>
      </c>
      <c r="B417" s="6" t="s">
        <v>19936</v>
      </c>
      <c r="C417" s="6" t="s">
        <v>19937</v>
      </c>
      <c r="D417" s="6" t="s">
        <v>2688</v>
      </c>
      <c r="E417" s="6" t="s">
        <v>5904</v>
      </c>
      <c r="F417" s="6" t="s">
        <v>8109</v>
      </c>
      <c r="G417" s="6" t="s">
        <v>20093</v>
      </c>
      <c r="H417" s="6" t="s">
        <v>19543</v>
      </c>
      <c r="I417" s="6"/>
      <c r="J417" s="6"/>
      <c r="K417" s="6"/>
      <c r="L417" s="6" t="e">
        <v>#N/A</v>
      </c>
      <c r="M417" s="6" t="s">
        <v>11187</v>
      </c>
      <c r="N417" s="6" t="s">
        <v>14208</v>
      </c>
      <c r="O417" s="6" t="s">
        <v>19938</v>
      </c>
      <c r="P417" s="6" t="s">
        <v>14869</v>
      </c>
      <c r="Q417" s="6" t="s">
        <v>17457</v>
      </c>
      <c r="R417" s="7">
        <v>46059</v>
      </c>
      <c r="S417" s="7">
        <v>46063</v>
      </c>
      <c r="T417" s="6"/>
      <c r="U417" s="6"/>
      <c r="V417" s="6"/>
      <c r="W417" s="6"/>
      <c r="X417" s="8"/>
      <c r="Y417" s="8"/>
      <c r="Z417" s="8"/>
      <c r="AA417" s="8"/>
    </row>
    <row r="418" spans="1:27" x14ac:dyDescent="0.25">
      <c r="A418" s="5">
        <v>8615323606983</v>
      </c>
      <c r="B418" s="6" t="s">
        <v>19936</v>
      </c>
      <c r="C418" s="6" t="s">
        <v>19937</v>
      </c>
      <c r="D418" s="6" t="s">
        <v>2760</v>
      </c>
      <c r="E418" s="6"/>
      <c r="F418" s="6" t="s">
        <v>8140</v>
      </c>
      <c r="G418" s="6" t="s">
        <v>20093</v>
      </c>
      <c r="H418" s="6"/>
      <c r="I418" s="6"/>
      <c r="J418" s="6"/>
      <c r="K418" s="6"/>
      <c r="L418" s="6" t="e">
        <v>#N/A</v>
      </c>
      <c r="M418" s="6" t="s">
        <v>11259</v>
      </c>
      <c r="N418" s="6" t="s">
        <v>14254</v>
      </c>
      <c r="O418" s="6" t="s">
        <v>19938</v>
      </c>
      <c r="P418" s="6" t="s">
        <v>14869</v>
      </c>
      <c r="Q418" s="6" t="s">
        <v>17522</v>
      </c>
      <c r="R418" s="7">
        <v>46059</v>
      </c>
      <c r="S418" s="7">
        <v>46063</v>
      </c>
      <c r="T418" s="6"/>
      <c r="U418" s="6"/>
      <c r="V418" s="6"/>
      <c r="W418" s="6"/>
      <c r="X418" s="8"/>
      <c r="Y418" s="8"/>
      <c r="Z418" s="8"/>
      <c r="AA418" s="8"/>
    </row>
    <row r="419" spans="1:27" x14ac:dyDescent="0.25">
      <c r="A419" s="5">
        <v>865333191919</v>
      </c>
      <c r="B419" s="6" t="s">
        <v>19936</v>
      </c>
      <c r="C419" s="6" t="s">
        <v>19937</v>
      </c>
      <c r="D419" s="6" t="s">
        <v>2831</v>
      </c>
      <c r="E419" s="6" t="s">
        <v>6020</v>
      </c>
      <c r="F419" s="6" t="s">
        <v>8168</v>
      </c>
      <c r="G419" s="6" t="s">
        <v>20093</v>
      </c>
      <c r="H419" s="6" t="s">
        <v>19603</v>
      </c>
      <c r="I419" s="6"/>
      <c r="J419" s="6"/>
      <c r="K419" s="6"/>
      <c r="L419" s="6" t="e">
        <v>#N/A</v>
      </c>
      <c r="M419" s="6" t="s">
        <v>11330</v>
      </c>
      <c r="N419" s="6" t="s">
        <v>14301</v>
      </c>
      <c r="O419" s="6" t="s">
        <v>19938</v>
      </c>
      <c r="P419" s="6" t="s">
        <v>14869</v>
      </c>
      <c r="Q419" s="6" t="s">
        <v>17587</v>
      </c>
      <c r="R419" s="7">
        <v>46059</v>
      </c>
      <c r="S419" s="7">
        <v>46063</v>
      </c>
      <c r="T419" s="6"/>
      <c r="U419" s="6"/>
      <c r="V419" s="6"/>
      <c r="W419" s="6"/>
      <c r="X419" s="8"/>
      <c r="Y419" s="8"/>
      <c r="Z419" s="8"/>
      <c r="AA419" s="8"/>
    </row>
    <row r="420" spans="1:27" x14ac:dyDescent="0.25">
      <c r="A420" s="5">
        <v>862164801911</v>
      </c>
      <c r="B420" s="6" t="s">
        <v>19936</v>
      </c>
      <c r="C420" s="6" t="s">
        <v>19937</v>
      </c>
      <c r="D420" s="6" t="s">
        <v>2832</v>
      </c>
      <c r="E420" s="6"/>
      <c r="F420" s="6" t="s">
        <v>8169</v>
      </c>
      <c r="G420" s="6" t="s">
        <v>20094</v>
      </c>
      <c r="H420" s="6"/>
      <c r="I420" s="6"/>
      <c r="J420" s="6"/>
      <c r="K420" s="6"/>
      <c r="L420" s="6" t="e">
        <v>#N/A</v>
      </c>
      <c r="M420" s="6" t="s">
        <v>11331</v>
      </c>
      <c r="N420" s="6" t="s">
        <v>14302</v>
      </c>
      <c r="O420" s="6" t="s">
        <v>19938</v>
      </c>
      <c r="P420" s="6" t="s">
        <v>14869</v>
      </c>
      <c r="Q420" s="6" t="s">
        <v>17588</v>
      </c>
      <c r="R420" s="7">
        <v>46059</v>
      </c>
      <c r="S420" s="7">
        <v>46063</v>
      </c>
      <c r="T420" s="6"/>
      <c r="U420" s="6"/>
      <c r="V420" s="6"/>
      <c r="W420" s="6"/>
      <c r="X420" s="8"/>
      <c r="Y420" s="8"/>
      <c r="Z420" s="8"/>
      <c r="AA420" s="8"/>
    </row>
    <row r="421" spans="1:27" x14ac:dyDescent="0.25">
      <c r="A421" s="5">
        <v>865925971890</v>
      </c>
      <c r="B421" s="6" t="s">
        <v>19936</v>
      </c>
      <c r="C421" s="6" t="s">
        <v>19937</v>
      </c>
      <c r="D421" s="6" t="s">
        <v>2869</v>
      </c>
      <c r="E421" s="6"/>
      <c r="F421" s="6" t="s">
        <v>8190</v>
      </c>
      <c r="G421" s="6" t="s">
        <v>20094</v>
      </c>
      <c r="H421" s="6" t="s">
        <v>19625</v>
      </c>
      <c r="I421" s="6"/>
      <c r="J421" s="6"/>
      <c r="K421" s="6"/>
      <c r="L421" s="6" t="e">
        <v>#N/A</v>
      </c>
      <c r="M421" s="6" t="s">
        <v>11368</v>
      </c>
      <c r="N421" s="6" t="s">
        <v>13020</v>
      </c>
      <c r="O421" s="6" t="s">
        <v>19938</v>
      </c>
      <c r="P421" s="6" t="s">
        <v>14869</v>
      </c>
      <c r="Q421" s="6" t="s">
        <v>17624</v>
      </c>
      <c r="R421" s="7">
        <v>46059</v>
      </c>
      <c r="S421" s="7">
        <v>46063</v>
      </c>
      <c r="T421" s="6"/>
      <c r="U421" s="6"/>
      <c r="V421" s="6"/>
      <c r="W421" s="6"/>
      <c r="X421" s="8"/>
      <c r="Y421" s="8"/>
      <c r="Z421" s="8"/>
      <c r="AA421" s="8"/>
    </row>
    <row r="422" spans="1:27" x14ac:dyDescent="0.25">
      <c r="A422" s="5">
        <v>862139925455</v>
      </c>
      <c r="B422" s="6" t="s">
        <v>19936</v>
      </c>
      <c r="C422" s="6" t="s">
        <v>19937</v>
      </c>
      <c r="D422" s="6" t="s">
        <v>2888</v>
      </c>
      <c r="E422" s="6" t="s">
        <v>6067</v>
      </c>
      <c r="F422" s="6" t="s">
        <v>8197</v>
      </c>
      <c r="G422" s="6" t="s">
        <v>20093</v>
      </c>
      <c r="H422" s="6" t="s">
        <v>19633</v>
      </c>
      <c r="I422" s="6"/>
      <c r="J422" s="6"/>
      <c r="K422" s="6"/>
      <c r="L422" s="6" t="e">
        <v>#N/A</v>
      </c>
      <c r="M422" s="6" t="s">
        <v>11387</v>
      </c>
      <c r="N422" s="6" t="s">
        <v>14346</v>
      </c>
      <c r="O422" s="6" t="s">
        <v>19938</v>
      </c>
      <c r="P422" s="6" t="s">
        <v>14869</v>
      </c>
      <c r="Q422" s="6" t="s">
        <v>17642</v>
      </c>
      <c r="R422" s="7">
        <v>46059</v>
      </c>
      <c r="S422" s="7">
        <v>46063</v>
      </c>
      <c r="T422" s="6"/>
      <c r="U422" s="6"/>
      <c r="V422" s="6"/>
      <c r="W422" s="6"/>
      <c r="X422" s="8"/>
      <c r="Y422" s="8"/>
      <c r="Z422" s="8"/>
      <c r="AA422" s="8"/>
    </row>
    <row r="423" spans="1:27" x14ac:dyDescent="0.25">
      <c r="A423" s="5">
        <v>862151087299</v>
      </c>
      <c r="B423" s="6" t="s">
        <v>19936</v>
      </c>
      <c r="C423" s="6" t="s">
        <v>19937</v>
      </c>
      <c r="D423" s="6" t="s">
        <v>2979</v>
      </c>
      <c r="E423" s="6" t="s">
        <v>6149</v>
      </c>
      <c r="F423" s="6" t="s">
        <v>8240</v>
      </c>
      <c r="G423" s="6" t="s">
        <v>20093</v>
      </c>
      <c r="H423" s="6"/>
      <c r="I423" s="6"/>
      <c r="J423" s="6"/>
      <c r="K423" s="6"/>
      <c r="L423" s="6" t="e">
        <v>#N/A</v>
      </c>
      <c r="M423" s="6" t="s">
        <v>11478</v>
      </c>
      <c r="N423" s="6" t="s">
        <v>14421</v>
      </c>
      <c r="O423" s="6" t="s">
        <v>19938</v>
      </c>
      <c r="P423" s="6" t="s">
        <v>14869</v>
      </c>
      <c r="Q423" s="6" t="s">
        <v>17727</v>
      </c>
      <c r="R423" s="7">
        <v>46059</v>
      </c>
      <c r="S423" s="7">
        <v>46063</v>
      </c>
      <c r="T423" s="6"/>
      <c r="U423" s="6"/>
      <c r="V423" s="6"/>
      <c r="W423" s="6"/>
      <c r="X423" s="8"/>
      <c r="Y423" s="8"/>
      <c r="Z423" s="8"/>
      <c r="AA423" s="8"/>
    </row>
    <row r="424" spans="1:27" x14ac:dyDescent="0.25">
      <c r="A424" s="5">
        <v>85221420328</v>
      </c>
      <c r="B424" s="6" t="s">
        <v>19936</v>
      </c>
      <c r="C424" s="6" t="s">
        <v>19937</v>
      </c>
      <c r="D424" s="6" t="s">
        <v>2249</v>
      </c>
      <c r="E424" s="6"/>
      <c r="F424" s="6" t="s">
        <v>7903</v>
      </c>
      <c r="G424" s="6" t="s">
        <v>20093</v>
      </c>
      <c r="H424" s="6" t="s">
        <v>19340</v>
      </c>
      <c r="I424" s="6"/>
      <c r="J424" s="6"/>
      <c r="K424" s="6"/>
      <c r="L424" s="6" t="e">
        <v>#N/A</v>
      </c>
      <c r="M424" s="6" t="s">
        <v>10749</v>
      </c>
      <c r="N424" s="6" t="s">
        <v>13883</v>
      </c>
      <c r="O424" s="6" t="s">
        <v>19938</v>
      </c>
      <c r="P424" s="6" t="s">
        <v>14866</v>
      </c>
      <c r="Q424" s="6" t="s">
        <v>17037</v>
      </c>
      <c r="R424" s="7">
        <v>46059</v>
      </c>
      <c r="S424" s="7">
        <v>46063</v>
      </c>
      <c r="T424" s="6"/>
      <c r="U424" s="6"/>
      <c r="V424" s="6"/>
      <c r="W424" s="6"/>
      <c r="X424" s="8"/>
      <c r="Y424" s="8"/>
      <c r="Z424" s="8"/>
      <c r="AA424" s="8"/>
    </row>
    <row r="425" spans="1:27" x14ac:dyDescent="0.25">
      <c r="A425" s="5">
        <v>867695598898</v>
      </c>
      <c r="B425" s="6" t="s">
        <v>19936</v>
      </c>
      <c r="C425" s="6" t="s">
        <v>19937</v>
      </c>
      <c r="D425" s="6" t="s">
        <v>3083</v>
      </c>
      <c r="E425" s="6" t="s">
        <v>6239</v>
      </c>
      <c r="F425" s="6" t="s">
        <v>8281</v>
      </c>
      <c r="G425" s="6" t="s">
        <v>20093</v>
      </c>
      <c r="H425" s="6" t="s">
        <v>19709</v>
      </c>
      <c r="I425" s="6"/>
      <c r="J425" s="6"/>
      <c r="K425" s="6"/>
      <c r="L425" s="6" t="e">
        <v>#N/A</v>
      </c>
      <c r="M425" s="6" t="s">
        <v>11582</v>
      </c>
      <c r="N425" s="6" t="s">
        <v>14504</v>
      </c>
      <c r="O425" s="6" t="s">
        <v>19938</v>
      </c>
      <c r="P425" s="6" t="s">
        <v>14869</v>
      </c>
      <c r="Q425" s="6" t="s">
        <v>17825</v>
      </c>
      <c r="R425" s="7">
        <v>46059</v>
      </c>
      <c r="S425" s="7">
        <v>46063</v>
      </c>
      <c r="T425" s="6"/>
      <c r="U425" s="6"/>
      <c r="V425" s="6"/>
      <c r="W425" s="6"/>
      <c r="X425" s="8"/>
      <c r="Y425" s="8"/>
      <c r="Z425" s="8"/>
      <c r="AA425" s="8"/>
    </row>
    <row r="426" spans="1:27" x14ac:dyDescent="0.25">
      <c r="A426" s="5">
        <v>8657982222262</v>
      </c>
      <c r="B426" s="6" t="s">
        <v>19936</v>
      </c>
      <c r="C426" s="6" t="s">
        <v>19937</v>
      </c>
      <c r="D426" s="6" t="s">
        <v>3097</v>
      </c>
      <c r="E426" s="6" t="s">
        <v>6252</v>
      </c>
      <c r="F426" s="6" t="s">
        <v>8288</v>
      </c>
      <c r="G426" s="6" t="s">
        <v>20093</v>
      </c>
      <c r="H426" s="6" t="s">
        <v>19717</v>
      </c>
      <c r="I426" s="6"/>
      <c r="J426" s="6"/>
      <c r="K426" s="6"/>
      <c r="L426" s="6" t="e">
        <v>#N/A</v>
      </c>
      <c r="M426" s="6" t="s">
        <v>11596</v>
      </c>
      <c r="N426" s="6" t="s">
        <v>14518</v>
      </c>
      <c r="O426" s="6" t="s">
        <v>19938</v>
      </c>
      <c r="P426" s="6" t="s">
        <v>14869</v>
      </c>
      <c r="Q426" s="6" t="s">
        <v>17839</v>
      </c>
      <c r="R426" s="7">
        <v>46059</v>
      </c>
      <c r="S426" s="7">
        <v>46063</v>
      </c>
      <c r="T426" s="6"/>
      <c r="U426" s="6"/>
      <c r="V426" s="6"/>
      <c r="W426" s="6"/>
      <c r="X426" s="8"/>
      <c r="Y426" s="8"/>
      <c r="Z426" s="8"/>
      <c r="AA426" s="8"/>
    </row>
    <row r="427" spans="1:27" x14ac:dyDescent="0.25">
      <c r="A427" s="5">
        <v>861057221949</v>
      </c>
      <c r="B427" s="6" t="s">
        <v>19936</v>
      </c>
      <c r="C427" s="6" t="s">
        <v>19937</v>
      </c>
      <c r="D427" s="6" t="s">
        <v>3156</v>
      </c>
      <c r="E427" s="6" t="s">
        <v>6303</v>
      </c>
      <c r="F427" s="6" t="s">
        <v>8319</v>
      </c>
      <c r="G427" s="6" t="s">
        <v>20094</v>
      </c>
      <c r="H427" s="6" t="s">
        <v>19743</v>
      </c>
      <c r="I427" s="6"/>
      <c r="J427" s="6"/>
      <c r="K427" s="6"/>
      <c r="L427" s="6" t="e">
        <v>#N/A</v>
      </c>
      <c r="M427" s="6" t="s">
        <v>11655</v>
      </c>
      <c r="N427" s="6" t="s">
        <v>14559</v>
      </c>
      <c r="O427" s="6" t="s">
        <v>19938</v>
      </c>
      <c r="P427" s="6" t="s">
        <v>14869</v>
      </c>
      <c r="Q427" s="6" t="s">
        <v>17893</v>
      </c>
      <c r="R427" s="7">
        <v>46059</v>
      </c>
      <c r="S427" s="7">
        <v>46063</v>
      </c>
      <c r="T427" s="6"/>
      <c r="U427" s="6"/>
      <c r="V427" s="6"/>
      <c r="W427" s="6"/>
      <c r="X427" s="8"/>
      <c r="Y427" s="8"/>
      <c r="Z427" s="8"/>
      <c r="AA427" s="8"/>
    </row>
    <row r="428" spans="1:27" x14ac:dyDescent="0.25">
      <c r="A428" s="5">
        <v>8657482825977</v>
      </c>
      <c r="B428" s="6" t="s">
        <v>19936</v>
      </c>
      <c r="C428" s="6" t="s">
        <v>19937</v>
      </c>
      <c r="D428" s="6" t="s">
        <v>3429</v>
      </c>
      <c r="E428" s="6"/>
      <c r="F428" s="6" t="s">
        <v>8430</v>
      </c>
      <c r="G428" s="6" t="s">
        <v>20093</v>
      </c>
      <c r="H428" s="6" t="s">
        <v>19847</v>
      </c>
      <c r="I428" s="6"/>
      <c r="J428" s="6"/>
      <c r="K428" s="6"/>
      <c r="L428" s="6" t="e">
        <v>#N/A</v>
      </c>
      <c r="M428" s="6" t="s">
        <v>11928</v>
      </c>
      <c r="N428" s="6" t="s">
        <v>14734</v>
      </c>
      <c r="O428" s="6" t="s">
        <v>19938</v>
      </c>
      <c r="P428" s="6" t="s">
        <v>14869</v>
      </c>
      <c r="Q428" s="6" t="s">
        <v>18150</v>
      </c>
      <c r="R428" s="7">
        <v>46059</v>
      </c>
      <c r="S428" s="7">
        <v>46063</v>
      </c>
      <c r="T428" s="6"/>
      <c r="U428" s="6"/>
      <c r="V428" s="6"/>
      <c r="W428" s="6"/>
      <c r="X428" s="8"/>
      <c r="Y428" s="8"/>
      <c r="Z428" s="8"/>
      <c r="AA428" s="8"/>
    </row>
    <row r="429" spans="1:27" x14ac:dyDescent="0.25">
      <c r="A429" s="5">
        <v>861081515555</v>
      </c>
      <c r="B429" s="6" t="s">
        <v>19936</v>
      </c>
      <c r="C429" s="6" t="s">
        <v>19937</v>
      </c>
      <c r="D429" s="6" t="s">
        <v>3447</v>
      </c>
      <c r="E429" s="6" t="s">
        <v>6558</v>
      </c>
      <c r="F429" s="6" t="s">
        <v>8439</v>
      </c>
      <c r="G429" s="6" t="s">
        <v>20093</v>
      </c>
      <c r="H429" s="6"/>
      <c r="I429" s="6"/>
      <c r="J429" s="6"/>
      <c r="K429" s="6"/>
      <c r="L429" s="6" t="e">
        <v>#N/A</v>
      </c>
      <c r="M429" s="6" t="s">
        <v>11946</v>
      </c>
      <c r="N429" s="6" t="s">
        <v>14741</v>
      </c>
      <c r="O429" s="6" t="s">
        <v>19938</v>
      </c>
      <c r="P429" s="6" t="s">
        <v>14869</v>
      </c>
      <c r="Q429" s="6" t="s">
        <v>18168</v>
      </c>
      <c r="R429" s="7">
        <v>46059</v>
      </c>
      <c r="S429" s="7">
        <v>46063</v>
      </c>
      <c r="T429" s="6"/>
      <c r="U429" s="6"/>
      <c r="V429" s="6"/>
      <c r="W429" s="6"/>
      <c r="X429" s="8"/>
      <c r="Y429" s="8"/>
      <c r="Z429" s="8"/>
      <c r="AA429" s="8"/>
    </row>
    <row r="430" spans="1:27" x14ac:dyDescent="0.25">
      <c r="A430" s="5">
        <v>8613827660300</v>
      </c>
      <c r="B430" s="6" t="s">
        <v>19936</v>
      </c>
      <c r="C430" s="6" t="s">
        <v>19937</v>
      </c>
      <c r="D430" s="6" t="s">
        <v>3454</v>
      </c>
      <c r="E430" s="6" t="s">
        <v>6565</v>
      </c>
      <c r="F430" s="6" t="s">
        <v>8443</v>
      </c>
      <c r="G430" s="6" t="s">
        <v>20093</v>
      </c>
      <c r="H430" s="6" t="s">
        <v>19857</v>
      </c>
      <c r="I430" s="6"/>
      <c r="J430" s="6"/>
      <c r="K430" s="6"/>
      <c r="L430" s="6" t="e">
        <v>#N/A</v>
      </c>
      <c r="M430" s="6" t="s">
        <v>11953</v>
      </c>
      <c r="N430" s="6" t="s">
        <v>14746</v>
      </c>
      <c r="O430" s="6" t="s">
        <v>19938</v>
      </c>
      <c r="P430" s="6" t="s">
        <v>14869</v>
      </c>
      <c r="Q430" s="6" t="s">
        <v>18174</v>
      </c>
      <c r="R430" s="7">
        <v>46059</v>
      </c>
      <c r="S430" s="7">
        <v>46063</v>
      </c>
      <c r="T430" s="6"/>
      <c r="U430" s="6"/>
      <c r="V430" s="6"/>
      <c r="W430" s="6"/>
      <c r="X430" s="8"/>
      <c r="Y430" s="8"/>
      <c r="Z430" s="8"/>
      <c r="AA430" s="8"/>
    </row>
    <row r="431" spans="1:27" x14ac:dyDescent="0.25">
      <c r="A431" s="5">
        <v>867682263931</v>
      </c>
      <c r="B431" s="6" t="s">
        <v>19936</v>
      </c>
      <c r="C431" s="6" t="s">
        <v>19937</v>
      </c>
      <c r="D431" s="6" t="s">
        <v>3549</v>
      </c>
      <c r="E431" s="6"/>
      <c r="F431" s="6" t="s">
        <v>8486</v>
      </c>
      <c r="G431" s="6" t="s">
        <v>20094</v>
      </c>
      <c r="H431" s="6"/>
      <c r="I431" s="6"/>
      <c r="J431" s="6"/>
      <c r="K431" s="6"/>
      <c r="L431" s="6" t="e">
        <v>#N/A</v>
      </c>
      <c r="M431" s="6" t="s">
        <v>12047</v>
      </c>
      <c r="N431" s="6" t="s">
        <v>14789</v>
      </c>
      <c r="O431" s="6" t="s">
        <v>19938</v>
      </c>
      <c r="P431" s="6" t="s">
        <v>14869</v>
      </c>
      <c r="Q431" s="6" t="s">
        <v>18265</v>
      </c>
      <c r="R431" s="7">
        <v>46059</v>
      </c>
      <c r="S431" s="7">
        <v>46063</v>
      </c>
      <c r="T431" s="6"/>
      <c r="U431" s="6"/>
      <c r="V431" s="6"/>
      <c r="W431" s="6"/>
      <c r="X431" s="8"/>
      <c r="Y431" s="8"/>
      <c r="Z431" s="8"/>
      <c r="AA431" s="8"/>
    </row>
    <row r="432" spans="1:27" x14ac:dyDescent="0.25">
      <c r="A432" s="5">
        <v>862226723698</v>
      </c>
      <c r="B432" s="6" t="s">
        <v>19936</v>
      </c>
      <c r="C432" s="6" t="s">
        <v>19937</v>
      </c>
      <c r="D432" s="6" t="s">
        <v>3567</v>
      </c>
      <c r="E432" s="6" t="s">
        <v>6661</v>
      </c>
      <c r="F432" s="6" t="s">
        <v>8499</v>
      </c>
      <c r="G432" s="6" t="s">
        <v>20093</v>
      </c>
      <c r="H432" s="6" t="s">
        <v>19911</v>
      </c>
      <c r="I432" s="6"/>
      <c r="J432" s="6"/>
      <c r="K432" s="6"/>
      <c r="L432" s="6" t="e">
        <v>#N/A</v>
      </c>
      <c r="M432" s="6" t="s">
        <v>12065</v>
      </c>
      <c r="N432" s="6" t="s">
        <v>14806</v>
      </c>
      <c r="O432" s="6" t="s">
        <v>19938</v>
      </c>
      <c r="P432" s="6" t="s">
        <v>14869</v>
      </c>
      <c r="Q432" s="6" t="s">
        <v>18283</v>
      </c>
      <c r="R432" s="7">
        <v>46059</v>
      </c>
      <c r="S432" s="7">
        <v>46063</v>
      </c>
      <c r="T432" s="6"/>
      <c r="U432" s="6"/>
      <c r="V432" s="6"/>
      <c r="W432" s="6"/>
      <c r="X432" s="8"/>
      <c r="Y432" s="8"/>
      <c r="Z432" s="8"/>
      <c r="AA432" s="8"/>
    </row>
    <row r="433" spans="1:27" x14ac:dyDescent="0.25">
      <c r="A433" s="5">
        <v>8618779379849</v>
      </c>
      <c r="B433" s="6" t="s">
        <v>19936</v>
      </c>
      <c r="C433" s="6" t="s">
        <v>19937</v>
      </c>
      <c r="D433" s="6" t="s">
        <v>3598</v>
      </c>
      <c r="E433" s="6" t="s">
        <v>6687</v>
      </c>
      <c r="F433" s="6" t="s">
        <v>8516</v>
      </c>
      <c r="G433" s="6" t="s">
        <v>20093</v>
      </c>
      <c r="H433" s="6" t="s">
        <v>19926</v>
      </c>
      <c r="I433" s="6"/>
      <c r="J433" s="6"/>
      <c r="K433" s="6"/>
      <c r="L433" s="6" t="e">
        <v>#N/A</v>
      </c>
      <c r="M433" s="6" t="s">
        <v>12096</v>
      </c>
      <c r="N433" s="6" t="s">
        <v>14828</v>
      </c>
      <c r="O433" s="6" t="s">
        <v>19938</v>
      </c>
      <c r="P433" s="6" t="s">
        <v>14869</v>
      </c>
      <c r="Q433" s="6" t="s">
        <v>18313</v>
      </c>
      <c r="R433" s="7">
        <v>46059</v>
      </c>
      <c r="S433" s="7">
        <v>46063</v>
      </c>
      <c r="T433" s="6"/>
      <c r="U433" s="6"/>
      <c r="V433" s="6"/>
      <c r="W433" s="6"/>
      <c r="X433" s="8"/>
      <c r="Y433" s="8"/>
      <c r="Z433" s="8"/>
      <c r="AA433" s="8"/>
    </row>
    <row r="434" spans="1:27" x14ac:dyDescent="0.25">
      <c r="A434" s="5">
        <v>862159708899</v>
      </c>
      <c r="B434" s="6" t="s">
        <v>19936</v>
      </c>
      <c r="C434" s="6" t="s">
        <v>19937</v>
      </c>
      <c r="D434" s="6" t="s">
        <v>3607</v>
      </c>
      <c r="E434" s="6" t="s">
        <v>6696</v>
      </c>
      <c r="F434" s="6" t="s">
        <v>8519</v>
      </c>
      <c r="G434" s="6" t="s">
        <v>20093</v>
      </c>
      <c r="H434" s="6"/>
      <c r="I434" s="6"/>
      <c r="J434" s="6"/>
      <c r="K434" s="6"/>
      <c r="L434" s="6" t="e">
        <v>#N/A</v>
      </c>
      <c r="M434" s="6" t="s">
        <v>12105</v>
      </c>
      <c r="N434" s="6" t="s">
        <v>14835</v>
      </c>
      <c r="O434" s="6" t="s">
        <v>19938</v>
      </c>
      <c r="P434" s="6" t="s">
        <v>14869</v>
      </c>
      <c r="Q434" s="6" t="s">
        <v>18322</v>
      </c>
      <c r="R434" s="7">
        <v>46059</v>
      </c>
      <c r="S434" s="7">
        <v>46063</v>
      </c>
      <c r="T434" s="6"/>
      <c r="U434" s="6"/>
      <c r="V434" s="6"/>
      <c r="W434" s="6"/>
      <c r="X434" s="8"/>
      <c r="Y434" s="8"/>
      <c r="Z434" s="8"/>
      <c r="AA434" s="8"/>
    </row>
    <row r="435" spans="1:27" x14ac:dyDescent="0.25">
      <c r="A435" s="5">
        <v>861067020092</v>
      </c>
      <c r="B435" s="6" t="s">
        <v>19936</v>
      </c>
      <c r="C435" s="6" t="s">
        <v>19937</v>
      </c>
      <c r="D435" s="6" t="s">
        <v>397</v>
      </c>
      <c r="E435" s="6" t="s">
        <v>3943</v>
      </c>
      <c r="F435" s="6" t="s">
        <v>6900</v>
      </c>
      <c r="G435" s="6" t="s">
        <v>20093</v>
      </c>
      <c r="H435" s="6" t="s">
        <v>18494</v>
      </c>
      <c r="I435" s="6"/>
      <c r="J435" s="6"/>
      <c r="K435" s="6"/>
      <c r="L435" s="6" t="e">
        <v>#N/A</v>
      </c>
      <c r="M435" s="6" t="s">
        <v>8899</v>
      </c>
      <c r="N435" s="6" t="s">
        <v>12458</v>
      </c>
      <c r="O435" s="6" t="s">
        <v>19938</v>
      </c>
      <c r="P435" s="6" t="s">
        <v>14869</v>
      </c>
      <c r="Q435" s="6" t="s">
        <v>15289</v>
      </c>
      <c r="R435" s="7">
        <v>46059</v>
      </c>
      <c r="S435" s="7">
        <v>46063</v>
      </c>
      <c r="T435" s="6"/>
      <c r="U435" s="6"/>
      <c r="V435" s="6"/>
      <c r="W435" s="6"/>
      <c r="X435" s="8"/>
      <c r="Y435" s="8"/>
      <c r="Z435" s="8"/>
      <c r="AA435" s="8"/>
    </row>
    <row r="436" spans="1:27" x14ac:dyDescent="0.25">
      <c r="A436" s="5">
        <v>38542744599</v>
      </c>
      <c r="B436" s="6" t="s">
        <v>19936</v>
      </c>
      <c r="C436" s="6" t="s">
        <v>19937</v>
      </c>
      <c r="D436" s="6" t="s">
        <v>2951</v>
      </c>
      <c r="E436" s="6" t="s">
        <v>6124</v>
      </c>
      <c r="F436" s="6" t="s">
        <v>8224</v>
      </c>
      <c r="G436" s="6" t="s">
        <v>20093</v>
      </c>
      <c r="H436" s="6"/>
      <c r="I436" s="6"/>
      <c r="J436" s="6"/>
      <c r="K436" s="6"/>
      <c r="L436" s="6" t="e">
        <v>#N/A</v>
      </c>
      <c r="M436" s="6" t="s">
        <v>11450</v>
      </c>
      <c r="N436" s="6" t="s">
        <v>14400</v>
      </c>
      <c r="O436" s="6" t="s">
        <v>19938</v>
      </c>
      <c r="P436" s="6" t="s">
        <v>14908</v>
      </c>
      <c r="Q436" s="6" t="s">
        <v>17702</v>
      </c>
      <c r="R436" s="7">
        <v>46059</v>
      </c>
      <c r="S436" s="7">
        <v>46063</v>
      </c>
      <c r="T436" s="6"/>
      <c r="U436" s="6"/>
      <c r="V436" s="6"/>
      <c r="W436" s="6"/>
      <c r="X436" s="8"/>
      <c r="Y436" s="8"/>
      <c r="Z436" s="8"/>
      <c r="AA436" s="8"/>
    </row>
    <row r="437" spans="1:27" x14ac:dyDescent="0.25">
      <c r="A437" s="5">
        <v>420777774740</v>
      </c>
      <c r="B437" s="6" t="s">
        <v>19936</v>
      </c>
      <c r="C437" s="6" t="s">
        <v>19937</v>
      </c>
      <c r="D437" s="6" t="s">
        <v>182</v>
      </c>
      <c r="E437" s="6"/>
      <c r="F437" s="6" t="s">
        <v>6806</v>
      </c>
      <c r="G437" s="6" t="s">
        <v>20093</v>
      </c>
      <c r="H437" s="6" t="s">
        <v>18404</v>
      </c>
      <c r="I437" s="6"/>
      <c r="J437" s="6"/>
      <c r="K437" s="6"/>
      <c r="L437" s="6" t="e">
        <v>#N/A</v>
      </c>
      <c r="M437" s="6" t="s">
        <v>8684</v>
      </c>
      <c r="N437" s="6" t="s">
        <v>12266</v>
      </c>
      <c r="O437" s="6" t="s">
        <v>19938</v>
      </c>
      <c r="P437" s="6" t="s">
        <v>14882</v>
      </c>
      <c r="Q437" s="6" t="s">
        <v>15086</v>
      </c>
      <c r="R437" s="7">
        <v>46059</v>
      </c>
      <c r="S437" s="7">
        <v>46063</v>
      </c>
      <c r="T437" s="6"/>
      <c r="U437" s="6"/>
      <c r="V437" s="6"/>
      <c r="W437" s="6"/>
      <c r="X437" s="8"/>
      <c r="Y437" s="8"/>
      <c r="Z437" s="8"/>
      <c r="AA437" s="8"/>
    </row>
    <row r="438" spans="1:27" x14ac:dyDescent="0.25">
      <c r="A438" s="5">
        <v>862989136156</v>
      </c>
      <c r="B438" s="6" t="s">
        <v>19936</v>
      </c>
      <c r="C438" s="6" t="s">
        <v>19937</v>
      </c>
      <c r="D438" s="6" t="s">
        <v>1950</v>
      </c>
      <c r="E438" s="6" t="s">
        <v>5273</v>
      </c>
      <c r="F438" s="6" t="s">
        <v>7755</v>
      </c>
      <c r="G438" s="6" t="s">
        <v>20093</v>
      </c>
      <c r="H438" s="6" t="s">
        <v>19191</v>
      </c>
      <c r="I438" s="6"/>
      <c r="J438" s="6"/>
      <c r="K438" s="6"/>
      <c r="L438" s="6" t="e">
        <v>#N/A</v>
      </c>
      <c r="M438" s="6" t="s">
        <v>10450</v>
      </c>
      <c r="N438" s="6" t="s">
        <v>13679</v>
      </c>
      <c r="O438" s="6" t="s">
        <v>19938</v>
      </c>
      <c r="P438" s="6" t="s">
        <v>14869</v>
      </c>
      <c r="Q438" s="6" t="s">
        <v>16757</v>
      </c>
      <c r="R438" s="7">
        <v>46059</v>
      </c>
      <c r="S438" s="7">
        <v>46063</v>
      </c>
      <c r="T438" s="6"/>
      <c r="U438" s="6"/>
      <c r="V438" s="6"/>
      <c r="W438" s="6"/>
      <c r="X438" s="8"/>
      <c r="Y438" s="8"/>
      <c r="Z438" s="8"/>
      <c r="AA438" s="8"/>
    </row>
    <row r="439" spans="1:27" x14ac:dyDescent="0.25">
      <c r="A439" s="5">
        <v>420325610042</v>
      </c>
      <c r="B439" s="6" t="s">
        <v>19936</v>
      </c>
      <c r="C439" s="6" t="s">
        <v>19937</v>
      </c>
      <c r="D439" s="6" t="s">
        <v>717</v>
      </c>
      <c r="E439" s="6" t="s">
        <v>4221</v>
      </c>
      <c r="F439" s="6" t="s">
        <v>7070</v>
      </c>
      <c r="G439" s="6" t="s">
        <v>20094</v>
      </c>
      <c r="H439" s="6"/>
      <c r="I439" s="6"/>
      <c r="J439" s="6"/>
      <c r="K439" s="6"/>
      <c r="L439" s="6" t="e">
        <v>#N/A</v>
      </c>
      <c r="M439" s="6" t="s">
        <v>9219</v>
      </c>
      <c r="N439" s="6" t="s">
        <v>12731</v>
      </c>
      <c r="O439" s="6" t="s">
        <v>19938</v>
      </c>
      <c r="P439" s="6" t="s">
        <v>14882</v>
      </c>
      <c r="Q439" s="6" t="s">
        <v>15597</v>
      </c>
      <c r="R439" s="7">
        <v>46059</v>
      </c>
      <c r="S439" s="7">
        <v>46063</v>
      </c>
      <c r="T439" s="6"/>
      <c r="U439" s="6"/>
      <c r="V439" s="6"/>
      <c r="W439" s="6" t="s">
        <v>20096</v>
      </c>
      <c r="X439" s="8"/>
      <c r="Y439" s="8"/>
      <c r="Z439" s="8"/>
      <c r="AA439" s="8" t="s">
        <v>20105</v>
      </c>
    </row>
    <row r="440" spans="1:27" x14ac:dyDescent="0.25">
      <c r="A440" s="5">
        <v>420724920625</v>
      </c>
      <c r="B440" s="6" t="s">
        <v>19936</v>
      </c>
      <c r="C440" s="6" t="s">
        <v>19937</v>
      </c>
      <c r="D440" s="6" t="s">
        <v>921</v>
      </c>
      <c r="E440" s="6" t="s">
        <v>4400</v>
      </c>
      <c r="F440" s="6" t="s">
        <v>7179</v>
      </c>
      <c r="G440" s="6" t="s">
        <v>20093</v>
      </c>
      <c r="H440" s="6"/>
      <c r="I440" s="6"/>
      <c r="J440" s="6"/>
      <c r="K440" s="6"/>
      <c r="L440" s="6" t="e">
        <v>#N/A</v>
      </c>
      <c r="M440" s="6" t="s">
        <v>9423</v>
      </c>
      <c r="N440" s="6" t="s">
        <v>12733</v>
      </c>
      <c r="O440" s="6" t="s">
        <v>19938</v>
      </c>
      <c r="P440" s="6" t="s">
        <v>14882</v>
      </c>
      <c r="Q440" s="6" t="s">
        <v>15599</v>
      </c>
      <c r="R440" s="7">
        <v>46059</v>
      </c>
      <c r="S440" s="7">
        <v>46063</v>
      </c>
      <c r="T440" s="6"/>
      <c r="U440" s="6"/>
      <c r="V440" s="6"/>
      <c r="W440" s="6"/>
      <c r="X440" s="8"/>
      <c r="Y440" s="8"/>
      <c r="Z440" s="8"/>
      <c r="AA440" s="8"/>
    </row>
    <row r="441" spans="1:27" x14ac:dyDescent="0.25">
      <c r="A441" s="5">
        <v>8618873366603</v>
      </c>
      <c r="B441" s="6" t="s">
        <v>19936</v>
      </c>
      <c r="C441" s="6" t="s">
        <v>19937</v>
      </c>
      <c r="D441" s="6" t="s">
        <v>1115</v>
      </c>
      <c r="E441" s="6" t="s">
        <v>4566</v>
      </c>
      <c r="F441" s="6" t="s">
        <v>7271</v>
      </c>
      <c r="G441" s="6" t="s">
        <v>20093</v>
      </c>
      <c r="H441" s="6"/>
      <c r="I441" s="6"/>
      <c r="J441" s="6"/>
      <c r="K441" s="6"/>
      <c r="L441" s="6" t="e">
        <v>#N/A</v>
      </c>
      <c r="M441" s="6" t="s">
        <v>9617</v>
      </c>
      <c r="N441" s="6" t="s">
        <v>13055</v>
      </c>
      <c r="O441" s="6" t="s">
        <v>19938</v>
      </c>
      <c r="P441" s="6" t="s">
        <v>14869</v>
      </c>
      <c r="Q441" s="6" t="s">
        <v>15970</v>
      </c>
      <c r="R441" s="7">
        <v>46059</v>
      </c>
      <c r="S441" s="7">
        <v>46063</v>
      </c>
      <c r="T441" s="6"/>
      <c r="U441" s="6"/>
      <c r="V441" s="6"/>
      <c r="W441" s="6"/>
      <c r="X441" s="8"/>
      <c r="Y441" s="8"/>
      <c r="Z441" s="8"/>
      <c r="AA441" s="8"/>
    </row>
    <row r="442" spans="1:27" x14ac:dyDescent="0.25">
      <c r="A442" s="5">
        <v>420603169158</v>
      </c>
      <c r="B442" s="6" t="s">
        <v>19936</v>
      </c>
      <c r="C442" s="6" t="s">
        <v>19937</v>
      </c>
      <c r="D442" s="6" t="s">
        <v>1299</v>
      </c>
      <c r="E442" s="6" t="s">
        <v>4718</v>
      </c>
      <c r="F442" s="6" t="s">
        <v>7354</v>
      </c>
      <c r="G442" s="6" t="s">
        <v>20094</v>
      </c>
      <c r="H442" s="6"/>
      <c r="I442" s="6"/>
      <c r="J442" s="6"/>
      <c r="K442" s="6"/>
      <c r="L442" s="6" t="e">
        <v>#N/A</v>
      </c>
      <c r="M442" s="6" t="s">
        <v>9801</v>
      </c>
      <c r="N442" s="6" t="s">
        <v>13191</v>
      </c>
      <c r="O442" s="6" t="s">
        <v>19938</v>
      </c>
      <c r="P442" s="6" t="s">
        <v>14882</v>
      </c>
      <c r="Q442" s="6" t="s">
        <v>16140</v>
      </c>
      <c r="R442" s="7">
        <v>46059</v>
      </c>
      <c r="S442" s="7">
        <v>46063</v>
      </c>
      <c r="T442" s="6"/>
      <c r="U442" s="6"/>
      <c r="V442" s="6"/>
      <c r="W442" s="6" t="s">
        <v>20098</v>
      </c>
      <c r="X442" s="8"/>
      <c r="Y442" s="8"/>
      <c r="Z442" s="8" t="s">
        <v>20101</v>
      </c>
      <c r="AA442" s="8"/>
    </row>
    <row r="443" spans="1:27" x14ac:dyDescent="0.25">
      <c r="A443" s="5">
        <v>420327550111</v>
      </c>
      <c r="B443" s="6" t="s">
        <v>19936</v>
      </c>
      <c r="C443" s="6" t="s">
        <v>19937</v>
      </c>
      <c r="D443" s="6" t="s">
        <v>1645</v>
      </c>
      <c r="E443" s="6" t="s">
        <v>4997</v>
      </c>
      <c r="F443" s="6" t="s">
        <v>7562</v>
      </c>
      <c r="G443" s="6" t="s">
        <v>20094</v>
      </c>
      <c r="H443" s="6"/>
      <c r="I443" s="6"/>
      <c r="J443" s="6"/>
      <c r="K443" s="6"/>
      <c r="L443" s="6" t="e">
        <v>#N/A</v>
      </c>
      <c r="M443" s="6" t="s">
        <v>10146</v>
      </c>
      <c r="N443" s="6" t="s">
        <v>13441</v>
      </c>
      <c r="O443" s="6" t="s">
        <v>19938</v>
      </c>
      <c r="P443" s="6" t="s">
        <v>14882</v>
      </c>
      <c r="Q443" s="6" t="s">
        <v>16466</v>
      </c>
      <c r="R443" s="7">
        <v>46059</v>
      </c>
      <c r="S443" s="7">
        <v>46063</v>
      </c>
      <c r="T443" s="6"/>
      <c r="U443" s="6"/>
      <c r="V443" s="6"/>
      <c r="W443" s="6"/>
      <c r="X443" s="8"/>
      <c r="Y443" s="8"/>
      <c r="Z443" s="8"/>
      <c r="AA443" s="8"/>
    </row>
    <row r="444" spans="1:27" x14ac:dyDescent="0.25">
      <c r="A444" s="5">
        <v>420541422511</v>
      </c>
      <c r="B444" s="6" t="s">
        <v>19936</v>
      </c>
      <c r="C444" s="6" t="s">
        <v>19937</v>
      </c>
      <c r="D444" s="6" t="s">
        <v>2436</v>
      </c>
      <c r="E444" s="6" t="s">
        <v>5683</v>
      </c>
      <c r="F444" s="6" t="s">
        <v>7994</v>
      </c>
      <c r="G444" s="6" t="s">
        <v>20094</v>
      </c>
      <c r="H444" s="6" t="s">
        <v>19426</v>
      </c>
      <c r="I444" s="6"/>
      <c r="J444" s="6"/>
      <c r="K444" s="6"/>
      <c r="L444" s="6" t="e">
        <v>#N/A</v>
      </c>
      <c r="M444" s="6" t="s">
        <v>10936</v>
      </c>
      <c r="N444" s="6" t="s">
        <v>14016</v>
      </c>
      <c r="O444" s="6" t="s">
        <v>19938</v>
      </c>
      <c r="P444" s="6" t="s">
        <v>14882</v>
      </c>
      <c r="Q444" s="6" t="s">
        <v>17217</v>
      </c>
      <c r="R444" s="7">
        <v>46059</v>
      </c>
      <c r="S444" s="7">
        <v>46063</v>
      </c>
      <c r="T444" s="6"/>
      <c r="U444" s="6"/>
      <c r="V444" s="6"/>
      <c r="W444" s="6"/>
      <c r="X444" s="8"/>
      <c r="Y444" s="8"/>
      <c r="Z444" s="8"/>
      <c r="AA444" s="8"/>
    </row>
    <row r="445" spans="1:27" x14ac:dyDescent="0.25">
      <c r="A445" s="5">
        <v>4528356407</v>
      </c>
      <c r="B445" s="6" t="s">
        <v>19936</v>
      </c>
      <c r="C445" s="6" t="s">
        <v>19937</v>
      </c>
      <c r="D445" s="6" t="s">
        <v>24</v>
      </c>
      <c r="E445" s="6" t="s">
        <v>3626</v>
      </c>
      <c r="F445" s="6" t="s">
        <v>6711</v>
      </c>
      <c r="G445" s="6" t="s">
        <v>20093</v>
      </c>
      <c r="H445" s="6"/>
      <c r="I445" s="6"/>
      <c r="J445" s="6"/>
      <c r="K445" s="6"/>
      <c r="L445" s="6" t="e">
        <v>#N/A</v>
      </c>
      <c r="M445" s="6" t="s">
        <v>8526</v>
      </c>
      <c r="N445" s="6" t="s">
        <v>12124</v>
      </c>
      <c r="O445" s="6" t="s">
        <v>19938</v>
      </c>
      <c r="P445" s="6" t="s">
        <v>14851</v>
      </c>
      <c r="Q445" s="6" t="s">
        <v>14938</v>
      </c>
      <c r="R445" s="7">
        <v>46059</v>
      </c>
      <c r="S445" s="7">
        <v>46063</v>
      </c>
      <c r="T445" s="6"/>
      <c r="U445" s="6"/>
      <c r="V445" s="6"/>
      <c r="W445" s="6"/>
      <c r="X445" s="8"/>
      <c r="Y445" s="8"/>
      <c r="Z445" s="8"/>
      <c r="AA445" s="8"/>
    </row>
    <row r="446" spans="1:27" x14ac:dyDescent="0.25">
      <c r="A446" s="5">
        <v>8653284673457</v>
      </c>
      <c r="B446" s="6" t="s">
        <v>19936</v>
      </c>
      <c r="C446" s="6" t="s">
        <v>19937</v>
      </c>
      <c r="D446" s="6" t="s">
        <v>1820</v>
      </c>
      <c r="E446" s="6" t="s">
        <v>5152</v>
      </c>
      <c r="F446" s="6" t="s">
        <v>7662</v>
      </c>
      <c r="G446" s="6" t="s">
        <v>20093</v>
      </c>
      <c r="H446" s="6" t="s">
        <v>19136</v>
      </c>
      <c r="I446" s="6"/>
      <c r="J446" s="6"/>
      <c r="K446" s="6"/>
      <c r="L446" s="6" t="e">
        <v>#N/A</v>
      </c>
      <c r="M446" s="6" t="s">
        <v>10320</v>
      </c>
      <c r="N446" s="6" t="s">
        <v>12984</v>
      </c>
      <c r="O446" s="6" t="s">
        <v>19938</v>
      </c>
      <c r="P446" s="6" t="s">
        <v>14869</v>
      </c>
      <c r="Q446" s="6" t="s">
        <v>16632</v>
      </c>
      <c r="R446" s="7">
        <v>46059</v>
      </c>
      <c r="S446" s="7">
        <v>46063</v>
      </c>
      <c r="T446" s="6"/>
      <c r="U446" s="6"/>
      <c r="V446" s="6"/>
      <c r="W446" s="6"/>
      <c r="X446" s="8"/>
      <c r="Y446" s="8"/>
      <c r="Z446" s="8"/>
      <c r="AA446" s="8"/>
    </row>
    <row r="447" spans="1:27" x14ac:dyDescent="0.25">
      <c r="A447" s="5">
        <v>4587622010</v>
      </c>
      <c r="B447" s="6" t="s">
        <v>19936</v>
      </c>
      <c r="C447" s="6" t="s">
        <v>19937</v>
      </c>
      <c r="D447" s="6" t="s">
        <v>309</v>
      </c>
      <c r="E447" s="6" t="s">
        <v>3863</v>
      </c>
      <c r="F447" s="6" t="s">
        <v>6865</v>
      </c>
      <c r="G447" s="6" t="s">
        <v>20094</v>
      </c>
      <c r="H447" s="6"/>
      <c r="I447" s="6"/>
      <c r="J447" s="6"/>
      <c r="K447" s="6"/>
      <c r="L447" s="6" t="e">
        <v>#N/A</v>
      </c>
      <c r="M447" s="6" t="s">
        <v>8811</v>
      </c>
      <c r="N447" s="6" t="s">
        <v>12378</v>
      </c>
      <c r="O447" s="6" t="s">
        <v>19938</v>
      </c>
      <c r="P447" s="6" t="s">
        <v>14851</v>
      </c>
      <c r="Q447" s="6" t="s">
        <v>15205</v>
      </c>
      <c r="R447" s="7">
        <v>46059</v>
      </c>
      <c r="S447" s="7">
        <v>46063</v>
      </c>
      <c r="T447" s="6"/>
      <c r="U447" s="6"/>
      <c r="V447" s="6"/>
      <c r="W447" s="6" t="s">
        <v>20098</v>
      </c>
      <c r="X447" s="8"/>
      <c r="Y447" s="8" t="s">
        <v>20101</v>
      </c>
      <c r="Z447" s="8"/>
      <c r="AA447" s="8"/>
    </row>
    <row r="448" spans="1:27" x14ac:dyDescent="0.25">
      <c r="A448" s="5">
        <v>4532268500</v>
      </c>
      <c r="B448" s="6" t="s">
        <v>19936</v>
      </c>
      <c r="C448" s="6" t="s">
        <v>19937</v>
      </c>
      <c r="D448" s="6" t="s">
        <v>387</v>
      </c>
      <c r="E448" s="6" t="s">
        <v>3934</v>
      </c>
      <c r="F448" s="6" t="s">
        <v>6895</v>
      </c>
      <c r="G448" s="6" t="s">
        <v>20094</v>
      </c>
      <c r="H448" s="6"/>
      <c r="I448" s="6"/>
      <c r="J448" s="6"/>
      <c r="K448" s="6"/>
      <c r="L448" s="6" t="e">
        <v>#N/A</v>
      </c>
      <c r="M448" s="6" t="s">
        <v>8889</v>
      </c>
      <c r="N448" s="6" t="s">
        <v>12449</v>
      </c>
      <c r="O448" s="6" t="s">
        <v>19938</v>
      </c>
      <c r="P448" s="6" t="s">
        <v>14851</v>
      </c>
      <c r="Q448" s="6" t="s">
        <v>15279</v>
      </c>
      <c r="R448" s="7">
        <v>46059</v>
      </c>
      <c r="S448" s="7">
        <v>46063</v>
      </c>
      <c r="T448" s="6"/>
      <c r="U448" s="6"/>
      <c r="V448" s="6"/>
      <c r="W448" s="6"/>
      <c r="X448" s="8"/>
      <c r="Y448" s="8"/>
      <c r="Z448" s="8"/>
      <c r="AA448" s="8"/>
    </row>
    <row r="449" spans="1:27" x14ac:dyDescent="0.25">
      <c r="A449" s="5">
        <v>4560240480</v>
      </c>
      <c r="B449" s="6" t="s">
        <v>19936</v>
      </c>
      <c r="C449" s="6" t="s">
        <v>19937</v>
      </c>
      <c r="D449" s="6" t="s">
        <v>419</v>
      </c>
      <c r="E449" s="6" t="s">
        <v>3961</v>
      </c>
      <c r="F449" s="6" t="s">
        <v>6907</v>
      </c>
      <c r="G449" s="6" t="s">
        <v>20093</v>
      </c>
      <c r="H449" s="6"/>
      <c r="I449" s="6"/>
      <c r="J449" s="6"/>
      <c r="K449" s="6"/>
      <c r="L449" s="6" t="e">
        <v>#N/A</v>
      </c>
      <c r="M449" s="6" t="s">
        <v>8921</v>
      </c>
      <c r="N449" s="6" t="s">
        <v>12478</v>
      </c>
      <c r="O449" s="6" t="s">
        <v>19938</v>
      </c>
      <c r="P449" s="6" t="s">
        <v>14851</v>
      </c>
      <c r="Q449" s="6" t="s">
        <v>15310</v>
      </c>
      <c r="R449" s="7">
        <v>46059</v>
      </c>
      <c r="S449" s="7">
        <v>46063</v>
      </c>
      <c r="T449" s="6"/>
      <c r="U449" s="6"/>
      <c r="V449" s="6"/>
      <c r="W449" s="6"/>
      <c r="X449" s="8"/>
      <c r="Y449" s="8"/>
      <c r="Z449" s="8"/>
      <c r="AA449" s="8"/>
    </row>
    <row r="450" spans="1:27" x14ac:dyDescent="0.25">
      <c r="A450" s="5">
        <v>4596264645</v>
      </c>
      <c r="B450" s="6" t="s">
        <v>19936</v>
      </c>
      <c r="C450" s="6" t="s">
        <v>19937</v>
      </c>
      <c r="D450" s="6" t="s">
        <v>433</v>
      </c>
      <c r="E450" s="6" t="s">
        <v>3972</v>
      </c>
      <c r="F450" s="6" t="s">
        <v>6911</v>
      </c>
      <c r="G450" s="6" t="s">
        <v>20094</v>
      </c>
      <c r="H450" s="6"/>
      <c r="I450" s="6"/>
      <c r="J450" s="6"/>
      <c r="K450" s="6"/>
      <c r="L450" s="6" t="e">
        <v>#N/A</v>
      </c>
      <c r="M450" s="6" t="s">
        <v>8935</v>
      </c>
      <c r="N450" s="6" t="s">
        <v>12489</v>
      </c>
      <c r="O450" s="6" t="s">
        <v>19938</v>
      </c>
      <c r="P450" s="6" t="s">
        <v>14851</v>
      </c>
      <c r="Q450" s="6" t="s">
        <v>15324</v>
      </c>
      <c r="R450" s="7">
        <v>46059</v>
      </c>
      <c r="S450" s="7">
        <v>46063</v>
      </c>
      <c r="T450" s="6"/>
      <c r="U450" s="6"/>
      <c r="V450" s="6"/>
      <c r="W450" s="6" t="s">
        <v>20098</v>
      </c>
      <c r="X450" s="8"/>
      <c r="Y450" s="8"/>
      <c r="Z450" s="8"/>
      <c r="AA450" s="8" t="s">
        <v>20107</v>
      </c>
    </row>
    <row r="451" spans="1:27" x14ac:dyDescent="0.25">
      <c r="A451" s="5">
        <v>4553263391</v>
      </c>
      <c r="B451" s="6" t="s">
        <v>19936</v>
      </c>
      <c r="C451" s="6" t="s">
        <v>19937</v>
      </c>
      <c r="D451" s="6" t="s">
        <v>858</v>
      </c>
      <c r="E451" s="6" t="s">
        <v>4347</v>
      </c>
      <c r="F451" s="6" t="s">
        <v>7145</v>
      </c>
      <c r="G451" s="6" t="s">
        <v>20094</v>
      </c>
      <c r="H451" s="6"/>
      <c r="I451" s="6"/>
      <c r="J451" s="6"/>
      <c r="K451" s="6"/>
      <c r="L451" s="6" t="e">
        <v>#N/A</v>
      </c>
      <c r="M451" s="6" t="s">
        <v>9360</v>
      </c>
      <c r="N451" s="6" t="s">
        <v>12217</v>
      </c>
      <c r="O451" s="6" t="s">
        <v>19938</v>
      </c>
      <c r="P451" s="6" t="s">
        <v>14851</v>
      </c>
      <c r="Q451" s="6" t="s">
        <v>15728</v>
      </c>
      <c r="R451" s="7">
        <v>46059</v>
      </c>
      <c r="S451" s="7">
        <v>46063</v>
      </c>
      <c r="T451" s="6"/>
      <c r="U451" s="6"/>
      <c r="V451" s="6"/>
      <c r="W451" s="6"/>
      <c r="X451" s="8"/>
      <c r="Y451" s="8"/>
      <c r="Z451" s="8"/>
      <c r="AA451" s="8"/>
    </row>
    <row r="452" spans="1:27" x14ac:dyDescent="0.25">
      <c r="A452" s="5">
        <v>8643181204666</v>
      </c>
      <c r="B452" s="6" t="s">
        <v>19936</v>
      </c>
      <c r="C452" s="6" t="s">
        <v>19937</v>
      </c>
      <c r="D452" s="6" t="s">
        <v>1660</v>
      </c>
      <c r="E452" s="6"/>
      <c r="F452" s="6" t="s">
        <v>7570</v>
      </c>
      <c r="G452" s="6" t="s">
        <v>20094</v>
      </c>
      <c r="H452" s="6"/>
      <c r="I452" s="6"/>
      <c r="J452" s="6"/>
      <c r="K452" s="6"/>
      <c r="L452" s="6" t="e">
        <v>#N/A</v>
      </c>
      <c r="M452" s="6" t="s">
        <v>10161</v>
      </c>
      <c r="N452" s="6" t="s">
        <v>13450</v>
      </c>
      <c r="O452" s="6" t="s">
        <v>19938</v>
      </c>
      <c r="P452" s="6" t="s">
        <v>14869</v>
      </c>
      <c r="Q452" s="6" t="s">
        <v>16480</v>
      </c>
      <c r="R452" s="7">
        <v>46059</v>
      </c>
      <c r="S452" s="7">
        <v>46063</v>
      </c>
      <c r="T452" s="6"/>
      <c r="U452" s="6"/>
      <c r="V452" s="6"/>
      <c r="W452" s="6"/>
      <c r="X452" s="8"/>
      <c r="Y452" s="8"/>
      <c r="Z452" s="8"/>
      <c r="AA452" s="8"/>
    </row>
    <row r="453" spans="1:27" x14ac:dyDescent="0.25">
      <c r="A453" s="5">
        <v>4533932611</v>
      </c>
      <c r="B453" s="6" t="s">
        <v>19936</v>
      </c>
      <c r="C453" s="6" t="s">
        <v>19937</v>
      </c>
      <c r="D453" s="6" t="s">
        <v>1440</v>
      </c>
      <c r="E453" s="6" t="s">
        <v>4828</v>
      </c>
      <c r="F453" s="6" t="s">
        <v>7438</v>
      </c>
      <c r="G453" s="6" t="s">
        <v>20094</v>
      </c>
      <c r="H453" s="6"/>
      <c r="I453" s="6"/>
      <c r="J453" s="6"/>
      <c r="K453" s="6"/>
      <c r="L453" s="6" t="e">
        <v>#N/A</v>
      </c>
      <c r="M453" s="6" t="s">
        <v>9941</v>
      </c>
      <c r="N453" s="6" t="s">
        <v>12217</v>
      </c>
      <c r="O453" s="6" t="s">
        <v>19938</v>
      </c>
      <c r="P453" s="6" t="s">
        <v>14851</v>
      </c>
      <c r="Q453" s="6" t="s">
        <v>16270</v>
      </c>
      <c r="R453" s="7">
        <v>46059</v>
      </c>
      <c r="S453" s="7">
        <v>46063</v>
      </c>
      <c r="T453" s="6"/>
      <c r="U453" s="6"/>
      <c r="V453" s="6"/>
      <c r="W453" s="6" t="s">
        <v>20098</v>
      </c>
      <c r="X453" s="8"/>
      <c r="Y453" s="8"/>
      <c r="Z453" s="8"/>
      <c r="AA453" s="8" t="s">
        <v>20101</v>
      </c>
    </row>
    <row r="454" spans="1:27" x14ac:dyDescent="0.25">
      <c r="A454" s="5">
        <v>4541840008</v>
      </c>
      <c r="B454" s="6" t="s">
        <v>19936</v>
      </c>
      <c r="C454" s="6" t="s">
        <v>19937</v>
      </c>
      <c r="D454" s="6" t="s">
        <v>1829</v>
      </c>
      <c r="E454" s="6" t="s">
        <v>5161</v>
      </c>
      <c r="F454" s="6" t="s">
        <v>7667</v>
      </c>
      <c r="G454" s="6" t="s">
        <v>20094</v>
      </c>
      <c r="H454" s="6"/>
      <c r="I454" s="6"/>
      <c r="J454" s="6"/>
      <c r="K454" s="6"/>
      <c r="L454" s="6" t="e">
        <v>#N/A</v>
      </c>
      <c r="M454" s="6" t="s">
        <v>10329</v>
      </c>
      <c r="N454" s="6" t="s">
        <v>13586</v>
      </c>
      <c r="O454" s="6" t="s">
        <v>19938</v>
      </c>
      <c r="P454" s="6" t="s">
        <v>14851</v>
      </c>
      <c r="Q454" s="6" t="s">
        <v>16641</v>
      </c>
      <c r="R454" s="7">
        <v>46059</v>
      </c>
      <c r="S454" s="7">
        <v>46063</v>
      </c>
      <c r="T454" s="6"/>
      <c r="U454" s="6"/>
      <c r="V454" s="6"/>
      <c r="W454" s="6" t="s">
        <v>20098</v>
      </c>
      <c r="X454" s="8"/>
      <c r="Y454" s="8" t="s">
        <v>20101</v>
      </c>
      <c r="Z454" s="8"/>
      <c r="AA454" s="8"/>
    </row>
    <row r="455" spans="1:27" x14ac:dyDescent="0.25">
      <c r="A455" s="5">
        <v>4531122926</v>
      </c>
      <c r="B455" s="6" t="s">
        <v>19936</v>
      </c>
      <c r="C455" s="6" t="s">
        <v>19937</v>
      </c>
      <c r="D455" s="6" t="s">
        <v>1861</v>
      </c>
      <c r="E455" s="6" t="s">
        <v>5191</v>
      </c>
      <c r="F455" s="6" t="s">
        <v>7697</v>
      </c>
      <c r="G455" s="6" t="s">
        <v>20094</v>
      </c>
      <c r="H455" s="6" t="s">
        <v>19150</v>
      </c>
      <c r="I455" s="6"/>
      <c r="J455" s="6"/>
      <c r="K455" s="6"/>
      <c r="L455" s="6" t="e">
        <v>#N/A</v>
      </c>
      <c r="M455" s="6" t="s">
        <v>10361</v>
      </c>
      <c r="N455" s="6" t="s">
        <v>13611</v>
      </c>
      <c r="O455" s="6" t="s">
        <v>19938</v>
      </c>
      <c r="P455" s="6" t="s">
        <v>14851</v>
      </c>
      <c r="Q455" s="6" t="s">
        <v>16673</v>
      </c>
      <c r="R455" s="7">
        <v>46059</v>
      </c>
      <c r="S455" s="7">
        <v>46063</v>
      </c>
      <c r="T455" s="6"/>
      <c r="U455" s="6"/>
      <c r="V455" s="6"/>
      <c r="W455" s="6"/>
      <c r="X455" s="8"/>
      <c r="Y455" s="8"/>
      <c r="Z455" s="8"/>
      <c r="AA455" s="8"/>
    </row>
    <row r="456" spans="1:27" x14ac:dyDescent="0.25">
      <c r="A456" s="5">
        <v>4589887841</v>
      </c>
      <c r="B456" s="6" t="s">
        <v>19936</v>
      </c>
      <c r="C456" s="6" t="s">
        <v>19937</v>
      </c>
      <c r="D456" s="6" t="s">
        <v>1883</v>
      </c>
      <c r="E456" s="6" t="s">
        <v>5213</v>
      </c>
      <c r="F456" s="6" t="s">
        <v>7716</v>
      </c>
      <c r="G456" s="6" t="s">
        <v>20093</v>
      </c>
      <c r="H456" s="6"/>
      <c r="I456" s="6"/>
      <c r="J456" s="6"/>
      <c r="K456" s="6"/>
      <c r="L456" s="6" t="e">
        <v>#N/A</v>
      </c>
      <c r="M456" s="6" t="s">
        <v>10383</v>
      </c>
      <c r="N456" s="6" t="s">
        <v>13628</v>
      </c>
      <c r="O456" s="6" t="s">
        <v>19938</v>
      </c>
      <c r="P456" s="6" t="s">
        <v>14851</v>
      </c>
      <c r="Q456" s="6" t="s">
        <v>19956</v>
      </c>
      <c r="R456" s="7">
        <v>46059</v>
      </c>
      <c r="S456" s="7">
        <v>46063</v>
      </c>
      <c r="T456" s="6"/>
      <c r="U456" s="6"/>
      <c r="V456" s="6"/>
      <c r="W456" s="6"/>
      <c r="X456" s="8"/>
      <c r="Y456" s="8"/>
      <c r="Z456" s="8"/>
      <c r="AA456" s="8"/>
    </row>
    <row r="457" spans="1:27" x14ac:dyDescent="0.25">
      <c r="A457" s="5">
        <v>919003960699</v>
      </c>
      <c r="B457" s="6" t="s">
        <v>19936</v>
      </c>
      <c r="C457" s="6" t="s">
        <v>19937</v>
      </c>
      <c r="D457" s="6" t="s">
        <v>689</v>
      </c>
      <c r="E457" s="6" t="s">
        <v>4199</v>
      </c>
      <c r="F457" s="6" t="s">
        <v>7055</v>
      </c>
      <c r="G457" s="6" t="s">
        <v>20094</v>
      </c>
      <c r="H457" s="6" t="s">
        <v>18611</v>
      </c>
      <c r="I457" s="6"/>
      <c r="J457" s="6"/>
      <c r="K457" s="6"/>
      <c r="L457" s="6" t="e">
        <v>#N/A</v>
      </c>
      <c r="M457" s="6" t="s">
        <v>9191</v>
      </c>
      <c r="N457" s="6" t="s">
        <v>12710</v>
      </c>
      <c r="O457" s="6" t="s">
        <v>19940</v>
      </c>
      <c r="P457" s="6" t="s">
        <v>14854</v>
      </c>
      <c r="Q457" s="6" t="s">
        <v>15570</v>
      </c>
      <c r="R457" s="7">
        <v>46059</v>
      </c>
      <c r="S457" s="7">
        <v>46063</v>
      </c>
      <c r="T457" s="6"/>
      <c r="U457" s="6"/>
      <c r="V457" s="6"/>
      <c r="W457" s="6"/>
      <c r="X457" s="8"/>
      <c r="Y457" s="8"/>
      <c r="Z457" s="8"/>
      <c r="AA457" s="8"/>
    </row>
    <row r="458" spans="1:27" x14ac:dyDescent="0.25">
      <c r="A458" s="5">
        <v>4593959020</v>
      </c>
      <c r="B458" s="6" t="s">
        <v>19936</v>
      </c>
      <c r="C458" s="6" t="s">
        <v>19937</v>
      </c>
      <c r="D458" s="6" t="s">
        <v>2497</v>
      </c>
      <c r="E458" s="6" t="s">
        <v>5738</v>
      </c>
      <c r="F458" s="6" t="s">
        <v>8023</v>
      </c>
      <c r="G458" s="6" t="s">
        <v>20093</v>
      </c>
      <c r="H458" s="6"/>
      <c r="I458" s="6"/>
      <c r="J458" s="6"/>
      <c r="K458" s="6"/>
      <c r="L458" s="6" t="e">
        <v>#N/A</v>
      </c>
      <c r="M458" s="6" t="s">
        <v>10996</v>
      </c>
      <c r="N458" s="6" t="s">
        <v>14064</v>
      </c>
      <c r="O458" s="6" t="s">
        <v>19938</v>
      </c>
      <c r="P458" s="6" t="s">
        <v>14851</v>
      </c>
      <c r="Q458" s="6" t="s">
        <v>17276</v>
      </c>
      <c r="R458" s="7">
        <v>46059</v>
      </c>
      <c r="S458" s="7">
        <v>46063</v>
      </c>
      <c r="T458" s="6"/>
      <c r="U458" s="6"/>
      <c r="V458" s="6"/>
      <c r="W458" s="6"/>
      <c r="X458" s="8"/>
      <c r="Y458" s="8"/>
      <c r="Z458" s="8"/>
      <c r="AA458" s="8"/>
    </row>
    <row r="459" spans="1:27" x14ac:dyDescent="0.25">
      <c r="A459" s="5">
        <v>4530220277</v>
      </c>
      <c r="B459" s="6" t="s">
        <v>19936</v>
      </c>
      <c r="C459" s="6" t="s">
        <v>19937</v>
      </c>
      <c r="D459" s="6" t="s">
        <v>2605</v>
      </c>
      <c r="E459" s="6" t="s">
        <v>5832</v>
      </c>
      <c r="F459" s="6" t="s">
        <v>6907</v>
      </c>
      <c r="G459" s="6" t="s">
        <v>20093</v>
      </c>
      <c r="H459" s="6" t="s">
        <v>19505</v>
      </c>
      <c r="I459" s="6"/>
      <c r="J459" s="6"/>
      <c r="K459" s="6"/>
      <c r="L459" s="6" t="e">
        <v>#N/A</v>
      </c>
      <c r="M459" s="6" t="s">
        <v>11104</v>
      </c>
      <c r="N459" s="6" t="s">
        <v>14142</v>
      </c>
      <c r="O459" s="6" t="s">
        <v>19938</v>
      </c>
      <c r="P459" s="6" t="s">
        <v>14851</v>
      </c>
      <c r="Q459" s="6" t="s">
        <v>17380</v>
      </c>
      <c r="R459" s="7">
        <v>46059</v>
      </c>
      <c r="S459" s="7">
        <v>46063</v>
      </c>
      <c r="T459" s="6"/>
      <c r="U459" s="6"/>
      <c r="V459" s="6"/>
      <c r="W459" s="6"/>
      <c r="X459" s="8"/>
      <c r="Y459" s="8"/>
      <c r="Z459" s="8"/>
      <c r="AA459" s="8"/>
    </row>
    <row r="460" spans="1:27" x14ac:dyDescent="0.25">
      <c r="A460" s="5">
        <v>4521484809</v>
      </c>
      <c r="B460" s="6" t="s">
        <v>19936</v>
      </c>
      <c r="C460" s="6" t="s">
        <v>19937</v>
      </c>
      <c r="D460" s="6" t="s">
        <v>2619</v>
      </c>
      <c r="E460" s="6" t="s">
        <v>5844</v>
      </c>
      <c r="F460" s="6" t="s">
        <v>8079</v>
      </c>
      <c r="G460" s="6" t="s">
        <v>20094</v>
      </c>
      <c r="H460" s="6" t="s">
        <v>19513</v>
      </c>
      <c r="I460" s="6"/>
      <c r="J460" s="6"/>
      <c r="K460" s="6"/>
      <c r="L460" s="6" t="e">
        <v>#N/A</v>
      </c>
      <c r="M460" s="6" t="s">
        <v>11118</v>
      </c>
      <c r="N460" s="6" t="s">
        <v>14150</v>
      </c>
      <c r="O460" s="6" t="s">
        <v>19938</v>
      </c>
      <c r="P460" s="6" t="s">
        <v>14851</v>
      </c>
      <c r="Q460" s="6" t="s">
        <v>17393</v>
      </c>
      <c r="R460" s="7">
        <v>46059</v>
      </c>
      <c r="S460" s="7">
        <v>46063</v>
      </c>
      <c r="T460" s="6"/>
      <c r="U460" s="6"/>
      <c r="V460" s="6"/>
      <c r="W460" s="6" t="s">
        <v>20096</v>
      </c>
      <c r="X460" s="8"/>
      <c r="Y460" s="8"/>
      <c r="Z460" s="8" t="s">
        <v>20169</v>
      </c>
      <c r="AA460" s="8"/>
    </row>
    <row r="461" spans="1:27" x14ac:dyDescent="0.25">
      <c r="A461" s="5">
        <v>4540594403</v>
      </c>
      <c r="B461" s="6" t="s">
        <v>19936</v>
      </c>
      <c r="C461" s="6" t="s">
        <v>19937</v>
      </c>
      <c r="D461" s="6" t="s">
        <v>3151</v>
      </c>
      <c r="E461" s="6"/>
      <c r="F461" s="6" t="s">
        <v>8315</v>
      </c>
      <c r="G461" s="6" t="s">
        <v>20094</v>
      </c>
      <c r="H461" s="6"/>
      <c r="I461" s="6"/>
      <c r="J461" s="6"/>
      <c r="K461" s="6"/>
      <c r="L461" s="6" t="e">
        <v>#N/A</v>
      </c>
      <c r="M461" s="6" t="s">
        <v>11650</v>
      </c>
      <c r="N461" s="6" t="s">
        <v>14555</v>
      </c>
      <c r="O461" s="6" t="s">
        <v>19938</v>
      </c>
      <c r="P461" s="6" t="s">
        <v>14851</v>
      </c>
      <c r="Q461" s="6" t="s">
        <v>17888</v>
      </c>
      <c r="R461" s="7">
        <v>46059</v>
      </c>
      <c r="S461" s="7">
        <v>46063</v>
      </c>
      <c r="T461" s="6"/>
      <c r="U461" s="6"/>
      <c r="V461" s="6"/>
      <c r="W461" s="6" t="s">
        <v>20096</v>
      </c>
      <c r="X461" s="8"/>
      <c r="Y461" s="8"/>
      <c r="Z461" s="8"/>
      <c r="AA461" s="8" t="s">
        <v>20108</v>
      </c>
    </row>
    <row r="462" spans="1:27" x14ac:dyDescent="0.25">
      <c r="A462" s="5">
        <v>201222176015</v>
      </c>
      <c r="B462" s="6" t="s">
        <v>19936</v>
      </c>
      <c r="C462" s="6" t="s">
        <v>19937</v>
      </c>
      <c r="D462" s="6" t="s">
        <v>47</v>
      </c>
      <c r="E462" s="6" t="s">
        <v>3643</v>
      </c>
      <c r="F462" s="6" t="s">
        <v>6723</v>
      </c>
      <c r="G462" s="6" t="s">
        <v>20093</v>
      </c>
      <c r="H462" s="6" t="s">
        <v>18346</v>
      </c>
      <c r="I462" s="6"/>
      <c r="J462" s="6"/>
      <c r="K462" s="6"/>
      <c r="L462" s="6" t="e">
        <v>#N/A</v>
      </c>
      <c r="M462" s="6" t="s">
        <v>8549</v>
      </c>
      <c r="N462" s="6" t="s">
        <v>12146</v>
      </c>
      <c r="O462" s="6" t="s">
        <v>19938</v>
      </c>
      <c r="P462" s="6" t="s">
        <v>14864</v>
      </c>
      <c r="Q462" s="6" t="s">
        <v>14959</v>
      </c>
      <c r="R462" s="7">
        <v>46059</v>
      </c>
      <c r="S462" s="7">
        <v>46063</v>
      </c>
      <c r="T462" s="6"/>
      <c r="U462" s="6"/>
      <c r="V462" s="6"/>
      <c r="W462" s="6"/>
      <c r="X462" s="8"/>
      <c r="Y462" s="8"/>
      <c r="Z462" s="8"/>
      <c r="AA462" s="8"/>
    </row>
    <row r="463" spans="1:27" x14ac:dyDescent="0.25">
      <c r="A463" s="5">
        <v>8657487011886</v>
      </c>
      <c r="B463" s="6" t="s">
        <v>19936</v>
      </c>
      <c r="C463" s="6" t="s">
        <v>19937</v>
      </c>
      <c r="D463" s="6" t="s">
        <v>1642</v>
      </c>
      <c r="E463" s="6" t="s">
        <v>4995</v>
      </c>
      <c r="F463" s="6" t="s">
        <v>20064</v>
      </c>
      <c r="G463" s="6" t="s">
        <v>20094</v>
      </c>
      <c r="H463" s="6" t="s">
        <v>20065</v>
      </c>
      <c r="I463" s="6"/>
      <c r="J463" s="6"/>
      <c r="K463" s="6"/>
      <c r="L463" s="6" t="e">
        <v>#N/A</v>
      </c>
      <c r="M463" s="6" t="s">
        <v>10143</v>
      </c>
      <c r="N463" s="6" t="s">
        <v>13438</v>
      </c>
      <c r="O463" s="6" t="s">
        <v>19938</v>
      </c>
      <c r="P463" s="6" t="s">
        <v>14869</v>
      </c>
      <c r="Q463" s="6" t="s">
        <v>16463</v>
      </c>
      <c r="R463" s="7">
        <v>46059</v>
      </c>
      <c r="S463" s="7">
        <v>46063</v>
      </c>
      <c r="T463" s="6"/>
      <c r="U463" s="6"/>
      <c r="V463" s="6"/>
      <c r="W463" s="6"/>
      <c r="X463" s="8"/>
      <c r="Y463" s="8"/>
      <c r="Z463" s="8"/>
      <c r="AA463" s="8"/>
    </row>
    <row r="464" spans="1:27" x14ac:dyDescent="0.25">
      <c r="A464" s="5">
        <v>8659122980188</v>
      </c>
      <c r="B464" s="6" t="s">
        <v>19936</v>
      </c>
      <c r="C464" s="6" t="s">
        <v>19937</v>
      </c>
      <c r="D464" s="6" t="s">
        <v>2233</v>
      </c>
      <c r="E464" s="6" t="s">
        <v>5510</v>
      </c>
      <c r="F464" s="6" t="s">
        <v>7894</v>
      </c>
      <c r="G464" s="6" t="s">
        <v>20093</v>
      </c>
      <c r="H464" s="6" t="s">
        <v>19332</v>
      </c>
      <c r="I464" s="6"/>
      <c r="J464" s="6"/>
      <c r="K464" s="6"/>
      <c r="L464" s="6" t="e">
        <v>#N/A</v>
      </c>
      <c r="M464" s="6" t="s">
        <v>10733</v>
      </c>
      <c r="N464" s="6" t="s">
        <v>13498</v>
      </c>
      <c r="O464" s="6" t="s">
        <v>19938</v>
      </c>
      <c r="P464" s="6" t="s">
        <v>14869</v>
      </c>
      <c r="Q464" s="6" t="s">
        <v>17023</v>
      </c>
      <c r="R464" s="7">
        <v>46059</v>
      </c>
      <c r="S464" s="7">
        <v>46063</v>
      </c>
      <c r="T464" s="6"/>
      <c r="U464" s="6"/>
      <c r="V464" s="6"/>
      <c r="W464" s="6"/>
      <c r="X464" s="8"/>
      <c r="Y464" s="8"/>
      <c r="Z464" s="8"/>
      <c r="AA464" s="8"/>
    </row>
    <row r="465" spans="1:27" x14ac:dyDescent="0.25">
      <c r="A465" s="5">
        <v>201063421436</v>
      </c>
      <c r="B465" s="6" t="s">
        <v>19936</v>
      </c>
      <c r="C465" s="6" t="s">
        <v>19937</v>
      </c>
      <c r="D465" s="6" t="s">
        <v>2451</v>
      </c>
      <c r="E465" s="6" t="s">
        <v>5698</v>
      </c>
      <c r="F465" s="6" t="s">
        <v>8002</v>
      </c>
      <c r="G465" s="6" t="s">
        <v>20093</v>
      </c>
      <c r="H465" s="6" t="s">
        <v>19433</v>
      </c>
      <c r="I465" s="6"/>
      <c r="J465" s="6"/>
      <c r="K465" s="6"/>
      <c r="L465" s="6" t="e">
        <v>#N/A</v>
      </c>
      <c r="M465" s="6" t="s">
        <v>10951</v>
      </c>
      <c r="N465" s="6" t="s">
        <v>14029</v>
      </c>
      <c r="O465" s="6" t="s">
        <v>19938</v>
      </c>
      <c r="P465" s="6" t="s">
        <v>14864</v>
      </c>
      <c r="Q465" s="6" t="s">
        <v>17232</v>
      </c>
      <c r="R465" s="7">
        <v>46059</v>
      </c>
      <c r="S465" s="7">
        <v>46063</v>
      </c>
      <c r="T465" s="6"/>
      <c r="U465" s="6"/>
      <c r="V465" s="6"/>
      <c r="W465" s="6"/>
      <c r="X465" s="8"/>
      <c r="Y465" s="8"/>
      <c r="Z465" s="8"/>
      <c r="AA465" s="8"/>
    </row>
    <row r="466" spans="1:27" x14ac:dyDescent="0.25">
      <c r="A466" s="5">
        <v>37256616462</v>
      </c>
      <c r="B466" s="6" t="s">
        <v>19936</v>
      </c>
      <c r="C466" s="6" t="s">
        <v>19937</v>
      </c>
      <c r="D466" s="6" t="s">
        <v>2800</v>
      </c>
      <c r="E466" s="6" t="s">
        <v>5994</v>
      </c>
      <c r="F466" s="6" t="s">
        <v>8156</v>
      </c>
      <c r="G466" s="6" t="s">
        <v>20093</v>
      </c>
      <c r="H466" s="6" t="s">
        <v>19592</v>
      </c>
      <c r="I466" s="6"/>
      <c r="J466" s="6"/>
      <c r="K466" s="6"/>
      <c r="L466" s="6" t="e">
        <v>#N/A</v>
      </c>
      <c r="M466" s="6" t="s">
        <v>11299</v>
      </c>
      <c r="N466" s="6" t="s">
        <v>14282</v>
      </c>
      <c r="O466" s="6" t="s">
        <v>19938</v>
      </c>
      <c r="P466" s="6" t="s">
        <v>14930</v>
      </c>
      <c r="Q466" s="6" t="s">
        <v>17558</v>
      </c>
      <c r="R466" s="7">
        <v>46059</v>
      </c>
      <c r="S466" s="7">
        <v>46063</v>
      </c>
      <c r="T466" s="6"/>
      <c r="U466" s="6"/>
      <c r="V466" s="6"/>
      <c r="W466" s="6"/>
      <c r="X466" s="8"/>
      <c r="Y466" s="8"/>
      <c r="Z466" s="8"/>
      <c r="AA466" s="8"/>
    </row>
    <row r="467" spans="1:27" x14ac:dyDescent="0.25">
      <c r="A467" s="5">
        <v>358401705898</v>
      </c>
      <c r="B467" s="6" t="s">
        <v>19936</v>
      </c>
      <c r="C467" s="6" t="s">
        <v>19937</v>
      </c>
      <c r="D467" s="6" t="s">
        <v>466</v>
      </c>
      <c r="E467" s="6" t="s">
        <v>3998</v>
      </c>
      <c r="F467" s="6" t="s">
        <v>6927</v>
      </c>
      <c r="G467" s="6" t="s">
        <v>20094</v>
      </c>
      <c r="H467" s="6" t="s">
        <v>18517</v>
      </c>
      <c r="I467" s="6"/>
      <c r="J467" s="6"/>
      <c r="K467" s="6"/>
      <c r="L467" s="6" t="e">
        <v>#N/A</v>
      </c>
      <c r="M467" s="6" t="s">
        <v>8968</v>
      </c>
      <c r="N467" s="6" t="s">
        <v>12516</v>
      </c>
      <c r="O467" s="6" t="s">
        <v>19939</v>
      </c>
      <c r="P467" s="6" t="s">
        <v>14900</v>
      </c>
      <c r="Q467" s="6" t="s">
        <v>15355</v>
      </c>
      <c r="R467" s="7">
        <v>46059</v>
      </c>
      <c r="S467" s="7">
        <v>46063</v>
      </c>
      <c r="T467" s="6"/>
      <c r="U467" s="6"/>
      <c r="V467" s="6"/>
      <c r="W467" s="6"/>
      <c r="X467" s="8"/>
      <c r="Y467" s="8"/>
      <c r="Z467" s="8"/>
      <c r="AA467" s="8"/>
    </row>
    <row r="468" spans="1:27" x14ac:dyDescent="0.25">
      <c r="A468" s="5">
        <v>35867898100</v>
      </c>
      <c r="B468" s="6" t="s">
        <v>19936</v>
      </c>
      <c r="C468" s="6" t="s">
        <v>19937</v>
      </c>
      <c r="D468" s="6" t="s">
        <v>952</v>
      </c>
      <c r="E468" s="6" t="s">
        <v>4428</v>
      </c>
      <c r="F468" s="6" t="s">
        <v>7195</v>
      </c>
      <c r="G468" s="6" t="s">
        <v>20093</v>
      </c>
      <c r="H468" s="6" t="s">
        <v>18725</v>
      </c>
      <c r="I468" s="6"/>
      <c r="J468" s="6"/>
      <c r="K468" s="6"/>
      <c r="L468" s="6" t="e">
        <v>#N/A</v>
      </c>
      <c r="M468" s="6" t="s">
        <v>9454</v>
      </c>
      <c r="N468" s="6" t="s">
        <v>12921</v>
      </c>
      <c r="O468" s="6" t="s">
        <v>19939</v>
      </c>
      <c r="P468" s="6" t="s">
        <v>14900</v>
      </c>
      <c r="Q468" s="6" t="s">
        <v>15817</v>
      </c>
      <c r="R468" s="7">
        <v>46059</v>
      </c>
      <c r="S468" s="7">
        <v>46063</v>
      </c>
      <c r="T468" s="6"/>
      <c r="U468" s="6"/>
      <c r="V468" s="6"/>
      <c r="W468" s="6"/>
      <c r="X468" s="8"/>
      <c r="Y468" s="8"/>
      <c r="Z468" s="8"/>
      <c r="AA468" s="8"/>
    </row>
    <row r="469" spans="1:27" x14ac:dyDescent="0.25">
      <c r="A469" s="5">
        <v>919719099448</v>
      </c>
      <c r="B469" s="6" t="s">
        <v>19936</v>
      </c>
      <c r="C469" s="6" t="s">
        <v>19937</v>
      </c>
      <c r="D469" s="6" t="s">
        <v>2145</v>
      </c>
      <c r="E469" s="6" t="s">
        <v>5441</v>
      </c>
      <c r="F469" s="6" t="s">
        <v>7848</v>
      </c>
      <c r="G469" s="6" t="s">
        <v>20094</v>
      </c>
      <c r="H469" s="6"/>
      <c r="I469" s="6"/>
      <c r="J469" s="6"/>
      <c r="K469" s="6"/>
      <c r="L469" s="6" t="e">
        <v>#N/A</v>
      </c>
      <c r="M469" s="6" t="s">
        <v>10645</v>
      </c>
      <c r="N469" s="6" t="s">
        <v>12187</v>
      </c>
      <c r="O469" s="6" t="s">
        <v>19940</v>
      </c>
      <c r="P469" s="6" t="s">
        <v>14854</v>
      </c>
      <c r="Q469" s="6" t="s">
        <v>16937</v>
      </c>
      <c r="R469" s="7">
        <v>46059</v>
      </c>
      <c r="S469" s="7">
        <v>46063</v>
      </c>
      <c r="T469" s="6"/>
      <c r="U469" s="6"/>
      <c r="V469" s="6"/>
      <c r="W469" s="6"/>
      <c r="X469" s="8"/>
      <c r="Y469" s="8"/>
      <c r="Z469" s="8"/>
      <c r="AA469" s="8"/>
    </row>
    <row r="470" spans="1:27" x14ac:dyDescent="0.25">
      <c r="A470" s="5">
        <v>3252427851</v>
      </c>
      <c r="B470" s="6" t="s">
        <v>19936</v>
      </c>
      <c r="C470" s="6" t="s">
        <v>19937</v>
      </c>
      <c r="D470" s="6" t="s">
        <v>1258</v>
      </c>
      <c r="E470" s="6" t="s">
        <v>4682</v>
      </c>
      <c r="F470" s="6" t="s">
        <v>7328</v>
      </c>
      <c r="G470" s="6" t="s">
        <v>20093</v>
      </c>
      <c r="H470" s="6" t="s">
        <v>18881</v>
      </c>
      <c r="I470" s="6"/>
      <c r="J470" s="6"/>
      <c r="K470" s="6"/>
      <c r="L470" s="6" t="e">
        <v>#N/A</v>
      </c>
      <c r="M470" s="6" t="s">
        <v>9760</v>
      </c>
      <c r="N470" s="6" t="s">
        <v>13158</v>
      </c>
      <c r="O470" s="6" t="s">
        <v>19939</v>
      </c>
      <c r="P470" s="6" t="s">
        <v>14876</v>
      </c>
      <c r="Q470" s="6" t="s">
        <v>16101</v>
      </c>
      <c r="R470" s="7">
        <v>46059</v>
      </c>
      <c r="S470" s="7">
        <v>46063</v>
      </c>
      <c r="T470" s="6"/>
      <c r="U470" s="6"/>
      <c r="V470" s="6"/>
      <c r="W470" s="6"/>
      <c r="X470" s="8"/>
      <c r="Y470" s="8"/>
      <c r="Z470" s="8"/>
      <c r="AA470" s="8"/>
    </row>
    <row r="471" spans="1:27" x14ac:dyDescent="0.25">
      <c r="A471" s="5">
        <v>62274415176</v>
      </c>
      <c r="B471" s="6" t="s">
        <v>19936</v>
      </c>
      <c r="C471" s="6" t="s">
        <v>19937</v>
      </c>
      <c r="D471" s="6" t="s">
        <v>778</v>
      </c>
      <c r="E471" s="6" t="s">
        <v>4277</v>
      </c>
      <c r="F471" s="6" t="s">
        <v>7107</v>
      </c>
      <c r="G471" s="6" t="s">
        <v>20093</v>
      </c>
      <c r="H471" s="6"/>
      <c r="I471" s="6"/>
      <c r="J471" s="6"/>
      <c r="K471" s="6"/>
      <c r="L471" s="6" t="e">
        <v>#N/A</v>
      </c>
      <c r="M471" s="6" t="s">
        <v>9280</v>
      </c>
      <c r="N471" s="6" t="s">
        <v>12780</v>
      </c>
      <c r="O471" s="6" t="s">
        <v>19938</v>
      </c>
      <c r="P471" s="6" t="s">
        <v>14861</v>
      </c>
      <c r="Q471" s="6" t="s">
        <v>15656</v>
      </c>
      <c r="R471" s="7">
        <v>46059</v>
      </c>
      <c r="S471" s="7">
        <v>46063</v>
      </c>
      <c r="T471" s="6"/>
      <c r="U471" s="6"/>
      <c r="V471" s="6"/>
      <c r="W471" s="6"/>
      <c r="X471" s="8"/>
      <c r="Y471" s="8"/>
      <c r="Z471" s="8"/>
      <c r="AA471" s="8"/>
    </row>
    <row r="472" spans="1:27" x14ac:dyDescent="0.25">
      <c r="A472" s="5">
        <v>491754067965</v>
      </c>
      <c r="B472" s="6" t="s">
        <v>19936</v>
      </c>
      <c r="C472" s="6" t="s">
        <v>19937</v>
      </c>
      <c r="D472" s="6" t="s">
        <v>2775</v>
      </c>
      <c r="E472" s="6" t="s">
        <v>5975</v>
      </c>
      <c r="F472" s="6" t="s">
        <v>8146</v>
      </c>
      <c r="G472" s="6" t="s">
        <v>20093</v>
      </c>
      <c r="H472" s="6" t="s">
        <v>19583</v>
      </c>
      <c r="I472" s="6"/>
      <c r="J472" s="6"/>
      <c r="K472" s="6"/>
      <c r="L472" s="6" t="e">
        <v>#N/A</v>
      </c>
      <c r="M472" s="6" t="s">
        <v>11274</v>
      </c>
      <c r="N472" s="6" t="s">
        <v>14265</v>
      </c>
      <c r="O472" s="6" t="s">
        <v>19939</v>
      </c>
      <c r="P472" s="6" t="s">
        <v>14900</v>
      </c>
      <c r="Q472" s="6" t="s">
        <v>17535</v>
      </c>
      <c r="R472" s="7">
        <v>46059</v>
      </c>
      <c r="S472" s="7">
        <v>46063</v>
      </c>
      <c r="T472" s="6"/>
      <c r="U472" s="6"/>
      <c r="V472" s="6"/>
      <c r="W472" s="6"/>
      <c r="X472" s="8"/>
      <c r="Y472" s="8"/>
      <c r="Z472" s="8"/>
      <c r="AA472" s="8"/>
    </row>
    <row r="473" spans="1:27" x14ac:dyDescent="0.25">
      <c r="A473" s="5">
        <v>919811031860</v>
      </c>
      <c r="B473" s="6" t="s">
        <v>19936</v>
      </c>
      <c r="C473" s="6" t="s">
        <v>19937</v>
      </c>
      <c r="D473" s="6" t="s">
        <v>1398</v>
      </c>
      <c r="E473" s="6" t="s">
        <v>4796</v>
      </c>
      <c r="F473" s="6" t="s">
        <v>7410</v>
      </c>
      <c r="G473" s="6" t="s">
        <v>20093</v>
      </c>
      <c r="H473" s="6"/>
      <c r="I473" s="6"/>
      <c r="J473" s="6"/>
      <c r="K473" s="6"/>
      <c r="L473" s="6" t="e">
        <v>#N/A</v>
      </c>
      <c r="M473" s="6" t="s">
        <v>9900</v>
      </c>
      <c r="N473" s="6" t="s">
        <v>13178</v>
      </c>
      <c r="O473" s="6" t="s">
        <v>19940</v>
      </c>
      <c r="P473" s="6" t="s">
        <v>14854</v>
      </c>
      <c r="Q473" s="6" t="s">
        <v>16230</v>
      </c>
      <c r="R473" s="7">
        <v>46059</v>
      </c>
      <c r="S473" s="7">
        <v>46063</v>
      </c>
      <c r="T473" s="6"/>
      <c r="U473" s="6"/>
      <c r="V473" s="6"/>
      <c r="W473" s="6"/>
      <c r="X473" s="8"/>
      <c r="Y473" s="8"/>
      <c r="Z473" s="8"/>
      <c r="AA473" s="8"/>
    </row>
    <row r="474" spans="1:27" x14ac:dyDescent="0.25">
      <c r="A474" s="5">
        <v>358500907157</v>
      </c>
      <c r="B474" s="6" t="s">
        <v>19936</v>
      </c>
      <c r="C474" s="6" t="s">
        <v>19937</v>
      </c>
      <c r="D474" s="6" t="s">
        <v>900</v>
      </c>
      <c r="E474" s="6" t="s">
        <v>4381</v>
      </c>
      <c r="F474" s="6" t="s">
        <v>7168</v>
      </c>
      <c r="G474" s="6" t="s">
        <v>20094</v>
      </c>
      <c r="H474" s="6" t="s">
        <v>18696</v>
      </c>
      <c r="I474" s="6"/>
      <c r="J474" s="6"/>
      <c r="K474" s="6"/>
      <c r="L474" s="6" t="e">
        <v>#N/A</v>
      </c>
      <c r="M474" s="6" t="s">
        <v>9402</v>
      </c>
      <c r="N474" s="6" t="s">
        <v>12879</v>
      </c>
      <c r="O474" s="6" t="s">
        <v>19939</v>
      </c>
      <c r="P474" s="6" t="s">
        <v>14900</v>
      </c>
      <c r="Q474" s="6" t="s">
        <v>15767</v>
      </c>
      <c r="R474" s="7">
        <v>46059</v>
      </c>
      <c r="S474" s="7">
        <v>46063</v>
      </c>
      <c r="T474" s="6"/>
      <c r="U474" s="6"/>
      <c r="V474" s="6"/>
      <c r="W474" s="6" t="s">
        <v>20098</v>
      </c>
      <c r="X474" s="8"/>
      <c r="Y474" s="8" t="s">
        <v>20101</v>
      </c>
      <c r="Z474" s="8"/>
      <c r="AA474" s="8"/>
    </row>
    <row r="475" spans="1:27" x14ac:dyDescent="0.25">
      <c r="A475" s="5">
        <v>358505059339</v>
      </c>
      <c r="B475" s="6" t="s">
        <v>19936</v>
      </c>
      <c r="C475" s="6" t="s">
        <v>19937</v>
      </c>
      <c r="D475" s="6" t="s">
        <v>1292</v>
      </c>
      <c r="E475" s="6" t="s">
        <v>4712</v>
      </c>
      <c r="F475" s="6" t="s">
        <v>7348</v>
      </c>
      <c r="G475" s="6" t="s">
        <v>20094</v>
      </c>
      <c r="H475" s="6"/>
      <c r="I475" s="6"/>
      <c r="J475" s="6"/>
      <c r="K475" s="6"/>
      <c r="L475" s="6" t="e">
        <v>#N/A</v>
      </c>
      <c r="M475" s="6" t="s">
        <v>9794</v>
      </c>
      <c r="N475" s="6" t="s">
        <v>13184</v>
      </c>
      <c r="O475" s="6" t="s">
        <v>19939</v>
      </c>
      <c r="P475" s="6" t="s">
        <v>14900</v>
      </c>
      <c r="Q475" s="6" t="s">
        <v>16133</v>
      </c>
      <c r="R475" s="7">
        <v>46059</v>
      </c>
      <c r="S475" s="7">
        <v>46063</v>
      </c>
      <c r="T475" s="6"/>
      <c r="U475" s="6"/>
      <c r="V475" s="6"/>
      <c r="W475" s="6"/>
      <c r="X475" s="8"/>
      <c r="Y475" s="8"/>
      <c r="Z475" s="8"/>
      <c r="AA475" s="8"/>
    </row>
    <row r="476" spans="1:27" x14ac:dyDescent="0.25">
      <c r="A476" s="5">
        <v>8613961986118</v>
      </c>
      <c r="B476" s="6" t="s">
        <v>19936</v>
      </c>
      <c r="C476" s="6" t="s">
        <v>19937</v>
      </c>
      <c r="D476" s="6" t="s">
        <v>3434</v>
      </c>
      <c r="E476" s="6" t="s">
        <v>6548</v>
      </c>
      <c r="F476" s="6" t="s">
        <v>8431</v>
      </c>
      <c r="G476" s="6" t="s">
        <v>20093</v>
      </c>
      <c r="H476" s="6" t="s">
        <v>19849</v>
      </c>
      <c r="I476" s="6"/>
      <c r="J476" s="6"/>
      <c r="K476" s="6"/>
      <c r="L476" s="6" t="e">
        <v>#N/A</v>
      </c>
      <c r="M476" s="6" t="s">
        <v>11933</v>
      </c>
      <c r="N476" s="6" t="s">
        <v>12656</v>
      </c>
      <c r="O476" s="6" t="s">
        <v>19938</v>
      </c>
      <c r="P476" s="6" t="s">
        <v>14866</v>
      </c>
      <c r="Q476" s="6" t="s">
        <v>18155</v>
      </c>
      <c r="R476" s="7">
        <v>46059</v>
      </c>
      <c r="S476" s="7">
        <v>46063</v>
      </c>
      <c r="T476" s="6"/>
      <c r="U476" s="6"/>
      <c r="V476" s="6"/>
      <c r="W476" s="6"/>
      <c r="X476" s="8"/>
      <c r="Y476" s="8"/>
      <c r="Z476" s="8"/>
      <c r="AA476" s="8"/>
    </row>
    <row r="477" spans="1:27" x14ac:dyDescent="0.25">
      <c r="A477" s="5">
        <v>358503843030</v>
      </c>
      <c r="B477" s="6" t="s">
        <v>19936</v>
      </c>
      <c r="C477" s="6" t="s">
        <v>19937</v>
      </c>
      <c r="D477" s="6" t="s">
        <v>2358</v>
      </c>
      <c r="E477" s="6" t="s">
        <v>5613</v>
      </c>
      <c r="F477" s="6" t="s">
        <v>7959</v>
      </c>
      <c r="G477" s="6" t="s">
        <v>20093</v>
      </c>
      <c r="H477" s="6"/>
      <c r="I477" s="6"/>
      <c r="J477" s="6"/>
      <c r="K477" s="6"/>
      <c r="L477" s="6" t="e">
        <v>#N/A</v>
      </c>
      <c r="M477" s="6" t="s">
        <v>10858</v>
      </c>
      <c r="N477" s="6" t="s">
        <v>13961</v>
      </c>
      <c r="O477" s="6" t="s">
        <v>19939</v>
      </c>
      <c r="P477" s="6" t="s">
        <v>14900</v>
      </c>
      <c r="Q477" s="6" t="s">
        <v>17141</v>
      </c>
      <c r="R477" s="7">
        <v>46059</v>
      </c>
      <c r="S477" s="7">
        <v>46063</v>
      </c>
      <c r="T477" s="6"/>
      <c r="U477" s="6"/>
      <c r="V477" s="6"/>
      <c r="W477" s="6"/>
      <c r="X477" s="8"/>
      <c r="Y477" s="8"/>
      <c r="Z477" s="8"/>
      <c r="AA477" s="8"/>
    </row>
    <row r="478" spans="1:27" x14ac:dyDescent="0.25">
      <c r="A478" s="5">
        <v>358405469057</v>
      </c>
      <c r="B478" s="6" t="s">
        <v>19936</v>
      </c>
      <c r="C478" s="6" t="s">
        <v>19937</v>
      </c>
      <c r="D478" s="6" t="s">
        <v>3245</v>
      </c>
      <c r="E478" s="6" t="s">
        <v>6386</v>
      </c>
      <c r="F478" s="6" t="s">
        <v>8354</v>
      </c>
      <c r="G478" s="6" t="s">
        <v>20093</v>
      </c>
      <c r="H478" s="6"/>
      <c r="I478" s="6"/>
      <c r="J478" s="6"/>
      <c r="K478" s="6"/>
      <c r="L478" s="6" t="e">
        <v>#N/A</v>
      </c>
      <c r="M478" s="6" t="s">
        <v>11744</v>
      </c>
      <c r="N478" s="6" t="s">
        <v>14622</v>
      </c>
      <c r="O478" s="6" t="s">
        <v>19939</v>
      </c>
      <c r="P478" s="6" t="s">
        <v>14900</v>
      </c>
      <c r="Q478" s="6" t="s">
        <v>17975</v>
      </c>
      <c r="R478" s="7">
        <v>46059</v>
      </c>
      <c r="S478" s="7">
        <v>46063</v>
      </c>
      <c r="T478" s="6"/>
      <c r="U478" s="6"/>
      <c r="V478" s="6"/>
      <c r="W478" s="6"/>
      <c r="X478" s="8"/>
      <c r="Y478" s="8"/>
      <c r="Z478" s="8"/>
      <c r="AA478" s="8"/>
    </row>
    <row r="479" spans="1:27" x14ac:dyDescent="0.25">
      <c r="A479" s="5">
        <v>62361907888</v>
      </c>
      <c r="B479" s="6" t="s">
        <v>19936</v>
      </c>
      <c r="C479" s="6" t="s">
        <v>19937</v>
      </c>
      <c r="D479" s="6" t="s">
        <v>1994</v>
      </c>
      <c r="E479" s="6" t="s">
        <v>5313</v>
      </c>
      <c r="F479" s="6" t="s">
        <v>7777</v>
      </c>
      <c r="G479" s="6" t="s">
        <v>20093</v>
      </c>
      <c r="H479" s="6"/>
      <c r="I479" s="6"/>
      <c r="J479" s="6"/>
      <c r="K479" s="6"/>
      <c r="L479" s="6" t="e">
        <v>#N/A</v>
      </c>
      <c r="M479" s="6" t="s">
        <v>10494</v>
      </c>
      <c r="N479" s="6" t="s">
        <v>12584</v>
      </c>
      <c r="O479" s="6" t="s">
        <v>19938</v>
      </c>
      <c r="P479" s="6" t="s">
        <v>14861</v>
      </c>
      <c r="Q479" s="6" t="s">
        <v>16797</v>
      </c>
      <c r="R479" s="7">
        <v>46059</v>
      </c>
      <c r="S479" s="7">
        <v>46063</v>
      </c>
      <c r="T479" s="6"/>
      <c r="U479" s="6"/>
      <c r="V479" s="6"/>
      <c r="W479" s="6"/>
      <c r="X479" s="8"/>
      <c r="Y479" s="8"/>
      <c r="Z479" s="8"/>
      <c r="AA479" s="8"/>
    </row>
    <row r="480" spans="1:27" x14ac:dyDescent="0.25">
      <c r="A480" s="5">
        <v>15615631207</v>
      </c>
      <c r="B480" s="6" t="s">
        <v>19936</v>
      </c>
      <c r="C480" s="6" t="s">
        <v>19937</v>
      </c>
      <c r="D480" s="6" t="s">
        <v>1577</v>
      </c>
      <c r="E480" s="6" t="s">
        <v>4941</v>
      </c>
      <c r="F480" s="6" t="s">
        <v>7518</v>
      </c>
      <c r="G480" s="6" t="s">
        <v>20093</v>
      </c>
      <c r="H480" s="6"/>
      <c r="I480" s="6"/>
      <c r="J480" s="6"/>
      <c r="K480" s="6"/>
      <c r="L480" s="6" t="e">
        <v>#N/A</v>
      </c>
      <c r="M480" s="6" t="s">
        <v>10078</v>
      </c>
      <c r="N480" s="6" t="s">
        <v>13392</v>
      </c>
      <c r="O480" s="6" t="s">
        <v>19938</v>
      </c>
      <c r="P480" s="6" t="s">
        <v>14877</v>
      </c>
      <c r="Q480" s="6" t="s">
        <v>16401</v>
      </c>
      <c r="R480" s="7">
        <v>46059</v>
      </c>
      <c r="S480" s="7">
        <v>46063</v>
      </c>
      <c r="T480" s="6"/>
      <c r="U480" s="6"/>
      <c r="V480" s="6"/>
      <c r="W480" s="6"/>
      <c r="X480" s="8"/>
      <c r="Y480" s="8"/>
      <c r="Z480" s="8"/>
      <c r="AA480" s="8"/>
    </row>
    <row r="481" spans="1:27" x14ac:dyDescent="0.25">
      <c r="A481" s="5">
        <v>33623046927</v>
      </c>
      <c r="B481" s="6" t="s">
        <v>19936</v>
      </c>
      <c r="C481" s="6" t="s">
        <v>19937</v>
      </c>
      <c r="D481" s="6" t="s">
        <v>579</v>
      </c>
      <c r="E481" s="6" t="s">
        <v>4104</v>
      </c>
      <c r="F481" s="6" t="s">
        <v>6993</v>
      </c>
      <c r="G481" s="6" t="s">
        <v>20094</v>
      </c>
      <c r="H481" s="6"/>
      <c r="I481" s="6"/>
      <c r="J481" s="6"/>
      <c r="K481" s="6"/>
      <c r="L481" s="6" t="e">
        <v>#N/A</v>
      </c>
      <c r="M481" s="6" t="s">
        <v>9081</v>
      </c>
      <c r="N481" s="6" t="s">
        <v>12618</v>
      </c>
      <c r="O481" s="6" t="s">
        <v>14932</v>
      </c>
      <c r="P481" s="6" t="s">
        <v>14890</v>
      </c>
      <c r="Q481" s="6" t="s">
        <v>19958</v>
      </c>
      <c r="R481" s="7">
        <v>46059</v>
      </c>
      <c r="S481" s="7">
        <v>46063</v>
      </c>
      <c r="T481" s="6"/>
      <c r="U481" s="6"/>
      <c r="V481" s="6"/>
      <c r="W481" s="6" t="s">
        <v>20096</v>
      </c>
      <c r="X481" s="8"/>
      <c r="Y481" s="8"/>
      <c r="Z481" s="8"/>
      <c r="AA481" s="8" t="s">
        <v>20100</v>
      </c>
    </row>
    <row r="482" spans="1:27" x14ac:dyDescent="0.25">
      <c r="A482" s="5">
        <v>33557564747</v>
      </c>
      <c r="B482" s="6" t="s">
        <v>19936</v>
      </c>
      <c r="C482" s="6" t="s">
        <v>19937</v>
      </c>
      <c r="D482" s="6" t="s">
        <v>603</v>
      </c>
      <c r="E482" s="6" t="s">
        <v>4123</v>
      </c>
      <c r="F482" s="6" t="s">
        <v>7013</v>
      </c>
      <c r="G482" s="6" t="s">
        <v>20093</v>
      </c>
      <c r="H482" s="6" t="s">
        <v>18578</v>
      </c>
      <c r="I482" s="6"/>
      <c r="J482" s="6"/>
      <c r="K482" s="6"/>
      <c r="L482" s="6" t="e">
        <v>#N/A</v>
      </c>
      <c r="M482" s="6" t="s">
        <v>9105</v>
      </c>
      <c r="N482" s="6" t="s">
        <v>12638</v>
      </c>
      <c r="O482" s="6" t="s">
        <v>14932</v>
      </c>
      <c r="P482" s="6" t="s">
        <v>14890</v>
      </c>
      <c r="Q482" s="6" t="s">
        <v>15487</v>
      </c>
      <c r="R482" s="7">
        <v>46059</v>
      </c>
      <c r="S482" s="7">
        <v>46063</v>
      </c>
      <c r="T482" s="6"/>
      <c r="U482" s="6"/>
      <c r="V482" s="6"/>
      <c r="W482" s="6"/>
      <c r="X482" s="8"/>
      <c r="Y482" s="8"/>
      <c r="Z482" s="8"/>
      <c r="AA482" s="8"/>
    </row>
    <row r="483" spans="1:27" x14ac:dyDescent="0.25">
      <c r="A483" s="5">
        <v>97715449848</v>
      </c>
      <c r="B483" s="6" t="s">
        <v>19936</v>
      </c>
      <c r="C483" s="6" t="s">
        <v>19937</v>
      </c>
      <c r="D483" s="6" t="s">
        <v>2208</v>
      </c>
      <c r="E483" s="6"/>
      <c r="F483" s="6" t="s">
        <v>7877</v>
      </c>
      <c r="G483" s="6" t="s">
        <v>20093</v>
      </c>
      <c r="H483" s="6" t="s">
        <v>19318</v>
      </c>
      <c r="I483" s="6"/>
      <c r="J483" s="6"/>
      <c r="K483" s="6"/>
      <c r="L483" s="6" t="e">
        <v>#N/A</v>
      </c>
      <c r="M483" s="6" t="s">
        <v>10708</v>
      </c>
      <c r="N483" s="6" t="s">
        <v>12589</v>
      </c>
      <c r="O483" s="6" t="s">
        <v>19938</v>
      </c>
      <c r="P483" s="6" t="s">
        <v>14893</v>
      </c>
      <c r="Q483" s="6" t="s">
        <v>16999</v>
      </c>
      <c r="R483" s="7">
        <v>46059</v>
      </c>
      <c r="S483" s="7">
        <v>46063</v>
      </c>
      <c r="T483" s="6"/>
      <c r="U483" s="6"/>
      <c r="V483" s="6"/>
      <c r="W483" s="6"/>
      <c r="X483" s="8"/>
      <c r="Y483" s="8"/>
      <c r="Z483" s="8"/>
      <c r="AA483" s="8"/>
    </row>
    <row r="484" spans="1:27" x14ac:dyDescent="0.25">
      <c r="A484" s="5">
        <v>33620917476</v>
      </c>
      <c r="B484" s="6" t="s">
        <v>19936</v>
      </c>
      <c r="C484" s="6" t="s">
        <v>19937</v>
      </c>
      <c r="D484" s="6" t="s">
        <v>667</v>
      </c>
      <c r="E484" s="6" t="s">
        <v>4178</v>
      </c>
      <c r="F484" s="6" t="s">
        <v>7042</v>
      </c>
      <c r="G484" s="6" t="s">
        <v>20094</v>
      </c>
      <c r="H484" s="6" t="s">
        <v>18601</v>
      </c>
      <c r="I484" s="6"/>
      <c r="J484" s="6"/>
      <c r="K484" s="6"/>
      <c r="L484" s="6" t="e">
        <v>#N/A</v>
      </c>
      <c r="M484" s="6" t="s">
        <v>9169</v>
      </c>
      <c r="N484" s="6" t="s">
        <v>12692</v>
      </c>
      <c r="O484" s="6" t="s">
        <v>14932</v>
      </c>
      <c r="P484" s="6" t="s">
        <v>14890</v>
      </c>
      <c r="Q484" s="6" t="s">
        <v>15549</v>
      </c>
      <c r="R484" s="7">
        <v>46059</v>
      </c>
      <c r="S484" s="7">
        <v>46063</v>
      </c>
      <c r="T484" s="6"/>
      <c r="U484" s="6"/>
      <c r="V484" s="6"/>
      <c r="W484" s="6"/>
      <c r="X484" s="8"/>
      <c r="Y484" s="8"/>
      <c r="Z484" s="8"/>
      <c r="AA484" s="8"/>
    </row>
    <row r="485" spans="1:27" x14ac:dyDescent="0.25">
      <c r="A485" s="5">
        <v>6281227304778</v>
      </c>
      <c r="B485" s="6" t="s">
        <v>19936</v>
      </c>
      <c r="C485" s="6" t="s">
        <v>19937</v>
      </c>
      <c r="D485" s="6" t="s">
        <v>1304</v>
      </c>
      <c r="E485" s="6" t="s">
        <v>4723</v>
      </c>
      <c r="F485" s="6" t="s">
        <v>7358</v>
      </c>
      <c r="G485" s="6" t="s">
        <v>20093</v>
      </c>
      <c r="H485" s="6" t="s">
        <v>18904</v>
      </c>
      <c r="I485" s="6"/>
      <c r="J485" s="6"/>
      <c r="K485" s="6"/>
      <c r="L485" s="6" t="e">
        <v>#N/A</v>
      </c>
      <c r="M485" s="6" t="s">
        <v>9806</v>
      </c>
      <c r="N485" s="6" t="s">
        <v>13196</v>
      </c>
      <c r="O485" s="6" t="s">
        <v>19938</v>
      </c>
      <c r="P485" s="6" t="s">
        <v>14861</v>
      </c>
      <c r="Q485" s="6" t="s">
        <v>16144</v>
      </c>
      <c r="R485" s="7">
        <v>46059</v>
      </c>
      <c r="S485" s="7">
        <v>46063</v>
      </c>
      <c r="T485" s="6"/>
      <c r="U485" s="6"/>
      <c r="V485" s="6"/>
      <c r="W485" s="6"/>
      <c r="X485" s="8"/>
      <c r="Y485" s="8"/>
      <c r="Z485" s="8"/>
      <c r="AA485" s="8"/>
    </row>
    <row r="486" spans="1:27" x14ac:dyDescent="0.25">
      <c r="A486" s="5">
        <v>865925531676</v>
      </c>
      <c r="B486" s="6" t="s">
        <v>19936</v>
      </c>
      <c r="C486" s="6" t="s">
        <v>19937</v>
      </c>
      <c r="D486" s="6" t="s">
        <v>67</v>
      </c>
      <c r="E486" s="6" t="s">
        <v>3660</v>
      </c>
      <c r="F486" s="6" t="s">
        <v>6740</v>
      </c>
      <c r="G486" s="6" t="s">
        <v>20094</v>
      </c>
      <c r="H486" s="6" t="s">
        <v>18354</v>
      </c>
      <c r="I486" s="6"/>
      <c r="J486" s="6"/>
      <c r="K486" s="6"/>
      <c r="L486" s="6" t="e">
        <v>#N/A</v>
      </c>
      <c r="M486" s="6" t="s">
        <v>8569</v>
      </c>
      <c r="N486" s="6" t="s">
        <v>12166</v>
      </c>
      <c r="O486" s="6" t="s">
        <v>19938</v>
      </c>
      <c r="P486" s="6" t="s">
        <v>14869</v>
      </c>
      <c r="Q486" s="6" t="s">
        <v>14977</v>
      </c>
      <c r="R486" s="7">
        <v>46059</v>
      </c>
      <c r="S486" s="7">
        <v>46063</v>
      </c>
      <c r="T486" s="6"/>
      <c r="U486" s="6"/>
      <c r="V486" s="6"/>
      <c r="W486" s="6"/>
      <c r="X486" s="8"/>
      <c r="Y486" s="8"/>
      <c r="Z486" s="8"/>
      <c r="AA486" s="8"/>
    </row>
    <row r="487" spans="1:27" x14ac:dyDescent="0.25">
      <c r="A487" s="5">
        <v>639173117249</v>
      </c>
      <c r="B487" s="6" t="s">
        <v>19936</v>
      </c>
      <c r="C487" s="6" t="s">
        <v>19937</v>
      </c>
      <c r="D487" s="6" t="s">
        <v>3039</v>
      </c>
      <c r="E487" s="6" t="s">
        <v>6203</v>
      </c>
      <c r="F487" s="6" t="s">
        <v>6717</v>
      </c>
      <c r="G487" s="6" t="s">
        <v>20094</v>
      </c>
      <c r="H487" s="6"/>
      <c r="I487" s="6"/>
      <c r="J487" s="6"/>
      <c r="K487" s="6"/>
      <c r="L487" s="6" t="e">
        <v>#N/A</v>
      </c>
      <c r="M487" s="6" t="s">
        <v>11538</v>
      </c>
      <c r="N487" s="6" t="s">
        <v>14471</v>
      </c>
      <c r="O487" s="6" t="s">
        <v>19938</v>
      </c>
      <c r="P487" s="6" t="s">
        <v>14858</v>
      </c>
      <c r="Q487" s="6" t="s">
        <v>17785</v>
      </c>
      <c r="R487" s="7">
        <v>46059</v>
      </c>
      <c r="S487" s="7">
        <v>46063</v>
      </c>
      <c r="T487" s="6"/>
      <c r="U487" s="6"/>
      <c r="V487" s="6"/>
      <c r="W487" s="6"/>
      <c r="X487" s="8"/>
      <c r="Y487" s="8"/>
      <c r="Z487" s="8"/>
      <c r="AA487" s="8"/>
    </row>
    <row r="488" spans="1:27" x14ac:dyDescent="0.25">
      <c r="A488" s="5">
        <v>33473514106</v>
      </c>
      <c r="B488" s="6" t="s">
        <v>19936</v>
      </c>
      <c r="C488" s="6" t="s">
        <v>19937</v>
      </c>
      <c r="D488" s="6" t="s">
        <v>859</v>
      </c>
      <c r="E488" s="6" t="s">
        <v>4348</v>
      </c>
      <c r="F488" s="6" t="s">
        <v>7146</v>
      </c>
      <c r="G488" s="6" t="s">
        <v>20094</v>
      </c>
      <c r="H488" s="6"/>
      <c r="I488" s="6"/>
      <c r="J488" s="6"/>
      <c r="K488" s="6"/>
      <c r="L488" s="6" t="e">
        <v>#N/A</v>
      </c>
      <c r="M488" s="6" t="s">
        <v>9361</v>
      </c>
      <c r="N488" s="6" t="s">
        <v>12845</v>
      </c>
      <c r="O488" s="6" t="s">
        <v>14932</v>
      </c>
      <c r="P488" s="6" t="s">
        <v>14890</v>
      </c>
      <c r="Q488" s="6" t="s">
        <v>15729</v>
      </c>
      <c r="R488" s="7">
        <v>46059</v>
      </c>
      <c r="S488" s="7">
        <v>46063</v>
      </c>
      <c r="T488" s="6"/>
      <c r="U488" s="6"/>
      <c r="V488" s="6"/>
      <c r="W488" s="6"/>
      <c r="X488" s="8"/>
      <c r="Y488" s="8"/>
      <c r="Z488" s="8"/>
      <c r="AA488" s="8"/>
    </row>
    <row r="489" spans="1:27" x14ac:dyDescent="0.25">
      <c r="A489" s="5">
        <v>233243168925</v>
      </c>
      <c r="B489" s="6" t="s">
        <v>19936</v>
      </c>
      <c r="C489" s="6" t="s">
        <v>19937</v>
      </c>
      <c r="D489" s="6" t="s">
        <v>2147</v>
      </c>
      <c r="E489" s="6"/>
      <c r="F489" s="6" t="s">
        <v>6906</v>
      </c>
      <c r="G489" s="6" t="s">
        <v>20094</v>
      </c>
      <c r="H489" s="6"/>
      <c r="I489" s="6"/>
      <c r="J489" s="6"/>
      <c r="K489" s="6"/>
      <c r="L489" s="6" t="e">
        <v>#N/A</v>
      </c>
      <c r="M489" s="6" t="s">
        <v>10647</v>
      </c>
      <c r="N489" s="6" t="s">
        <v>13815</v>
      </c>
      <c r="O489" s="6" t="s">
        <v>19938</v>
      </c>
      <c r="P489" s="6" t="s">
        <v>14898</v>
      </c>
      <c r="Q489" s="6" t="s">
        <v>16939</v>
      </c>
      <c r="R489" s="7">
        <v>46059</v>
      </c>
      <c r="S489" s="7">
        <v>46063</v>
      </c>
      <c r="T489" s="6"/>
      <c r="U489" s="6"/>
      <c r="V489" s="6"/>
      <c r="W489" s="6"/>
      <c r="X489" s="8"/>
      <c r="Y489" s="8"/>
      <c r="Z489" s="8"/>
      <c r="AA489" s="8"/>
    </row>
    <row r="490" spans="1:27" x14ac:dyDescent="0.25">
      <c r="A490" s="5">
        <v>919837778182</v>
      </c>
      <c r="B490" s="6" t="s">
        <v>19936</v>
      </c>
      <c r="C490" s="6" t="s">
        <v>19937</v>
      </c>
      <c r="D490" s="6" t="s">
        <v>3528</v>
      </c>
      <c r="E490" s="6"/>
      <c r="F490" s="6" t="s">
        <v>8471</v>
      </c>
      <c r="G490" s="6" t="s">
        <v>20093</v>
      </c>
      <c r="H490" s="6"/>
      <c r="I490" s="6"/>
      <c r="J490" s="6"/>
      <c r="K490" s="6"/>
      <c r="L490" s="6" t="e">
        <v>#N/A</v>
      </c>
      <c r="M490" s="6" t="s">
        <v>12027</v>
      </c>
      <c r="N490" s="6" t="s">
        <v>12187</v>
      </c>
      <c r="O490" s="6" t="s">
        <v>19940</v>
      </c>
      <c r="P490" s="6" t="s">
        <v>14854</v>
      </c>
      <c r="Q490" s="6" t="s">
        <v>18245</v>
      </c>
      <c r="R490" s="7">
        <v>46059</v>
      </c>
      <c r="S490" s="7">
        <v>46063</v>
      </c>
      <c r="T490" s="6"/>
      <c r="U490" s="6"/>
      <c r="V490" s="6"/>
      <c r="W490" s="6"/>
      <c r="X490" s="8"/>
      <c r="Y490" s="8"/>
      <c r="Z490" s="8"/>
      <c r="AA490" s="8"/>
    </row>
    <row r="491" spans="1:27" x14ac:dyDescent="0.25">
      <c r="A491" s="5">
        <v>33385255050</v>
      </c>
      <c r="B491" s="6" t="s">
        <v>19936</v>
      </c>
      <c r="C491" s="6" t="s">
        <v>19937</v>
      </c>
      <c r="D491" s="6" t="s">
        <v>927</v>
      </c>
      <c r="E491" s="6" t="s">
        <v>4406</v>
      </c>
      <c r="F491" s="6" t="s">
        <v>7183</v>
      </c>
      <c r="G491" s="6" t="s">
        <v>20094</v>
      </c>
      <c r="H491" s="6"/>
      <c r="I491" s="6"/>
      <c r="J491" s="6"/>
      <c r="K491" s="6"/>
      <c r="L491" s="6" t="e">
        <v>#N/A</v>
      </c>
      <c r="M491" s="6" t="s">
        <v>9429</v>
      </c>
      <c r="N491" s="6" t="s">
        <v>12900</v>
      </c>
      <c r="O491" s="6" t="s">
        <v>14932</v>
      </c>
      <c r="P491" s="6" t="s">
        <v>14890</v>
      </c>
      <c r="Q491" s="6" t="s">
        <v>15792</v>
      </c>
      <c r="R491" s="7">
        <v>46059</v>
      </c>
      <c r="S491" s="7">
        <v>46063</v>
      </c>
      <c r="T491" s="6"/>
      <c r="U491" s="6"/>
      <c r="V491" s="6"/>
      <c r="W491" s="6"/>
      <c r="X491" s="8"/>
      <c r="Y491" s="8"/>
      <c r="Z491" s="8"/>
      <c r="AA491" s="8"/>
    </row>
    <row r="492" spans="1:27" x14ac:dyDescent="0.25">
      <c r="A492" s="5">
        <v>8801712681792</v>
      </c>
      <c r="B492" s="6" t="s">
        <v>19936</v>
      </c>
      <c r="C492" s="6" t="s">
        <v>19937</v>
      </c>
      <c r="D492" s="6" t="s">
        <v>1266</v>
      </c>
      <c r="E492" s="6" t="s">
        <v>4687</v>
      </c>
      <c r="F492" s="6" t="s">
        <v>7332</v>
      </c>
      <c r="G492" s="6" t="s">
        <v>20093</v>
      </c>
      <c r="H492" s="6" t="s">
        <v>18884</v>
      </c>
      <c r="I492" s="6"/>
      <c r="J492" s="6"/>
      <c r="K492" s="6"/>
      <c r="L492" s="6" t="e">
        <v>#N/A</v>
      </c>
      <c r="M492" s="6" t="s">
        <v>9768</v>
      </c>
      <c r="N492" s="6" t="s">
        <v>13165</v>
      </c>
      <c r="O492" s="6" t="s">
        <v>19938</v>
      </c>
      <c r="P492" s="6" t="s">
        <v>14872</v>
      </c>
      <c r="Q492" s="6" t="s">
        <v>16108</v>
      </c>
      <c r="R492" s="7">
        <v>46059</v>
      </c>
      <c r="S492" s="7">
        <v>46063</v>
      </c>
      <c r="T492" s="6"/>
      <c r="U492" s="6"/>
      <c r="V492" s="6"/>
      <c r="W492" s="6"/>
      <c r="X492" s="8"/>
      <c r="Y492" s="8"/>
      <c r="Z492" s="8"/>
      <c r="AA492" s="8"/>
    </row>
    <row r="493" spans="1:27" x14ac:dyDescent="0.25">
      <c r="A493" s="5">
        <v>33565484334</v>
      </c>
      <c r="B493" s="6" t="s">
        <v>19936</v>
      </c>
      <c r="C493" s="6" t="s">
        <v>19937</v>
      </c>
      <c r="D493" s="6" t="s">
        <v>1068</v>
      </c>
      <c r="E493" s="6" t="s">
        <v>4528</v>
      </c>
      <c r="F493" s="6" t="s">
        <v>7215</v>
      </c>
      <c r="G493" s="6" t="s">
        <v>20094</v>
      </c>
      <c r="H493" s="6" t="s">
        <v>18784</v>
      </c>
      <c r="I493" s="6"/>
      <c r="J493" s="6"/>
      <c r="K493" s="6"/>
      <c r="L493" s="6" t="e">
        <v>#N/A</v>
      </c>
      <c r="M493" s="6" t="s">
        <v>9570</v>
      </c>
      <c r="N493" s="6" t="s">
        <v>13017</v>
      </c>
      <c r="O493" s="6" t="s">
        <v>14932</v>
      </c>
      <c r="P493" s="6" t="s">
        <v>14890</v>
      </c>
      <c r="Q493" s="6" t="s">
        <v>15928</v>
      </c>
      <c r="R493" s="7">
        <v>46059</v>
      </c>
      <c r="S493" s="7">
        <v>46063</v>
      </c>
      <c r="T493" s="6"/>
      <c r="U493" s="6"/>
      <c r="V493" s="6"/>
      <c r="W493" s="6" t="s">
        <v>20098</v>
      </c>
      <c r="X493" s="8"/>
      <c r="Y493" s="8"/>
      <c r="Z493" s="8"/>
      <c r="AA493" s="8" t="s">
        <v>20101</v>
      </c>
    </row>
    <row r="494" spans="1:27" x14ac:dyDescent="0.25">
      <c r="A494" s="5">
        <v>33153772900</v>
      </c>
      <c r="B494" s="6" t="s">
        <v>19936</v>
      </c>
      <c r="C494" s="6" t="s">
        <v>19937</v>
      </c>
      <c r="D494" s="6" t="s">
        <v>1081</v>
      </c>
      <c r="E494" s="6" t="s">
        <v>4540</v>
      </c>
      <c r="F494" s="6" t="s">
        <v>7215</v>
      </c>
      <c r="G494" s="6" t="s">
        <v>20094</v>
      </c>
      <c r="H494" s="6"/>
      <c r="I494" s="6"/>
      <c r="J494" s="6"/>
      <c r="K494" s="6"/>
      <c r="L494" s="6" t="e">
        <v>#N/A</v>
      </c>
      <c r="M494" s="6" t="s">
        <v>9583</v>
      </c>
      <c r="N494" s="6" t="s">
        <v>13028</v>
      </c>
      <c r="O494" s="6" t="s">
        <v>14932</v>
      </c>
      <c r="P494" s="6" t="s">
        <v>14890</v>
      </c>
      <c r="Q494" s="6" t="s">
        <v>19959</v>
      </c>
      <c r="R494" s="7">
        <v>46059</v>
      </c>
      <c r="S494" s="7">
        <v>46063</v>
      </c>
      <c r="T494" s="6"/>
      <c r="U494" s="6"/>
      <c r="V494" s="6"/>
      <c r="W494" s="6"/>
      <c r="X494" s="8"/>
      <c r="Y494" s="8"/>
      <c r="Z494" s="8"/>
      <c r="AA494" s="8"/>
    </row>
    <row r="495" spans="1:27" x14ac:dyDescent="0.25">
      <c r="A495" s="5">
        <v>8801712143388</v>
      </c>
      <c r="B495" s="6" t="s">
        <v>19936</v>
      </c>
      <c r="C495" s="6" t="s">
        <v>19937</v>
      </c>
      <c r="D495" s="6" t="s">
        <v>1340</v>
      </c>
      <c r="E495" s="6" t="s">
        <v>4753</v>
      </c>
      <c r="F495" s="6" t="s">
        <v>6953</v>
      </c>
      <c r="G495" s="6" t="s">
        <v>20094</v>
      </c>
      <c r="H495" s="6" t="s">
        <v>18920</v>
      </c>
      <c r="I495" s="6"/>
      <c r="J495" s="6"/>
      <c r="K495" s="6"/>
      <c r="L495" s="6" t="e">
        <v>#N/A</v>
      </c>
      <c r="M495" s="6" t="s">
        <v>9842</v>
      </c>
      <c r="N495" s="6" t="s">
        <v>13174</v>
      </c>
      <c r="O495" s="6" t="s">
        <v>19938</v>
      </c>
      <c r="P495" s="6" t="s">
        <v>14872</v>
      </c>
      <c r="Q495" s="6" t="s">
        <v>16175</v>
      </c>
      <c r="R495" s="7">
        <v>46059</v>
      </c>
      <c r="S495" s="7">
        <v>46063</v>
      </c>
      <c r="T495" s="6"/>
      <c r="U495" s="6"/>
      <c r="V495" s="6"/>
      <c r="W495" s="6"/>
      <c r="X495" s="8"/>
      <c r="Y495" s="8"/>
      <c r="Z495" s="8"/>
      <c r="AA495" s="8"/>
    </row>
    <row r="496" spans="1:27" x14ac:dyDescent="0.25">
      <c r="A496" s="5">
        <v>8801750242685</v>
      </c>
      <c r="B496" s="6" t="s">
        <v>19936</v>
      </c>
      <c r="C496" s="6" t="s">
        <v>19937</v>
      </c>
      <c r="D496" s="6" t="s">
        <v>1344</v>
      </c>
      <c r="E496" s="6" t="s">
        <v>4757</v>
      </c>
      <c r="F496" s="6" t="s">
        <v>6953</v>
      </c>
      <c r="G496" s="6" t="s">
        <v>20094</v>
      </c>
      <c r="H496" s="6"/>
      <c r="I496" s="6"/>
      <c r="J496" s="6"/>
      <c r="K496" s="6"/>
      <c r="L496" s="6" t="e">
        <v>#N/A</v>
      </c>
      <c r="M496" s="6" t="s">
        <v>9846</v>
      </c>
      <c r="N496" s="6" t="s">
        <v>13102</v>
      </c>
      <c r="O496" s="6" t="s">
        <v>19938</v>
      </c>
      <c r="P496" s="6" t="s">
        <v>14872</v>
      </c>
      <c r="Q496" s="6" t="s">
        <v>16179</v>
      </c>
      <c r="R496" s="7">
        <v>46059</v>
      </c>
      <c r="S496" s="7">
        <v>46063</v>
      </c>
      <c r="T496" s="6"/>
      <c r="U496" s="6"/>
      <c r="V496" s="6"/>
      <c r="W496" s="6"/>
      <c r="X496" s="8"/>
      <c r="Y496" s="8"/>
      <c r="Z496" s="8"/>
      <c r="AA496" s="8"/>
    </row>
    <row r="497" spans="1:27" x14ac:dyDescent="0.25">
      <c r="A497" s="5">
        <v>33475314040</v>
      </c>
      <c r="B497" s="6" t="s">
        <v>19936</v>
      </c>
      <c r="C497" s="6" t="s">
        <v>19937</v>
      </c>
      <c r="D497" s="6" t="s">
        <v>1541</v>
      </c>
      <c r="E497" s="6" t="s">
        <v>4910</v>
      </c>
      <c r="F497" s="6" t="s">
        <v>7183</v>
      </c>
      <c r="G497" s="6" t="s">
        <v>20094</v>
      </c>
      <c r="H497" s="6"/>
      <c r="I497" s="6"/>
      <c r="J497" s="6"/>
      <c r="K497" s="6"/>
      <c r="L497" s="6" t="e">
        <v>#N/A</v>
      </c>
      <c r="M497" s="6" t="s">
        <v>10042</v>
      </c>
      <c r="N497" s="6" t="s">
        <v>13368</v>
      </c>
      <c r="O497" s="6" t="s">
        <v>14932</v>
      </c>
      <c r="P497" s="6" t="s">
        <v>14890</v>
      </c>
      <c r="Q497" s="6" t="s">
        <v>16369</v>
      </c>
      <c r="R497" s="7">
        <v>46059</v>
      </c>
      <c r="S497" s="7">
        <v>46063</v>
      </c>
      <c r="T497" s="6"/>
      <c r="U497" s="6"/>
      <c r="V497" s="6"/>
      <c r="W497" s="6"/>
      <c r="X497" s="8"/>
      <c r="Y497" s="8"/>
      <c r="Z497" s="8"/>
      <c r="AA497" s="8"/>
    </row>
    <row r="498" spans="1:27" x14ac:dyDescent="0.25">
      <c r="A498" s="5">
        <v>8615820941510</v>
      </c>
      <c r="B498" s="6" t="s">
        <v>19936</v>
      </c>
      <c r="C498" s="6" t="s">
        <v>19937</v>
      </c>
      <c r="D498" s="6" t="s">
        <v>3514</v>
      </c>
      <c r="E498" s="6"/>
      <c r="F498" s="6" t="s">
        <v>8467</v>
      </c>
      <c r="G498" s="6" t="s">
        <v>20093</v>
      </c>
      <c r="H498" s="6"/>
      <c r="I498" s="6"/>
      <c r="J498" s="6"/>
      <c r="K498" s="6"/>
      <c r="L498" s="6" t="e">
        <v>#N/A</v>
      </c>
      <c r="M498" s="6" t="s">
        <v>12013</v>
      </c>
      <c r="N498" s="6" t="s">
        <v>13767</v>
      </c>
      <c r="O498" s="6" t="s">
        <v>19938</v>
      </c>
      <c r="P498" s="6" t="s">
        <v>14866</v>
      </c>
      <c r="Q498" s="6" t="s">
        <v>18232</v>
      </c>
      <c r="R498" s="7">
        <v>46059</v>
      </c>
      <c r="S498" s="7">
        <v>46063</v>
      </c>
      <c r="T498" s="6"/>
      <c r="U498" s="6"/>
      <c r="V498" s="6"/>
      <c r="W498" s="6"/>
      <c r="X498" s="8"/>
      <c r="Y498" s="8"/>
      <c r="Z498" s="8"/>
      <c r="AA498" s="8"/>
    </row>
    <row r="499" spans="1:27" x14ac:dyDescent="0.25">
      <c r="A499" s="5">
        <v>8657487525558</v>
      </c>
      <c r="B499" s="6" t="s">
        <v>19936</v>
      </c>
      <c r="C499" s="6" t="s">
        <v>19937</v>
      </c>
      <c r="D499" s="6" t="s">
        <v>445</v>
      </c>
      <c r="E499" s="6"/>
      <c r="F499" s="6" t="s">
        <v>6919</v>
      </c>
      <c r="G499" s="6" t="s">
        <v>20093</v>
      </c>
      <c r="H499" s="6"/>
      <c r="I499" s="6"/>
      <c r="J499" s="6"/>
      <c r="K499" s="6"/>
      <c r="L499" s="6" t="e">
        <v>#N/A</v>
      </c>
      <c r="M499" s="6" t="s">
        <v>8947</v>
      </c>
      <c r="N499" s="6" t="s">
        <v>12499</v>
      </c>
      <c r="O499" s="6" t="s">
        <v>19938</v>
      </c>
      <c r="P499" s="6" t="s">
        <v>14869</v>
      </c>
      <c r="Q499" s="6" t="s">
        <v>15335</v>
      </c>
      <c r="R499" s="7">
        <v>46059</v>
      </c>
      <c r="S499" s="7">
        <v>46063</v>
      </c>
      <c r="T499" s="6"/>
      <c r="U499" s="6"/>
      <c r="V499" s="6"/>
      <c r="W499" s="6"/>
      <c r="X499" s="8"/>
      <c r="Y499" s="8"/>
      <c r="Z499" s="8"/>
      <c r="AA499" s="8"/>
    </row>
    <row r="500" spans="1:27" x14ac:dyDescent="0.25">
      <c r="A500" s="5">
        <v>33555503280</v>
      </c>
      <c r="B500" s="6" t="s">
        <v>19936</v>
      </c>
      <c r="C500" s="6" t="s">
        <v>19937</v>
      </c>
      <c r="D500" s="6" t="s">
        <v>1832</v>
      </c>
      <c r="E500" s="6" t="s">
        <v>5164</v>
      </c>
      <c r="F500" s="6" t="s">
        <v>7215</v>
      </c>
      <c r="G500" s="6" t="s">
        <v>20094</v>
      </c>
      <c r="H500" s="6" t="s">
        <v>19140</v>
      </c>
      <c r="I500" s="6"/>
      <c r="J500" s="6"/>
      <c r="K500" s="6"/>
      <c r="L500" s="6" t="e">
        <v>#N/A</v>
      </c>
      <c r="M500" s="6" t="s">
        <v>10332</v>
      </c>
      <c r="N500" s="6" t="s">
        <v>12954</v>
      </c>
      <c r="O500" s="6" t="s">
        <v>14932</v>
      </c>
      <c r="P500" s="6" t="s">
        <v>14890</v>
      </c>
      <c r="Q500" s="6" t="s">
        <v>16644</v>
      </c>
      <c r="R500" s="7">
        <v>46059</v>
      </c>
      <c r="S500" s="7">
        <v>46063</v>
      </c>
      <c r="T500" s="6"/>
      <c r="U500" s="6"/>
      <c r="V500" s="6"/>
      <c r="W500" s="6"/>
      <c r="X500" s="8"/>
      <c r="Y500" s="8"/>
      <c r="Z500" s="8"/>
      <c r="AA500" s="8"/>
    </row>
    <row r="501" spans="1:27" x14ac:dyDescent="0.25">
      <c r="A501" s="5" t="s">
        <v>19945</v>
      </c>
      <c r="B501" s="6" t="s">
        <v>19936</v>
      </c>
      <c r="C501" s="6" t="s">
        <v>19937</v>
      </c>
      <c r="D501" s="6" t="s">
        <v>2004</v>
      </c>
      <c r="E501" s="6"/>
      <c r="F501" s="6" t="s">
        <v>7782</v>
      </c>
      <c r="G501" s="6" t="s">
        <v>20093</v>
      </c>
      <c r="H501" s="6"/>
      <c r="I501" s="6"/>
      <c r="J501" s="6"/>
      <c r="K501" s="6"/>
      <c r="L501" s="6" t="e">
        <v>#N/A</v>
      </c>
      <c r="M501" s="6" t="s">
        <v>10504</v>
      </c>
      <c r="N501" s="6" t="s">
        <v>13432</v>
      </c>
      <c r="O501" s="6" t="s">
        <v>19938</v>
      </c>
      <c r="P501" s="6" t="s">
        <v>14869</v>
      </c>
      <c r="Q501" s="6" t="s">
        <v>16806</v>
      </c>
      <c r="R501" s="7">
        <v>46059</v>
      </c>
      <c r="S501" s="7">
        <v>46063</v>
      </c>
      <c r="T501" s="6"/>
      <c r="U501" s="6"/>
      <c r="V501" s="6"/>
      <c r="W501" s="6"/>
      <c r="X501" s="8"/>
      <c r="Y501" s="8"/>
      <c r="Z501" s="8"/>
      <c r="AA501" s="8"/>
    </row>
    <row r="502" spans="1:27" x14ac:dyDescent="0.25">
      <c r="A502" s="5">
        <v>33247679032</v>
      </c>
      <c r="B502" s="6" t="s">
        <v>19936</v>
      </c>
      <c r="C502" s="6" t="s">
        <v>19937</v>
      </c>
      <c r="D502" s="6" t="s">
        <v>1921</v>
      </c>
      <c r="E502" s="6" t="s">
        <v>5247</v>
      </c>
      <c r="F502" s="6" t="s">
        <v>7738</v>
      </c>
      <c r="G502" s="6" t="s">
        <v>20093</v>
      </c>
      <c r="H502" s="6"/>
      <c r="I502" s="6"/>
      <c r="J502" s="6"/>
      <c r="K502" s="6"/>
      <c r="L502" s="6" t="e">
        <v>#N/A</v>
      </c>
      <c r="M502" s="6" t="s">
        <v>10421</v>
      </c>
      <c r="N502" s="6" t="s">
        <v>13655</v>
      </c>
      <c r="O502" s="6" t="s">
        <v>14932</v>
      </c>
      <c r="P502" s="6" t="s">
        <v>14890</v>
      </c>
      <c r="Q502" s="6" t="s">
        <v>16729</v>
      </c>
      <c r="R502" s="7">
        <v>46059</v>
      </c>
      <c r="S502" s="7">
        <v>46063</v>
      </c>
      <c r="T502" s="6"/>
      <c r="U502" s="6"/>
      <c r="V502" s="6"/>
      <c r="W502" s="6"/>
      <c r="X502" s="8"/>
      <c r="Y502" s="8"/>
      <c r="Z502" s="8"/>
      <c r="AA502" s="8"/>
    </row>
    <row r="503" spans="1:27" x14ac:dyDescent="0.25">
      <c r="A503" s="5">
        <v>33629881816</v>
      </c>
      <c r="B503" s="6" t="s">
        <v>19936</v>
      </c>
      <c r="C503" s="6" t="s">
        <v>19937</v>
      </c>
      <c r="D503" s="6" t="s">
        <v>1934</v>
      </c>
      <c r="E503" s="6" t="s">
        <v>5258</v>
      </c>
      <c r="F503" s="6" t="s">
        <v>7747</v>
      </c>
      <c r="G503" s="6" t="s">
        <v>20093</v>
      </c>
      <c r="H503" s="6"/>
      <c r="I503" s="6"/>
      <c r="J503" s="6"/>
      <c r="K503" s="6"/>
      <c r="L503" s="6" t="e">
        <v>#N/A</v>
      </c>
      <c r="M503" s="6" t="s">
        <v>10434</v>
      </c>
      <c r="N503" s="6" t="s">
        <v>13665</v>
      </c>
      <c r="O503" s="6" t="s">
        <v>14932</v>
      </c>
      <c r="P503" s="6" t="s">
        <v>14890</v>
      </c>
      <c r="Q503" s="6" t="s">
        <v>16742</v>
      </c>
      <c r="R503" s="7">
        <v>46059</v>
      </c>
      <c r="S503" s="7">
        <v>46063</v>
      </c>
      <c r="T503" s="6"/>
      <c r="U503" s="6"/>
      <c r="V503" s="6"/>
      <c r="W503" s="6"/>
      <c r="X503" s="8"/>
      <c r="Y503" s="8"/>
      <c r="Z503" s="8"/>
      <c r="AA503" s="8"/>
    </row>
    <row r="504" spans="1:27" x14ac:dyDescent="0.25">
      <c r="A504" s="5">
        <v>33675999065</v>
      </c>
      <c r="B504" s="6" t="s">
        <v>19936</v>
      </c>
      <c r="C504" s="6" t="s">
        <v>19937</v>
      </c>
      <c r="D504" s="6" t="s">
        <v>1946</v>
      </c>
      <c r="E504" s="6" t="s">
        <v>5270</v>
      </c>
      <c r="F504" s="6" t="s">
        <v>7753</v>
      </c>
      <c r="G504" s="6" t="s">
        <v>20093</v>
      </c>
      <c r="H504" s="6" t="s">
        <v>19189</v>
      </c>
      <c r="I504" s="6"/>
      <c r="J504" s="6"/>
      <c r="K504" s="6"/>
      <c r="L504" s="6" t="e">
        <v>#N/A</v>
      </c>
      <c r="M504" s="6" t="s">
        <v>10446</v>
      </c>
      <c r="N504" s="6" t="s">
        <v>13676</v>
      </c>
      <c r="O504" s="6" t="s">
        <v>14932</v>
      </c>
      <c r="P504" s="6" t="s">
        <v>14890</v>
      </c>
      <c r="Q504" s="6" t="s">
        <v>16753</v>
      </c>
      <c r="R504" s="7">
        <v>46059</v>
      </c>
      <c r="S504" s="7">
        <v>46063</v>
      </c>
      <c r="T504" s="6"/>
      <c r="U504" s="6"/>
      <c r="V504" s="6"/>
      <c r="W504" s="6"/>
      <c r="X504" s="8"/>
      <c r="Y504" s="8"/>
      <c r="Z504" s="8"/>
      <c r="AA504" s="8"/>
    </row>
    <row r="505" spans="1:27" x14ac:dyDescent="0.25">
      <c r="A505" s="5">
        <v>33385255151</v>
      </c>
      <c r="B505" s="6" t="s">
        <v>19936</v>
      </c>
      <c r="C505" s="6" t="s">
        <v>19937</v>
      </c>
      <c r="D505" s="6" t="s">
        <v>1951</v>
      </c>
      <c r="E505" s="6" t="s">
        <v>5274</v>
      </c>
      <c r="F505" s="6" t="s">
        <v>7215</v>
      </c>
      <c r="G505" s="6" t="s">
        <v>20094</v>
      </c>
      <c r="H505" s="6" t="s">
        <v>19192</v>
      </c>
      <c r="I505" s="6"/>
      <c r="J505" s="6"/>
      <c r="K505" s="6"/>
      <c r="L505" s="6" t="e">
        <v>#N/A</v>
      </c>
      <c r="M505" s="6" t="s">
        <v>10451</v>
      </c>
      <c r="N505" s="6" t="s">
        <v>13680</v>
      </c>
      <c r="O505" s="6" t="s">
        <v>14932</v>
      </c>
      <c r="P505" s="6" t="s">
        <v>14890</v>
      </c>
      <c r="Q505" s="6" t="s">
        <v>16758</v>
      </c>
      <c r="R505" s="7">
        <v>46059</v>
      </c>
      <c r="S505" s="7">
        <v>46063</v>
      </c>
      <c r="T505" s="6"/>
      <c r="U505" s="6"/>
      <c r="V505" s="6"/>
      <c r="W505" s="6"/>
      <c r="X505" s="8"/>
      <c r="Y505" s="8"/>
      <c r="Z505" s="8"/>
      <c r="AA505" s="8"/>
    </row>
    <row r="506" spans="1:27" x14ac:dyDescent="0.25">
      <c r="A506" s="5" t="s">
        <v>19945</v>
      </c>
      <c r="B506" s="6" t="s">
        <v>19936</v>
      </c>
      <c r="C506" s="6" t="s">
        <v>19937</v>
      </c>
      <c r="D506" s="6" t="s">
        <v>1980</v>
      </c>
      <c r="E506" s="6" t="s">
        <v>5301</v>
      </c>
      <c r="F506" s="6" t="s">
        <v>7770</v>
      </c>
      <c r="G506" s="6" t="s">
        <v>20094</v>
      </c>
      <c r="H506" s="6"/>
      <c r="I506" s="6"/>
      <c r="J506" s="6"/>
      <c r="K506" s="6"/>
      <c r="L506" s="6" t="e">
        <v>#N/A</v>
      </c>
      <c r="M506" s="6" t="s">
        <v>10480</v>
      </c>
      <c r="N506" s="6" t="s">
        <v>13703</v>
      </c>
      <c r="O506" s="6" t="s">
        <v>14932</v>
      </c>
      <c r="P506" s="6" t="s">
        <v>14890</v>
      </c>
      <c r="Q506" s="6"/>
      <c r="R506" s="7">
        <v>46059</v>
      </c>
      <c r="S506" s="7">
        <v>46063</v>
      </c>
      <c r="T506" s="6"/>
      <c r="U506" s="6"/>
      <c r="V506" s="6"/>
      <c r="W506" s="6"/>
      <c r="X506" s="8"/>
      <c r="Y506" s="8"/>
      <c r="Z506" s="8"/>
      <c r="AA506" s="8"/>
    </row>
    <row r="507" spans="1:27" x14ac:dyDescent="0.25">
      <c r="A507" s="5">
        <v>8659522357621</v>
      </c>
      <c r="B507" s="6" t="s">
        <v>19936</v>
      </c>
      <c r="C507" s="6" t="s">
        <v>19937</v>
      </c>
      <c r="D507" s="6" t="s">
        <v>261</v>
      </c>
      <c r="E507" s="6" t="s">
        <v>3824</v>
      </c>
      <c r="F507" s="6" t="s">
        <v>6845</v>
      </c>
      <c r="G507" s="6" t="s">
        <v>20093</v>
      </c>
      <c r="H507" s="6" t="s">
        <v>18437</v>
      </c>
      <c r="I507" s="6"/>
      <c r="J507" s="6"/>
      <c r="K507" s="6"/>
      <c r="L507" s="6" t="e">
        <v>#N/A</v>
      </c>
      <c r="M507" s="6" t="s">
        <v>8763</v>
      </c>
      <c r="N507" s="6" t="s">
        <v>12337</v>
      </c>
      <c r="O507" s="6" t="s">
        <v>19938</v>
      </c>
      <c r="P507" s="6" t="s">
        <v>14869</v>
      </c>
      <c r="Q507" s="6" t="s">
        <v>15160</v>
      </c>
      <c r="R507" s="7">
        <v>46059</v>
      </c>
      <c r="S507" s="7">
        <v>46063</v>
      </c>
      <c r="T507" s="6"/>
      <c r="U507" s="6"/>
      <c r="V507" s="6"/>
      <c r="W507" s="6"/>
      <c r="X507" s="8"/>
      <c r="Y507" s="8"/>
      <c r="Z507" s="8"/>
      <c r="AA507" s="8"/>
    </row>
    <row r="508" spans="1:27" x14ac:dyDescent="0.25">
      <c r="A508" s="5">
        <v>8618815339931</v>
      </c>
      <c r="B508" s="6" t="s">
        <v>19936</v>
      </c>
      <c r="C508" s="6" t="s">
        <v>19937</v>
      </c>
      <c r="D508" s="6" t="s">
        <v>2045</v>
      </c>
      <c r="E508" s="6" t="s">
        <v>5356</v>
      </c>
      <c r="F508" s="6" t="s">
        <v>7802</v>
      </c>
      <c r="G508" s="6" t="s">
        <v>20093</v>
      </c>
      <c r="H508" s="6" t="s">
        <v>19240</v>
      </c>
      <c r="I508" s="6"/>
      <c r="J508" s="6"/>
      <c r="K508" s="6"/>
      <c r="L508" s="6" t="e">
        <v>#N/A</v>
      </c>
      <c r="M508" s="6" t="s">
        <v>10545</v>
      </c>
      <c r="N508" s="6" t="s">
        <v>13746</v>
      </c>
      <c r="O508" s="6" t="s">
        <v>19938</v>
      </c>
      <c r="P508" s="6" t="s">
        <v>14869</v>
      </c>
      <c r="Q508" s="6" t="s">
        <v>16845</v>
      </c>
      <c r="R508" s="7">
        <v>46059</v>
      </c>
      <c r="S508" s="7">
        <v>46063</v>
      </c>
      <c r="T508" s="6"/>
      <c r="U508" s="6"/>
      <c r="V508" s="6"/>
      <c r="W508" s="6"/>
      <c r="X508" s="8"/>
      <c r="Y508" s="8"/>
      <c r="Z508" s="8"/>
      <c r="AA508" s="8"/>
    </row>
    <row r="509" spans="1:27" x14ac:dyDescent="0.25">
      <c r="A509" s="5">
        <v>33555109313</v>
      </c>
      <c r="B509" s="6" t="s">
        <v>19936</v>
      </c>
      <c r="C509" s="6" t="s">
        <v>19937</v>
      </c>
      <c r="D509" s="6" t="s">
        <v>2250</v>
      </c>
      <c r="E509" s="6" t="s">
        <v>5521</v>
      </c>
      <c r="F509" s="6" t="s">
        <v>7904</v>
      </c>
      <c r="G509" s="6" t="s">
        <v>20093</v>
      </c>
      <c r="H509" s="6" t="s">
        <v>19341</v>
      </c>
      <c r="I509" s="6"/>
      <c r="J509" s="6"/>
      <c r="K509" s="6"/>
      <c r="L509" s="6" t="e">
        <v>#N/A</v>
      </c>
      <c r="M509" s="6" t="s">
        <v>10750</v>
      </c>
      <c r="N509" s="6" t="s">
        <v>12954</v>
      </c>
      <c r="O509" s="6" t="s">
        <v>14932</v>
      </c>
      <c r="P509" s="6" t="s">
        <v>14890</v>
      </c>
      <c r="Q509" s="6" t="s">
        <v>17038</v>
      </c>
      <c r="R509" s="7">
        <v>46059</v>
      </c>
      <c r="S509" s="7">
        <v>46063</v>
      </c>
      <c r="T509" s="6"/>
      <c r="U509" s="6"/>
      <c r="V509" s="6"/>
      <c r="W509" s="6"/>
      <c r="X509" s="8"/>
      <c r="Y509" s="8"/>
      <c r="Z509" s="8"/>
      <c r="AA509" s="8"/>
    </row>
    <row r="510" spans="1:27" x14ac:dyDescent="0.25">
      <c r="A510" s="5">
        <v>33248673100</v>
      </c>
      <c r="B510" s="6" t="s">
        <v>19936</v>
      </c>
      <c r="C510" s="6" t="s">
        <v>19937</v>
      </c>
      <c r="D510" s="6" t="s">
        <v>2445</v>
      </c>
      <c r="E510" s="6" t="s">
        <v>5692</v>
      </c>
      <c r="F510" s="6" t="s">
        <v>7998</v>
      </c>
      <c r="G510" s="6" t="s">
        <v>20094</v>
      </c>
      <c r="H510" s="6" t="s">
        <v>19429</v>
      </c>
      <c r="I510" s="6"/>
      <c r="J510" s="6"/>
      <c r="K510" s="6"/>
      <c r="L510" s="6" t="e">
        <v>#N/A</v>
      </c>
      <c r="M510" s="6" t="s">
        <v>10945</v>
      </c>
      <c r="N510" s="6" t="s">
        <v>14023</v>
      </c>
      <c r="O510" s="6" t="s">
        <v>14932</v>
      </c>
      <c r="P510" s="6" t="s">
        <v>14890</v>
      </c>
      <c r="Q510" s="6" t="s">
        <v>17226</v>
      </c>
      <c r="R510" s="7">
        <v>46059</v>
      </c>
      <c r="S510" s="7">
        <v>46063</v>
      </c>
      <c r="T510" s="6"/>
      <c r="U510" s="6"/>
      <c r="V510" s="6"/>
      <c r="W510" s="6" t="s">
        <v>20098</v>
      </c>
      <c r="X510" s="8"/>
      <c r="Y510" s="8"/>
      <c r="Z510" s="8"/>
      <c r="AA510" s="8" t="s">
        <v>20101</v>
      </c>
    </row>
    <row r="511" spans="1:27" x14ac:dyDescent="0.25">
      <c r="A511" s="5">
        <v>33141929000</v>
      </c>
      <c r="B511" s="6" t="s">
        <v>19936</v>
      </c>
      <c r="C511" s="6" t="s">
        <v>19937</v>
      </c>
      <c r="D511" s="6" t="s">
        <v>2469</v>
      </c>
      <c r="E511" s="6" t="s">
        <v>5712</v>
      </c>
      <c r="F511" s="6" t="s">
        <v>8010</v>
      </c>
      <c r="G511" s="6" t="s">
        <v>20094</v>
      </c>
      <c r="H511" s="6" t="s">
        <v>19441</v>
      </c>
      <c r="I511" s="6"/>
      <c r="J511" s="6"/>
      <c r="K511" s="6"/>
      <c r="L511" s="6" t="e">
        <v>#N/A</v>
      </c>
      <c r="M511" s="6" t="s">
        <v>10969</v>
      </c>
      <c r="N511" s="6" t="s">
        <v>14044</v>
      </c>
      <c r="O511" s="6" t="s">
        <v>14932</v>
      </c>
      <c r="P511" s="6" t="s">
        <v>14890</v>
      </c>
      <c r="Q511" s="6" t="s">
        <v>17249</v>
      </c>
      <c r="R511" s="7">
        <v>46059</v>
      </c>
      <c r="S511" s="7">
        <v>46063</v>
      </c>
      <c r="T511" s="6"/>
      <c r="U511" s="6"/>
      <c r="V511" s="6"/>
      <c r="W511" s="6" t="s">
        <v>20098</v>
      </c>
      <c r="X511" s="8"/>
      <c r="Y511" s="8"/>
      <c r="Z511" s="8" t="s">
        <v>20101</v>
      </c>
      <c r="AA511" s="8"/>
    </row>
    <row r="512" spans="1:27" x14ac:dyDescent="0.25">
      <c r="A512" s="5">
        <v>33668507534</v>
      </c>
      <c r="B512" s="6" t="s">
        <v>19936</v>
      </c>
      <c r="C512" s="6" t="s">
        <v>19937</v>
      </c>
      <c r="D512" s="6" t="s">
        <v>2482</v>
      </c>
      <c r="E512" s="6" t="s">
        <v>5724</v>
      </c>
      <c r="F512" s="6" t="s">
        <v>8016</v>
      </c>
      <c r="G512" s="6" t="s">
        <v>20094</v>
      </c>
      <c r="H512" s="6" t="s">
        <v>19447</v>
      </c>
      <c r="I512" s="6"/>
      <c r="J512" s="6"/>
      <c r="K512" s="6"/>
      <c r="L512" s="6" t="e">
        <v>#N/A</v>
      </c>
      <c r="M512" s="6" t="s">
        <v>10982</v>
      </c>
      <c r="N512" s="6" t="s">
        <v>14053</v>
      </c>
      <c r="O512" s="6" t="s">
        <v>14932</v>
      </c>
      <c r="P512" s="6" t="s">
        <v>14890</v>
      </c>
      <c r="Q512" s="6" t="s">
        <v>17262</v>
      </c>
      <c r="R512" s="7">
        <v>46059</v>
      </c>
      <c r="S512" s="7">
        <v>46063</v>
      </c>
      <c r="T512" s="6"/>
      <c r="U512" s="6"/>
      <c r="V512" s="6"/>
      <c r="W512" s="6"/>
      <c r="X512" s="8"/>
      <c r="Y512" s="8"/>
      <c r="Z512" s="8"/>
      <c r="AA512" s="8"/>
    </row>
    <row r="513" spans="1:27" x14ac:dyDescent="0.25">
      <c r="A513" s="5">
        <v>33494006020</v>
      </c>
      <c r="B513" s="6" t="s">
        <v>19936</v>
      </c>
      <c r="C513" s="6" t="s">
        <v>19937</v>
      </c>
      <c r="D513" s="6" t="s">
        <v>2567</v>
      </c>
      <c r="E513" s="6" t="s">
        <v>5799</v>
      </c>
      <c r="F513" s="6" t="s">
        <v>8056</v>
      </c>
      <c r="G513" s="6" t="s">
        <v>20093</v>
      </c>
      <c r="H513" s="6" t="s">
        <v>19481</v>
      </c>
      <c r="I513" s="6"/>
      <c r="J513" s="6"/>
      <c r="K513" s="6"/>
      <c r="L513" s="6" t="e">
        <v>#N/A</v>
      </c>
      <c r="M513" s="6" t="s">
        <v>11066</v>
      </c>
      <c r="N513" s="6" t="s">
        <v>14119</v>
      </c>
      <c r="O513" s="6" t="s">
        <v>14932</v>
      </c>
      <c r="P513" s="6" t="s">
        <v>14890</v>
      </c>
      <c r="Q513" s="6" t="s">
        <v>17343</v>
      </c>
      <c r="R513" s="7">
        <v>46059</v>
      </c>
      <c r="S513" s="7">
        <v>46063</v>
      </c>
      <c r="T513" s="6"/>
      <c r="U513" s="6"/>
      <c r="V513" s="6"/>
      <c r="W513" s="6"/>
      <c r="X513" s="8"/>
      <c r="Y513" s="8"/>
      <c r="Z513" s="8"/>
      <c r="AA513" s="8"/>
    </row>
    <row r="514" spans="1:27" x14ac:dyDescent="0.25">
      <c r="A514" s="5">
        <v>33971211472</v>
      </c>
      <c r="B514" s="6" t="s">
        <v>19936</v>
      </c>
      <c r="C514" s="6" t="s">
        <v>19937</v>
      </c>
      <c r="D514" s="6" t="s">
        <v>2574</v>
      </c>
      <c r="E514" s="6" t="s">
        <v>5806</v>
      </c>
      <c r="F514" s="6" t="s">
        <v>8059</v>
      </c>
      <c r="G514" s="6" t="s">
        <v>20093</v>
      </c>
      <c r="H514" s="6" t="s">
        <v>19486</v>
      </c>
      <c r="I514" s="6"/>
      <c r="J514" s="6"/>
      <c r="K514" s="6"/>
      <c r="L514" s="6" t="e">
        <v>#N/A</v>
      </c>
      <c r="M514" s="6" t="s">
        <v>11073</v>
      </c>
      <c r="N514" s="6" t="s">
        <v>14124</v>
      </c>
      <c r="O514" s="6" t="s">
        <v>14932</v>
      </c>
      <c r="P514" s="6" t="s">
        <v>14890</v>
      </c>
      <c r="Q514" s="6" t="s">
        <v>17350</v>
      </c>
      <c r="R514" s="7">
        <v>46059</v>
      </c>
      <c r="S514" s="7">
        <v>46063</v>
      </c>
      <c r="T514" s="6"/>
      <c r="U514" s="6"/>
      <c r="V514" s="6"/>
      <c r="W514" s="6"/>
      <c r="X514" s="8"/>
      <c r="Y514" s="8"/>
      <c r="Z514" s="8"/>
      <c r="AA514" s="8"/>
    </row>
    <row r="515" spans="1:27" x14ac:dyDescent="0.25">
      <c r="A515" s="5">
        <v>82319899432</v>
      </c>
      <c r="B515" s="6" t="s">
        <v>19936</v>
      </c>
      <c r="C515" s="6" t="s">
        <v>19937</v>
      </c>
      <c r="D515" s="6" t="s">
        <v>864</v>
      </c>
      <c r="E515" s="6" t="s">
        <v>4352</v>
      </c>
      <c r="F515" s="6" t="s">
        <v>6834</v>
      </c>
      <c r="G515" s="6" t="s">
        <v>20094</v>
      </c>
      <c r="H515" s="6"/>
      <c r="I515" s="6"/>
      <c r="J515" s="6"/>
      <c r="K515" s="6"/>
      <c r="L515" s="6" t="e">
        <v>#N/A</v>
      </c>
      <c r="M515" s="6" t="s">
        <v>9366</v>
      </c>
      <c r="N515" s="6" t="s">
        <v>12849</v>
      </c>
      <c r="O515" s="6" t="s">
        <v>19938</v>
      </c>
      <c r="P515" s="6" t="s">
        <v>14885</v>
      </c>
      <c r="Q515" s="6" t="s">
        <v>15734</v>
      </c>
      <c r="R515" s="7">
        <v>46059</v>
      </c>
      <c r="S515" s="7">
        <v>46063</v>
      </c>
      <c r="T515" s="6"/>
      <c r="U515" s="6"/>
      <c r="V515" s="6"/>
      <c r="W515" s="6"/>
      <c r="X515" s="8"/>
      <c r="Y515" s="8"/>
      <c r="Z515" s="8"/>
      <c r="AA515" s="8"/>
    </row>
    <row r="516" spans="1:27" x14ac:dyDescent="0.25">
      <c r="A516" s="5">
        <v>33473804710</v>
      </c>
      <c r="B516" s="6" t="s">
        <v>19936</v>
      </c>
      <c r="C516" s="6" t="s">
        <v>19937</v>
      </c>
      <c r="D516" s="6" t="s">
        <v>2671</v>
      </c>
      <c r="E516" s="6" t="s">
        <v>5889</v>
      </c>
      <c r="F516" s="6" t="s">
        <v>8101</v>
      </c>
      <c r="G516" s="6" t="s">
        <v>20094</v>
      </c>
      <c r="H516" s="6"/>
      <c r="I516" s="6"/>
      <c r="J516" s="6"/>
      <c r="K516" s="6"/>
      <c r="L516" s="6" t="e">
        <v>#N/A</v>
      </c>
      <c r="M516" s="6" t="s">
        <v>11170</v>
      </c>
      <c r="N516" s="6" t="s">
        <v>14191</v>
      </c>
      <c r="O516" s="6" t="s">
        <v>14932</v>
      </c>
      <c r="P516" s="6" t="s">
        <v>14890</v>
      </c>
      <c r="Q516" s="6" t="s">
        <v>17441</v>
      </c>
      <c r="R516" s="7">
        <v>46059</v>
      </c>
      <c r="S516" s="7">
        <v>46063</v>
      </c>
      <c r="T516" s="6"/>
      <c r="U516" s="6"/>
      <c r="V516" s="6"/>
      <c r="W516" s="6" t="s">
        <v>20098</v>
      </c>
      <c r="X516" s="8" t="s">
        <v>20101</v>
      </c>
      <c r="Y516" s="8" t="s">
        <v>20226</v>
      </c>
      <c r="Z516" s="8" t="s">
        <v>20172</v>
      </c>
      <c r="AA516" s="8"/>
    </row>
    <row r="517" spans="1:27" x14ac:dyDescent="0.25">
      <c r="A517" s="5">
        <v>33243012198</v>
      </c>
      <c r="B517" s="6" t="s">
        <v>19936</v>
      </c>
      <c r="C517" s="6" t="s">
        <v>19937</v>
      </c>
      <c r="D517" s="6" t="s">
        <v>2694</v>
      </c>
      <c r="E517" s="6" t="s">
        <v>5910</v>
      </c>
      <c r="F517" s="6" t="s">
        <v>8111</v>
      </c>
      <c r="G517" s="6" t="s">
        <v>20093</v>
      </c>
      <c r="H517" s="6" t="s">
        <v>19546</v>
      </c>
      <c r="I517" s="6"/>
      <c r="J517" s="6"/>
      <c r="K517" s="6"/>
      <c r="L517" s="6" t="e">
        <v>#N/A</v>
      </c>
      <c r="M517" s="6" t="s">
        <v>11193</v>
      </c>
      <c r="N517" s="6" t="s">
        <v>14213</v>
      </c>
      <c r="O517" s="6" t="s">
        <v>14932</v>
      </c>
      <c r="P517" s="6" t="s">
        <v>14890</v>
      </c>
      <c r="Q517" s="6" t="s">
        <v>17463</v>
      </c>
      <c r="R517" s="7">
        <v>46059</v>
      </c>
      <c r="S517" s="7">
        <v>46063</v>
      </c>
      <c r="T517" s="6"/>
      <c r="U517" s="6"/>
      <c r="V517" s="6"/>
      <c r="W517" s="6"/>
      <c r="X517" s="8"/>
      <c r="Y517" s="8"/>
      <c r="Z517" s="8"/>
      <c r="AA517" s="8"/>
    </row>
    <row r="518" spans="1:27" x14ac:dyDescent="0.25">
      <c r="A518" s="5">
        <v>33473804622</v>
      </c>
      <c r="B518" s="6" t="s">
        <v>19936</v>
      </c>
      <c r="C518" s="6" t="s">
        <v>19937</v>
      </c>
      <c r="D518" s="6" t="s">
        <v>2696</v>
      </c>
      <c r="E518" s="6" t="s">
        <v>5912</v>
      </c>
      <c r="F518" s="6" t="s">
        <v>7095</v>
      </c>
      <c r="G518" s="6" t="s">
        <v>20094</v>
      </c>
      <c r="H518" s="6" t="s">
        <v>19547</v>
      </c>
      <c r="I518" s="6"/>
      <c r="J518" s="6"/>
      <c r="K518" s="6"/>
      <c r="L518" s="6" t="e">
        <v>#N/A</v>
      </c>
      <c r="M518" s="6" t="s">
        <v>11195</v>
      </c>
      <c r="N518" s="6" t="s">
        <v>12572</v>
      </c>
      <c r="O518" s="6" t="s">
        <v>14932</v>
      </c>
      <c r="P518" s="6" t="s">
        <v>14890</v>
      </c>
      <c r="Q518" s="6" t="s">
        <v>17465</v>
      </c>
      <c r="R518" s="7">
        <v>46059</v>
      </c>
      <c r="S518" s="7">
        <v>46063</v>
      </c>
      <c r="T518" s="6"/>
      <c r="U518" s="6"/>
      <c r="V518" s="6"/>
      <c r="W518" s="6"/>
      <c r="X518" s="8"/>
      <c r="Y518" s="8"/>
      <c r="Z518" s="8"/>
      <c r="AA518" s="8"/>
    </row>
    <row r="519" spans="1:27" x14ac:dyDescent="0.25">
      <c r="A519" s="5">
        <v>33473514297</v>
      </c>
      <c r="B519" s="6" t="s">
        <v>19936</v>
      </c>
      <c r="C519" s="6" t="s">
        <v>19937</v>
      </c>
      <c r="D519" s="6" t="s">
        <v>2734</v>
      </c>
      <c r="E519" s="6" t="s">
        <v>5942</v>
      </c>
      <c r="F519" s="6" t="s">
        <v>8128</v>
      </c>
      <c r="G519" s="6" t="s">
        <v>20094</v>
      </c>
      <c r="H519" s="6"/>
      <c r="I519" s="6"/>
      <c r="J519" s="6"/>
      <c r="K519" s="6"/>
      <c r="L519" s="6" t="e">
        <v>#N/A</v>
      </c>
      <c r="M519" s="6" t="s">
        <v>11233</v>
      </c>
      <c r="N519" s="6" t="s">
        <v>14240</v>
      </c>
      <c r="O519" s="6" t="s">
        <v>14932</v>
      </c>
      <c r="P519" s="6" t="s">
        <v>14890</v>
      </c>
      <c r="Q519" s="6" t="s">
        <v>17499</v>
      </c>
      <c r="R519" s="7">
        <v>46059</v>
      </c>
      <c r="S519" s="7">
        <v>46063</v>
      </c>
      <c r="T519" s="6"/>
      <c r="U519" s="6"/>
      <c r="V519" s="6"/>
      <c r="W519" s="6"/>
      <c r="X519" s="8"/>
      <c r="Y519" s="8"/>
      <c r="Z519" s="8"/>
      <c r="AA519" s="8"/>
    </row>
    <row r="520" spans="1:27" x14ac:dyDescent="0.25">
      <c r="A520" s="5">
        <v>33473532467</v>
      </c>
      <c r="B520" s="6" t="s">
        <v>19936</v>
      </c>
      <c r="C520" s="6" t="s">
        <v>19937</v>
      </c>
      <c r="D520" s="6" t="s">
        <v>2786</v>
      </c>
      <c r="E520" s="6" t="s">
        <v>5982</v>
      </c>
      <c r="F520" s="6" t="s">
        <v>8149</v>
      </c>
      <c r="G520" s="6" t="s">
        <v>20093</v>
      </c>
      <c r="H520" s="6"/>
      <c r="I520" s="6"/>
      <c r="J520" s="6"/>
      <c r="K520" s="6"/>
      <c r="L520" s="6" t="e">
        <v>#N/A</v>
      </c>
      <c r="M520" s="6" t="s">
        <v>11285</v>
      </c>
      <c r="N520" s="6" t="s">
        <v>12572</v>
      </c>
      <c r="O520" s="6" t="s">
        <v>14932</v>
      </c>
      <c r="P520" s="6" t="s">
        <v>14890</v>
      </c>
      <c r="Q520" s="6" t="s">
        <v>17544</v>
      </c>
      <c r="R520" s="7">
        <v>46059</v>
      </c>
      <c r="S520" s="7">
        <v>46063</v>
      </c>
      <c r="T520" s="6"/>
      <c r="U520" s="6"/>
      <c r="V520" s="6"/>
      <c r="W520" s="6"/>
      <c r="X520" s="8"/>
      <c r="Y520" s="8"/>
      <c r="Z520" s="8"/>
      <c r="AA520" s="8"/>
    </row>
    <row r="521" spans="1:27" x14ac:dyDescent="0.25">
      <c r="A521" s="5">
        <v>33562668988</v>
      </c>
      <c r="B521" s="6" t="s">
        <v>19936</v>
      </c>
      <c r="C521" s="6" t="s">
        <v>19937</v>
      </c>
      <c r="D521" s="6" t="s">
        <v>2920</v>
      </c>
      <c r="E521" s="6" t="s">
        <v>6096</v>
      </c>
      <c r="F521" s="6" t="s">
        <v>8209</v>
      </c>
      <c r="G521" s="6" t="s">
        <v>20094</v>
      </c>
      <c r="H521" s="6"/>
      <c r="I521" s="6"/>
      <c r="J521" s="6"/>
      <c r="K521" s="6"/>
      <c r="L521" s="6" t="e">
        <v>#N/A</v>
      </c>
      <c r="M521" s="6" t="s">
        <v>11419</v>
      </c>
      <c r="N521" s="6" t="s">
        <v>14374</v>
      </c>
      <c r="O521" s="6" t="s">
        <v>14932</v>
      </c>
      <c r="P521" s="6" t="s">
        <v>14890</v>
      </c>
      <c r="Q521" s="6" t="s">
        <v>17673</v>
      </c>
      <c r="R521" s="7">
        <v>46059</v>
      </c>
      <c r="S521" s="7">
        <v>46063</v>
      </c>
      <c r="T521" s="6"/>
      <c r="U521" s="6"/>
      <c r="V521" s="6"/>
      <c r="W521" s="6" t="s">
        <v>20096</v>
      </c>
      <c r="X521" s="8"/>
      <c r="Y521" s="8" t="s">
        <v>20227</v>
      </c>
      <c r="Z521" s="8"/>
      <c r="AA521" s="8"/>
    </row>
    <row r="522" spans="1:27" x14ac:dyDescent="0.25">
      <c r="A522" s="5">
        <v>33142709349</v>
      </c>
      <c r="B522" s="6" t="s">
        <v>19936</v>
      </c>
      <c r="C522" s="6" t="s">
        <v>19937</v>
      </c>
      <c r="D522" s="6" t="s">
        <v>2933</v>
      </c>
      <c r="E522" s="6" t="s">
        <v>6107</v>
      </c>
      <c r="F522" s="6" t="s">
        <v>8217</v>
      </c>
      <c r="G522" s="6" t="s">
        <v>20093</v>
      </c>
      <c r="H522" s="6" t="s">
        <v>19652</v>
      </c>
      <c r="I522" s="6"/>
      <c r="J522" s="6"/>
      <c r="K522" s="6"/>
      <c r="L522" s="6" t="e">
        <v>#N/A</v>
      </c>
      <c r="M522" s="6" t="s">
        <v>11432</v>
      </c>
      <c r="N522" s="6" t="s">
        <v>14386</v>
      </c>
      <c r="O522" s="6" t="s">
        <v>14932</v>
      </c>
      <c r="P522" s="6" t="s">
        <v>14890</v>
      </c>
      <c r="Q522" s="6" t="s">
        <v>17685</v>
      </c>
      <c r="R522" s="7">
        <v>46059</v>
      </c>
      <c r="S522" s="7">
        <v>46063</v>
      </c>
      <c r="T522" s="6"/>
      <c r="U522" s="6"/>
      <c r="V522" s="6"/>
      <c r="W522" s="6"/>
      <c r="X522" s="8"/>
      <c r="Y522" s="8"/>
      <c r="Z522" s="8"/>
      <c r="AA522" s="8"/>
    </row>
    <row r="523" spans="1:27" x14ac:dyDescent="0.25">
      <c r="A523" s="5">
        <v>33468647627</v>
      </c>
      <c r="B523" s="6" t="s">
        <v>19936</v>
      </c>
      <c r="C523" s="6" t="s">
        <v>19937</v>
      </c>
      <c r="D523" s="6" t="s">
        <v>2957</v>
      </c>
      <c r="E523" s="6" t="s">
        <v>6130</v>
      </c>
      <c r="F523" s="6" t="s">
        <v>8227</v>
      </c>
      <c r="G523" s="6" t="s">
        <v>20093</v>
      </c>
      <c r="H523" s="6"/>
      <c r="I523" s="6"/>
      <c r="J523" s="6"/>
      <c r="K523" s="6"/>
      <c r="L523" s="6" t="e">
        <v>#N/A</v>
      </c>
      <c r="M523" s="6" t="s">
        <v>11456</v>
      </c>
      <c r="N523" s="6" t="s">
        <v>14406</v>
      </c>
      <c r="O523" s="6" t="s">
        <v>14932</v>
      </c>
      <c r="P523" s="6" t="s">
        <v>14890</v>
      </c>
      <c r="Q523" s="6" t="s">
        <v>17708</v>
      </c>
      <c r="R523" s="7">
        <v>46059</v>
      </c>
      <c r="S523" s="7">
        <v>46063</v>
      </c>
      <c r="T523" s="6"/>
      <c r="U523" s="6"/>
      <c r="V523" s="6"/>
      <c r="W523" s="6"/>
      <c r="X523" s="8"/>
      <c r="Y523" s="8"/>
      <c r="Z523" s="8"/>
      <c r="AA523" s="8"/>
    </row>
    <row r="524" spans="1:27" x14ac:dyDescent="0.25">
      <c r="A524" s="5">
        <v>33626244147</v>
      </c>
      <c r="B524" s="6" t="s">
        <v>19936</v>
      </c>
      <c r="C524" s="6" t="s">
        <v>19937</v>
      </c>
      <c r="D524" s="6" t="s">
        <v>2972</v>
      </c>
      <c r="E524" s="6" t="s">
        <v>6142</v>
      </c>
      <c r="F524" s="6" t="s">
        <v>8235</v>
      </c>
      <c r="G524" s="6" t="s">
        <v>20093</v>
      </c>
      <c r="H524" s="6" t="s">
        <v>19668</v>
      </c>
      <c r="I524" s="6"/>
      <c r="J524" s="6"/>
      <c r="K524" s="6"/>
      <c r="L524" s="6" t="e">
        <v>#N/A</v>
      </c>
      <c r="M524" s="6" t="s">
        <v>11471</v>
      </c>
      <c r="N524" s="6" t="s">
        <v>14416</v>
      </c>
      <c r="O524" s="6" t="s">
        <v>14932</v>
      </c>
      <c r="P524" s="6" t="s">
        <v>14890</v>
      </c>
      <c r="Q524" s="6" t="s">
        <v>17721</v>
      </c>
      <c r="R524" s="7">
        <v>46059</v>
      </c>
      <c r="S524" s="7">
        <v>46063</v>
      </c>
      <c r="T524" s="6"/>
      <c r="U524" s="6"/>
      <c r="V524" s="6"/>
      <c r="W524" s="6"/>
      <c r="X524" s="8"/>
      <c r="Y524" s="8"/>
      <c r="Z524" s="8"/>
      <c r="AA524" s="8"/>
    </row>
    <row r="525" spans="1:27" x14ac:dyDescent="0.25">
      <c r="A525" s="5">
        <v>33147176462</v>
      </c>
      <c r="B525" s="6" t="s">
        <v>19936</v>
      </c>
      <c r="C525" s="6" t="s">
        <v>19937</v>
      </c>
      <c r="D525" s="6" t="s">
        <v>3080</v>
      </c>
      <c r="E525" s="6" t="s">
        <v>6236</v>
      </c>
      <c r="F525" s="6" t="s">
        <v>8279</v>
      </c>
      <c r="G525" s="6" t="s">
        <v>20093</v>
      </c>
      <c r="H525" s="6" t="s">
        <v>19707</v>
      </c>
      <c r="I525" s="6"/>
      <c r="J525" s="6"/>
      <c r="K525" s="6"/>
      <c r="L525" s="6" t="e">
        <v>#N/A</v>
      </c>
      <c r="M525" s="6" t="s">
        <v>11579</v>
      </c>
      <c r="N525" s="6" t="s">
        <v>14501</v>
      </c>
      <c r="O525" s="6" t="s">
        <v>14932</v>
      </c>
      <c r="P525" s="6" t="s">
        <v>14890</v>
      </c>
      <c r="Q525" s="6" t="s">
        <v>17822</v>
      </c>
      <c r="R525" s="7">
        <v>46059</v>
      </c>
      <c r="S525" s="7">
        <v>46063</v>
      </c>
      <c r="T525" s="6"/>
      <c r="U525" s="6"/>
      <c r="V525" s="6"/>
      <c r="W525" s="6"/>
      <c r="X525" s="8"/>
      <c r="Y525" s="8"/>
      <c r="Z525" s="8"/>
      <c r="AA525" s="8"/>
    </row>
    <row r="526" spans="1:27" x14ac:dyDescent="0.25">
      <c r="A526" s="5">
        <v>84983055511</v>
      </c>
      <c r="B526" s="6" t="s">
        <v>19936</v>
      </c>
      <c r="C526" s="6" t="s">
        <v>19937</v>
      </c>
      <c r="D526" s="6" t="s">
        <v>3610</v>
      </c>
      <c r="E526" s="6" t="s">
        <v>6699</v>
      </c>
      <c r="F526" s="6" t="s">
        <v>6834</v>
      </c>
      <c r="G526" s="6" t="s">
        <v>20094</v>
      </c>
      <c r="H526" s="6"/>
      <c r="I526" s="6"/>
      <c r="J526" s="6"/>
      <c r="K526" s="6"/>
      <c r="L526" s="6" t="e">
        <v>#N/A</v>
      </c>
      <c r="M526" s="6" t="s">
        <v>12108</v>
      </c>
      <c r="N526" s="6" t="s">
        <v>14838</v>
      </c>
      <c r="O526" s="6" t="s">
        <v>19938</v>
      </c>
      <c r="P526" s="6" t="s">
        <v>14885</v>
      </c>
      <c r="Q526" s="6" t="s">
        <v>18324</v>
      </c>
      <c r="R526" s="7">
        <v>46059</v>
      </c>
      <c r="S526" s="7">
        <v>46063</v>
      </c>
      <c r="T526" s="6"/>
      <c r="U526" s="6"/>
      <c r="V526" s="6"/>
      <c r="W526" s="6"/>
      <c r="X526" s="8"/>
      <c r="Y526" s="8"/>
      <c r="Z526" s="8"/>
      <c r="AA526" s="8"/>
    </row>
    <row r="527" spans="1:27" x14ac:dyDescent="0.25">
      <c r="A527" s="5">
        <v>33473515244</v>
      </c>
      <c r="B527" s="6" t="s">
        <v>19936</v>
      </c>
      <c r="C527" s="6" t="s">
        <v>19937</v>
      </c>
      <c r="D527" s="6" t="s">
        <v>3109</v>
      </c>
      <c r="E527" s="6" t="s">
        <v>6263</v>
      </c>
      <c r="F527" s="6" t="s">
        <v>8292</v>
      </c>
      <c r="G527" s="6" t="s">
        <v>20094</v>
      </c>
      <c r="H527" s="6"/>
      <c r="I527" s="6"/>
      <c r="J527" s="6"/>
      <c r="K527" s="6"/>
      <c r="L527" s="6" t="e">
        <v>#N/A</v>
      </c>
      <c r="M527" s="6" t="s">
        <v>11608</v>
      </c>
      <c r="N527" s="6" t="s">
        <v>14526</v>
      </c>
      <c r="O527" s="6" t="s">
        <v>14932</v>
      </c>
      <c r="P527" s="6" t="s">
        <v>14890</v>
      </c>
      <c r="Q527" s="6" t="s">
        <v>17850</v>
      </c>
      <c r="R527" s="7">
        <v>46059</v>
      </c>
      <c r="S527" s="7">
        <v>46063</v>
      </c>
      <c r="T527" s="6"/>
      <c r="U527" s="6"/>
      <c r="V527" s="6"/>
      <c r="W527" s="6"/>
      <c r="X527" s="8"/>
      <c r="Y527" s="8"/>
      <c r="Z527" s="8"/>
      <c r="AA527" s="8"/>
    </row>
    <row r="528" spans="1:27" x14ac:dyDescent="0.25">
      <c r="A528" s="5">
        <v>33622664745</v>
      </c>
      <c r="B528" s="6" t="s">
        <v>19936</v>
      </c>
      <c r="C528" s="6" t="s">
        <v>19937</v>
      </c>
      <c r="D528" s="6" t="s">
        <v>3355</v>
      </c>
      <c r="E528" s="6" t="s">
        <v>6481</v>
      </c>
      <c r="F528" s="6" t="s">
        <v>8402</v>
      </c>
      <c r="G528" s="6" t="s">
        <v>20093</v>
      </c>
      <c r="H528" s="6"/>
      <c r="I528" s="6"/>
      <c r="J528" s="6"/>
      <c r="K528" s="6"/>
      <c r="L528" s="6" t="e">
        <v>#N/A</v>
      </c>
      <c r="M528" s="6" t="s">
        <v>11854</v>
      </c>
      <c r="N528" s="6" t="s">
        <v>13854</v>
      </c>
      <c r="O528" s="6" t="s">
        <v>14932</v>
      </c>
      <c r="P528" s="6" t="s">
        <v>14890</v>
      </c>
      <c r="Q528" s="6" t="s">
        <v>18078</v>
      </c>
      <c r="R528" s="7">
        <v>46059</v>
      </c>
      <c r="S528" s="7">
        <v>46063</v>
      </c>
      <c r="T528" s="6"/>
      <c r="U528" s="6"/>
      <c r="V528" s="6"/>
      <c r="W528" s="6"/>
      <c r="X528" s="8"/>
      <c r="Y528" s="8"/>
      <c r="Z528" s="8"/>
      <c r="AA528" s="8"/>
    </row>
    <row r="529" spans="1:27" x14ac:dyDescent="0.25">
      <c r="A529" s="5">
        <v>865925632715</v>
      </c>
      <c r="B529" s="6" t="s">
        <v>19936</v>
      </c>
      <c r="C529" s="6" t="s">
        <v>19937</v>
      </c>
      <c r="D529" s="6" t="s">
        <v>1878</v>
      </c>
      <c r="E529" s="6" t="s">
        <v>5208</v>
      </c>
      <c r="F529" s="6" t="s">
        <v>7713</v>
      </c>
      <c r="G529" s="6" t="s">
        <v>20093</v>
      </c>
      <c r="H529" s="6"/>
      <c r="I529" s="6">
        <v>8615160000000</v>
      </c>
      <c r="J529" s="6"/>
      <c r="K529" s="6"/>
      <c r="L529" s="6" t="e">
        <v>#N/A</v>
      </c>
      <c r="M529" s="6" t="s">
        <v>10378</v>
      </c>
      <c r="N529" s="6" t="s">
        <v>13601</v>
      </c>
      <c r="O529" s="6" t="s">
        <v>19938</v>
      </c>
      <c r="P529" s="6" t="s">
        <v>14869</v>
      </c>
      <c r="Q529" s="6" t="s">
        <v>16690</v>
      </c>
      <c r="R529" s="7">
        <v>46059</v>
      </c>
      <c r="S529" s="7">
        <v>46063</v>
      </c>
      <c r="T529" s="6"/>
      <c r="U529" s="6"/>
      <c r="V529" s="6"/>
      <c r="W529" s="6"/>
      <c r="X529" s="8"/>
      <c r="Y529" s="8"/>
      <c r="Z529" s="8"/>
      <c r="AA529" s="8"/>
    </row>
    <row r="530" spans="1:27" x14ac:dyDescent="0.25">
      <c r="A530" s="5">
        <v>85223389779</v>
      </c>
      <c r="B530" s="6" t="s">
        <v>19936</v>
      </c>
      <c r="C530" s="6" t="s">
        <v>19937</v>
      </c>
      <c r="D530" s="6" t="s">
        <v>1847</v>
      </c>
      <c r="E530" s="6" t="s">
        <v>5178</v>
      </c>
      <c r="F530" s="6" t="s">
        <v>7684</v>
      </c>
      <c r="G530" s="6" t="s">
        <v>20093</v>
      </c>
      <c r="H530" s="6" t="s">
        <v>19147</v>
      </c>
      <c r="I530" s="6"/>
      <c r="J530" s="6"/>
      <c r="K530" s="6"/>
      <c r="L530" s="6" t="e">
        <v>#N/A</v>
      </c>
      <c r="M530" s="6" t="s">
        <v>10347</v>
      </c>
      <c r="N530" s="6" t="s">
        <v>12763</v>
      </c>
      <c r="O530" s="6" t="s">
        <v>19938</v>
      </c>
      <c r="P530" s="6" t="s">
        <v>14866</v>
      </c>
      <c r="Q530" s="6" t="s">
        <v>16659</v>
      </c>
      <c r="R530" s="7">
        <v>46059</v>
      </c>
      <c r="S530" s="7">
        <v>46063</v>
      </c>
      <c r="T530" s="6"/>
      <c r="U530" s="6"/>
      <c r="V530" s="6"/>
      <c r="W530" s="6"/>
      <c r="X530" s="8"/>
      <c r="Y530" s="8"/>
      <c r="Z530" s="8"/>
      <c r="AA530" s="8"/>
    </row>
    <row r="531" spans="1:27" x14ac:dyDescent="0.25">
      <c r="A531" s="5">
        <v>33745195035</v>
      </c>
      <c r="B531" s="6" t="s">
        <v>19936</v>
      </c>
      <c r="C531" s="6" t="s">
        <v>19937</v>
      </c>
      <c r="D531" s="6" t="s">
        <v>3556</v>
      </c>
      <c r="E531" s="6" t="s">
        <v>6652</v>
      </c>
      <c r="F531" s="6" t="s">
        <v>8492</v>
      </c>
      <c r="G531" s="6" t="s">
        <v>20093</v>
      </c>
      <c r="H531" s="6" t="s">
        <v>19907</v>
      </c>
      <c r="I531" s="6"/>
      <c r="J531" s="6"/>
      <c r="K531" s="6"/>
      <c r="L531" s="6" t="e">
        <v>#N/A</v>
      </c>
      <c r="M531" s="6" t="s">
        <v>12054</v>
      </c>
      <c r="N531" s="6" t="s">
        <v>14796</v>
      </c>
      <c r="O531" s="6" t="s">
        <v>14932</v>
      </c>
      <c r="P531" s="6" t="s">
        <v>14890</v>
      </c>
      <c r="Q531" s="6" t="s">
        <v>18272</v>
      </c>
      <c r="R531" s="7">
        <v>46059</v>
      </c>
      <c r="S531" s="7">
        <v>46063</v>
      </c>
      <c r="T531" s="6"/>
      <c r="U531" s="6"/>
      <c r="V531" s="6"/>
      <c r="W531" s="6"/>
      <c r="X531" s="8"/>
      <c r="Y531" s="8"/>
      <c r="Z531" s="8"/>
      <c r="AA531" s="8"/>
    </row>
    <row r="532" spans="1:27" x14ac:dyDescent="0.25">
      <c r="A532" s="5">
        <v>33475039999</v>
      </c>
      <c r="B532" s="6" t="s">
        <v>19936</v>
      </c>
      <c r="C532" s="6" t="s">
        <v>19937</v>
      </c>
      <c r="D532" s="6" t="s">
        <v>3596</v>
      </c>
      <c r="E532" s="6" t="s">
        <v>6685</v>
      </c>
      <c r="F532" s="6" t="s">
        <v>8515</v>
      </c>
      <c r="G532" s="6" t="s">
        <v>20094</v>
      </c>
      <c r="H532" s="6" t="s">
        <v>19925</v>
      </c>
      <c r="I532" s="6"/>
      <c r="J532" s="6"/>
      <c r="K532" s="6"/>
      <c r="L532" s="6" t="e">
        <v>#N/A</v>
      </c>
      <c r="M532" s="6" t="s">
        <v>12094</v>
      </c>
      <c r="N532" s="6" t="s">
        <v>14826</v>
      </c>
      <c r="O532" s="6" t="s">
        <v>14932</v>
      </c>
      <c r="P532" s="6" t="s">
        <v>14890</v>
      </c>
      <c r="Q532" s="6" t="s">
        <v>18311</v>
      </c>
      <c r="R532" s="7">
        <v>46059</v>
      </c>
      <c r="S532" s="7">
        <v>46063</v>
      </c>
      <c r="T532" s="6"/>
      <c r="U532" s="6"/>
      <c r="V532" s="6"/>
      <c r="W532" s="6"/>
      <c r="X532" s="8"/>
      <c r="Y532" s="8"/>
      <c r="Z532" s="8"/>
      <c r="AA532" s="8"/>
    </row>
    <row r="533" spans="1:27" x14ac:dyDescent="0.25">
      <c r="A533" s="5">
        <v>4574407644</v>
      </c>
      <c r="B533" s="6" t="s">
        <v>19936</v>
      </c>
      <c r="C533" s="6" t="s">
        <v>19937</v>
      </c>
      <c r="D533" s="6" t="s">
        <v>2438</v>
      </c>
      <c r="E533" s="6" t="s">
        <v>5685</v>
      </c>
      <c r="F533" s="6" t="s">
        <v>7995</v>
      </c>
      <c r="G533" s="6"/>
      <c r="H533" s="6" t="s">
        <v>19427</v>
      </c>
      <c r="I533" s="6"/>
      <c r="J533" s="6"/>
      <c r="K533" s="6"/>
      <c r="L533" s="6" t="e">
        <v>#N/A</v>
      </c>
      <c r="M533" s="6" t="s">
        <v>10938</v>
      </c>
      <c r="N533" s="6" t="s">
        <v>14017</v>
      </c>
      <c r="O533" s="6" t="s">
        <v>19938</v>
      </c>
      <c r="P533" s="6" t="s">
        <v>14851</v>
      </c>
      <c r="Q533" s="6" t="s">
        <v>17219</v>
      </c>
      <c r="R533" s="7">
        <v>46059</v>
      </c>
      <c r="S533" s="7">
        <v>46063</v>
      </c>
      <c r="T533" s="6"/>
      <c r="U533" s="6"/>
      <c r="V533" s="6"/>
      <c r="W533" s="6" t="s">
        <v>20096</v>
      </c>
      <c r="X533" s="8"/>
      <c r="Y533" s="8"/>
      <c r="Z533" s="8"/>
      <c r="AA533" s="8" t="s">
        <v>20109</v>
      </c>
    </row>
    <row r="534" spans="1:27" x14ac:dyDescent="0.25">
      <c r="A534" s="5">
        <v>33662512919</v>
      </c>
      <c r="B534" s="6" t="s">
        <v>19936</v>
      </c>
      <c r="C534" s="6" t="s">
        <v>19937</v>
      </c>
      <c r="D534" s="6" t="s">
        <v>245</v>
      </c>
      <c r="E534" s="6" t="s">
        <v>3812</v>
      </c>
      <c r="F534" s="6" t="s">
        <v>6835</v>
      </c>
      <c r="G534" s="6" t="s">
        <v>20093</v>
      </c>
      <c r="H534" s="6"/>
      <c r="I534" s="6"/>
      <c r="J534" s="6"/>
      <c r="K534" s="6"/>
      <c r="L534" s="6" t="e">
        <v>#N/A</v>
      </c>
      <c r="M534" s="6" t="s">
        <v>8747</v>
      </c>
      <c r="N534" s="6" t="s">
        <v>12323</v>
      </c>
      <c r="O534" s="6" t="s">
        <v>14932</v>
      </c>
      <c r="P534" s="6" t="s">
        <v>14890</v>
      </c>
      <c r="Q534" s="6" t="s">
        <v>15145</v>
      </c>
      <c r="R534" s="7">
        <v>46059</v>
      </c>
      <c r="S534" s="7">
        <v>46063</v>
      </c>
      <c r="T534" s="6"/>
      <c r="U534" s="6"/>
      <c r="V534" s="6"/>
      <c r="W534" s="6"/>
      <c r="X534" s="8"/>
      <c r="Y534" s="8"/>
      <c r="Z534" s="8"/>
      <c r="AA534" s="8"/>
    </row>
    <row r="535" spans="1:27" x14ac:dyDescent="0.25">
      <c r="A535" s="5">
        <v>3539837030</v>
      </c>
      <c r="B535" s="6" t="s">
        <v>19936</v>
      </c>
      <c r="C535" s="6" t="s">
        <v>19937</v>
      </c>
      <c r="D535" s="6" t="s">
        <v>2865</v>
      </c>
      <c r="E535" s="6" t="s">
        <v>6049</v>
      </c>
      <c r="F535" s="6" t="s">
        <v>8187</v>
      </c>
      <c r="G535" s="6"/>
      <c r="H535" s="6" t="s">
        <v>19621</v>
      </c>
      <c r="I535" s="6"/>
      <c r="J535" s="6"/>
      <c r="K535" s="6"/>
      <c r="L535" s="6" t="e">
        <v>#N/A</v>
      </c>
      <c r="M535" s="6" t="s">
        <v>11364</v>
      </c>
      <c r="N535" s="6" t="s">
        <v>14331</v>
      </c>
      <c r="O535" s="6" t="s">
        <v>14871</v>
      </c>
      <c r="P535" s="6" t="s">
        <v>14910</v>
      </c>
      <c r="Q535" s="6" t="s">
        <v>17620</v>
      </c>
      <c r="R535" s="7">
        <v>46059</v>
      </c>
      <c r="S535" s="7">
        <v>46063</v>
      </c>
      <c r="T535" s="6"/>
      <c r="U535" s="6"/>
      <c r="V535" s="6"/>
      <c r="W535" s="6" t="s">
        <v>20096</v>
      </c>
      <c r="X535" s="8"/>
      <c r="Y535" s="8" t="s">
        <v>20228</v>
      </c>
      <c r="Z535" s="8"/>
      <c r="AA535" s="8"/>
    </row>
    <row r="536" spans="1:27" x14ac:dyDescent="0.25">
      <c r="A536" s="5">
        <v>34722246537</v>
      </c>
      <c r="B536" s="6" t="s">
        <v>19936</v>
      </c>
      <c r="C536" s="6" t="s">
        <v>19937</v>
      </c>
      <c r="D536" s="6" t="s">
        <v>1045</v>
      </c>
      <c r="E536" s="6" t="s">
        <v>4508</v>
      </c>
      <c r="F536" s="6" t="s">
        <v>7237</v>
      </c>
      <c r="G536" s="6" t="s">
        <v>20094</v>
      </c>
      <c r="H536" s="6" t="s">
        <v>18771</v>
      </c>
      <c r="I536" s="6"/>
      <c r="J536" s="6"/>
      <c r="K536" s="6"/>
      <c r="L536" s="6" t="e">
        <v>#N/A</v>
      </c>
      <c r="M536" s="6" t="s">
        <v>9547</v>
      </c>
      <c r="N536" s="6" t="s">
        <v>12996</v>
      </c>
      <c r="O536" s="6" t="s">
        <v>14932</v>
      </c>
      <c r="P536" s="6" t="s">
        <v>14890</v>
      </c>
      <c r="Q536" s="6" t="s">
        <v>15906</v>
      </c>
      <c r="R536" s="7">
        <v>46059</v>
      </c>
      <c r="S536" s="7">
        <v>46063</v>
      </c>
      <c r="T536" s="6"/>
      <c r="U536" s="6"/>
      <c r="V536" s="6"/>
      <c r="W536" s="6" t="s">
        <v>20098</v>
      </c>
      <c r="X536" s="8"/>
      <c r="Y536" s="8"/>
      <c r="Z536" s="8" t="s">
        <v>20173</v>
      </c>
      <c r="AA536" s="8"/>
    </row>
    <row r="537" spans="1:27" x14ac:dyDescent="0.25">
      <c r="A537" s="5">
        <v>33164052023</v>
      </c>
      <c r="B537" s="6" t="s">
        <v>19936</v>
      </c>
      <c r="C537" s="6" t="s">
        <v>19937</v>
      </c>
      <c r="D537" s="6" t="s">
        <v>493</v>
      </c>
      <c r="E537" s="6" t="s">
        <v>4022</v>
      </c>
      <c r="F537" s="6" t="s">
        <v>6938</v>
      </c>
      <c r="G537" s="6" t="s">
        <v>20093</v>
      </c>
      <c r="H537" s="6"/>
      <c r="I537" s="6"/>
      <c r="J537" s="6"/>
      <c r="K537" s="6"/>
      <c r="L537" s="6" t="e">
        <v>#N/A</v>
      </c>
      <c r="M537" s="6" t="s">
        <v>8995</v>
      </c>
      <c r="N537" s="6" t="s">
        <v>12541</v>
      </c>
      <c r="O537" s="6" t="s">
        <v>14932</v>
      </c>
      <c r="P537" s="6" t="s">
        <v>14890</v>
      </c>
      <c r="Q537" s="6" t="s">
        <v>15381</v>
      </c>
      <c r="R537" s="7">
        <v>46059</v>
      </c>
      <c r="S537" s="7">
        <v>46063</v>
      </c>
      <c r="T537" s="6"/>
      <c r="U537" s="6"/>
      <c r="V537" s="6"/>
      <c r="W537" s="6"/>
      <c r="X537" s="8"/>
      <c r="Y537" s="8"/>
      <c r="Z537" s="8"/>
      <c r="AA537" s="8"/>
    </row>
    <row r="538" spans="1:27" x14ac:dyDescent="0.25">
      <c r="A538" s="5">
        <v>33782582235</v>
      </c>
      <c r="B538" s="6" t="s">
        <v>19936</v>
      </c>
      <c r="C538" s="6" t="s">
        <v>19937</v>
      </c>
      <c r="D538" s="6" t="s">
        <v>531</v>
      </c>
      <c r="E538" s="6" t="s">
        <v>4059</v>
      </c>
      <c r="F538" s="6" t="s">
        <v>6955</v>
      </c>
      <c r="G538" s="6" t="s">
        <v>20093</v>
      </c>
      <c r="H538" s="6" t="s">
        <v>18547</v>
      </c>
      <c r="I538" s="6"/>
      <c r="J538" s="6"/>
      <c r="K538" s="6"/>
      <c r="L538" s="6" t="e">
        <v>#N/A</v>
      </c>
      <c r="M538" s="6" t="s">
        <v>9033</v>
      </c>
      <c r="N538" s="6" t="s">
        <v>12573</v>
      </c>
      <c r="O538" s="6" t="s">
        <v>14932</v>
      </c>
      <c r="P538" s="6" t="s">
        <v>14890</v>
      </c>
      <c r="Q538" s="6" t="s">
        <v>15415</v>
      </c>
      <c r="R538" s="7">
        <v>46059</v>
      </c>
      <c r="S538" s="7">
        <v>46063</v>
      </c>
      <c r="T538" s="6"/>
      <c r="U538" s="6"/>
      <c r="V538" s="6"/>
      <c r="W538" s="6"/>
      <c r="X538" s="8"/>
      <c r="Y538" s="8"/>
      <c r="Z538" s="8"/>
      <c r="AA538" s="8"/>
    </row>
    <row r="539" spans="1:27" x14ac:dyDescent="0.25">
      <c r="A539" s="5">
        <v>34976126210</v>
      </c>
      <c r="B539" s="6" t="s">
        <v>19936</v>
      </c>
      <c r="C539" s="6" t="s">
        <v>19937</v>
      </c>
      <c r="D539" s="6" t="s">
        <v>792</v>
      </c>
      <c r="E539" s="6" t="s">
        <v>4290</v>
      </c>
      <c r="F539" s="6" t="s">
        <v>7112</v>
      </c>
      <c r="G539" s="6" t="s">
        <v>20094</v>
      </c>
      <c r="H539" s="6"/>
      <c r="I539" s="6"/>
      <c r="J539" s="6"/>
      <c r="K539" s="6"/>
      <c r="L539" s="6" t="e">
        <v>#N/A</v>
      </c>
      <c r="M539" s="6" t="s">
        <v>9294</v>
      </c>
      <c r="N539" s="6" t="s">
        <v>12791</v>
      </c>
      <c r="O539" s="6" t="s">
        <v>19944</v>
      </c>
      <c r="P539" s="6" t="s">
        <v>14850</v>
      </c>
      <c r="Q539" s="6" t="s">
        <v>15670</v>
      </c>
      <c r="R539" s="7">
        <v>46059</v>
      </c>
      <c r="S539" s="7">
        <v>46063</v>
      </c>
      <c r="T539" s="6"/>
      <c r="U539" s="6"/>
      <c r="V539" s="6"/>
      <c r="W539" s="6"/>
      <c r="X539" s="8"/>
      <c r="Y539" s="8"/>
      <c r="Z539" s="8"/>
      <c r="AA539" s="8"/>
    </row>
    <row r="540" spans="1:27" x14ac:dyDescent="0.25">
      <c r="A540" s="5">
        <v>33476656168</v>
      </c>
      <c r="B540" s="6" t="s">
        <v>19936</v>
      </c>
      <c r="C540" s="6" t="s">
        <v>19937</v>
      </c>
      <c r="D540" s="6" t="s">
        <v>597</v>
      </c>
      <c r="E540" s="6" t="s">
        <v>4118</v>
      </c>
      <c r="F540" s="6" t="s">
        <v>7009</v>
      </c>
      <c r="G540" s="6" t="s">
        <v>20093</v>
      </c>
      <c r="H540" s="6"/>
      <c r="I540" s="6"/>
      <c r="J540" s="6"/>
      <c r="K540" s="6"/>
      <c r="L540" s="6" t="e">
        <v>#N/A</v>
      </c>
      <c r="M540" s="6" t="s">
        <v>9099</v>
      </c>
      <c r="N540" s="6" t="s">
        <v>12632</v>
      </c>
      <c r="O540" s="6" t="s">
        <v>14932</v>
      </c>
      <c r="P540" s="6" t="s">
        <v>14890</v>
      </c>
      <c r="Q540" s="6" t="s">
        <v>15481</v>
      </c>
      <c r="R540" s="7">
        <v>46059</v>
      </c>
      <c r="S540" s="7">
        <v>46063</v>
      </c>
      <c r="T540" s="6"/>
      <c r="U540" s="6"/>
      <c r="V540" s="6"/>
      <c r="W540" s="6"/>
      <c r="X540" s="8"/>
      <c r="Y540" s="8"/>
      <c r="Z540" s="8"/>
      <c r="AA540" s="8"/>
    </row>
    <row r="541" spans="1:27" x14ac:dyDescent="0.25">
      <c r="A541" s="5">
        <v>33320008921</v>
      </c>
      <c r="B541" s="6" t="s">
        <v>19936</v>
      </c>
      <c r="C541" s="6" t="s">
        <v>19937</v>
      </c>
      <c r="D541" s="6" t="s">
        <v>622</v>
      </c>
      <c r="E541" s="6" t="s">
        <v>4138</v>
      </c>
      <c r="F541" s="6" t="s">
        <v>7021</v>
      </c>
      <c r="G541" s="6" t="s">
        <v>20094</v>
      </c>
      <c r="H541" s="6"/>
      <c r="I541" s="6"/>
      <c r="J541" s="6"/>
      <c r="K541" s="6"/>
      <c r="L541" s="6" t="e">
        <v>#N/A</v>
      </c>
      <c r="M541" s="6" t="s">
        <v>9124</v>
      </c>
      <c r="N541" s="6" t="s">
        <v>12655</v>
      </c>
      <c r="O541" s="6" t="s">
        <v>14932</v>
      </c>
      <c r="P541" s="6" t="s">
        <v>14890</v>
      </c>
      <c r="Q541" s="6" t="s">
        <v>15506</v>
      </c>
      <c r="R541" s="7">
        <v>46059</v>
      </c>
      <c r="S541" s="7">
        <v>46063</v>
      </c>
      <c r="T541" s="6"/>
      <c r="U541" s="6"/>
      <c r="V541" s="6"/>
      <c r="W541" s="6" t="s">
        <v>20096</v>
      </c>
      <c r="X541" s="8"/>
      <c r="Y541" s="8"/>
      <c r="Z541" s="8" t="s">
        <v>20174</v>
      </c>
      <c r="AA541" s="8"/>
    </row>
    <row r="542" spans="1:27" x14ac:dyDescent="0.25">
      <c r="A542" s="5">
        <v>902124221850</v>
      </c>
      <c r="B542" s="6" t="s">
        <v>19936</v>
      </c>
      <c r="C542" s="6" t="s">
        <v>19937</v>
      </c>
      <c r="D542" s="6" t="s">
        <v>449</v>
      </c>
      <c r="E542" s="6" t="s">
        <v>3982</v>
      </c>
      <c r="F542" s="6" t="s">
        <v>6920</v>
      </c>
      <c r="G542" s="6" t="s">
        <v>20094</v>
      </c>
      <c r="H542" s="6"/>
      <c r="I542" s="6"/>
      <c r="J542" s="6"/>
      <c r="K542" s="6"/>
      <c r="L542" s="6" t="e">
        <v>#N/A</v>
      </c>
      <c r="M542" s="6" t="s">
        <v>8951</v>
      </c>
      <c r="N542" s="6" t="s">
        <v>12161</v>
      </c>
      <c r="O542" s="6" t="s">
        <v>19938</v>
      </c>
      <c r="P542" s="6" t="s">
        <v>14852</v>
      </c>
      <c r="Q542" s="6"/>
      <c r="R542" s="7">
        <v>46059</v>
      </c>
      <c r="S542" s="7">
        <v>46063</v>
      </c>
      <c r="T542" s="6"/>
      <c r="U542" s="6"/>
      <c r="V542" s="6"/>
      <c r="W542" s="6"/>
      <c r="X542" s="8"/>
      <c r="Y542" s="8"/>
      <c r="Z542" s="8"/>
      <c r="AA542" s="8"/>
    </row>
    <row r="543" spans="1:27" x14ac:dyDescent="0.25">
      <c r="A543" s="5">
        <v>33499744474</v>
      </c>
      <c r="B543" s="6" t="s">
        <v>19936</v>
      </c>
      <c r="C543" s="6" t="s">
        <v>19937</v>
      </c>
      <c r="D543" s="6" t="s">
        <v>645</v>
      </c>
      <c r="E543" s="6" t="s">
        <v>4159</v>
      </c>
      <c r="F543" s="6" t="s">
        <v>7033</v>
      </c>
      <c r="G543" s="6" t="s">
        <v>20093</v>
      </c>
      <c r="H543" s="6"/>
      <c r="I543" s="6"/>
      <c r="J543" s="6"/>
      <c r="K543" s="6"/>
      <c r="L543" s="6" t="e">
        <v>#N/A</v>
      </c>
      <c r="M543" s="6" t="s">
        <v>9147</v>
      </c>
      <c r="N543" s="6" t="s">
        <v>12675</v>
      </c>
      <c r="O543" s="6" t="s">
        <v>14932</v>
      </c>
      <c r="P543" s="6" t="s">
        <v>14890</v>
      </c>
      <c r="Q543" s="6" t="s">
        <v>15528</v>
      </c>
      <c r="R543" s="7">
        <v>46059</v>
      </c>
      <c r="S543" s="7">
        <v>46063</v>
      </c>
      <c r="T543" s="6"/>
      <c r="U543" s="6"/>
      <c r="V543" s="6"/>
      <c r="W543" s="6"/>
      <c r="X543" s="8"/>
      <c r="Y543" s="8"/>
      <c r="Z543" s="8"/>
      <c r="AA543" s="8"/>
    </row>
    <row r="544" spans="1:27" x14ac:dyDescent="0.25">
      <c r="A544" s="5">
        <v>34617375281</v>
      </c>
      <c r="B544" s="6" t="s">
        <v>19936</v>
      </c>
      <c r="C544" s="6" t="s">
        <v>19937</v>
      </c>
      <c r="D544" s="6" t="s">
        <v>3552</v>
      </c>
      <c r="E544" s="6" t="s">
        <v>6648</v>
      </c>
      <c r="F544" s="6" t="s">
        <v>8488</v>
      </c>
      <c r="G544" s="6" t="s">
        <v>20094</v>
      </c>
      <c r="H544" s="6" t="s">
        <v>19906</v>
      </c>
      <c r="I544" s="6"/>
      <c r="J544" s="6"/>
      <c r="K544" s="6"/>
      <c r="L544" s="6" t="e">
        <v>#N/A</v>
      </c>
      <c r="M544" s="6" t="s">
        <v>12050</v>
      </c>
      <c r="N544" s="6" t="s">
        <v>14792</v>
      </c>
      <c r="O544" s="6" t="s">
        <v>19944</v>
      </c>
      <c r="P544" s="6" t="s">
        <v>14850</v>
      </c>
      <c r="Q544" s="6" t="s">
        <v>18268</v>
      </c>
      <c r="R544" s="7">
        <v>46059</v>
      </c>
      <c r="S544" s="7">
        <v>46063</v>
      </c>
      <c r="T544" s="6"/>
      <c r="U544" s="6"/>
      <c r="V544" s="6"/>
      <c r="W544" s="6" t="s">
        <v>20096</v>
      </c>
      <c r="X544" s="8"/>
      <c r="Y544" s="8"/>
      <c r="Z544" s="8"/>
      <c r="AA544" s="8" t="s">
        <v>20106</v>
      </c>
    </row>
    <row r="545" spans="1:27" x14ac:dyDescent="0.25">
      <c r="A545" s="5">
        <v>4922137780</v>
      </c>
      <c r="B545" s="6" t="s">
        <v>19936</v>
      </c>
      <c r="C545" s="6" t="s">
        <v>19937</v>
      </c>
      <c r="D545" s="6" t="s">
        <v>2745</v>
      </c>
      <c r="E545" s="6" t="s">
        <v>5950</v>
      </c>
      <c r="F545" s="6" t="s">
        <v>8133</v>
      </c>
      <c r="G545" s="6" t="s">
        <v>20094</v>
      </c>
      <c r="H545" s="6" t="s">
        <v>19571</v>
      </c>
      <c r="I545" s="6"/>
      <c r="J545" s="6"/>
      <c r="K545" s="6"/>
      <c r="L545" s="6" t="e">
        <v>#N/A</v>
      </c>
      <c r="M545" s="6" t="s">
        <v>11244</v>
      </c>
      <c r="N545" s="6" t="s">
        <v>14244</v>
      </c>
      <c r="O545" s="6" t="s">
        <v>14856</v>
      </c>
      <c r="P545" s="6" t="s">
        <v>14856</v>
      </c>
      <c r="Q545" s="6" t="s">
        <v>17509</v>
      </c>
      <c r="R545" s="7">
        <v>46059</v>
      </c>
      <c r="S545" s="7">
        <v>46063</v>
      </c>
      <c r="T545" s="6"/>
      <c r="U545" s="6"/>
      <c r="V545" s="6"/>
      <c r="W545" s="6"/>
      <c r="X545" s="8"/>
      <c r="Y545" s="8"/>
      <c r="Z545" s="8"/>
      <c r="AA545" s="8"/>
    </row>
    <row r="546" spans="1:27" x14ac:dyDescent="0.25">
      <c r="A546" s="5">
        <v>33680938384</v>
      </c>
      <c r="B546" s="6" t="s">
        <v>19936</v>
      </c>
      <c r="C546" s="6" t="s">
        <v>19937</v>
      </c>
      <c r="D546" s="6" t="s">
        <v>992</v>
      </c>
      <c r="E546" s="6" t="s">
        <v>4463</v>
      </c>
      <c r="F546" s="6" t="s">
        <v>7215</v>
      </c>
      <c r="G546" s="6" t="s">
        <v>20094</v>
      </c>
      <c r="H546" s="6" t="s">
        <v>18744</v>
      </c>
      <c r="I546" s="6"/>
      <c r="J546" s="6"/>
      <c r="K546" s="6"/>
      <c r="L546" s="6" t="e">
        <v>#N/A</v>
      </c>
      <c r="M546" s="6" t="s">
        <v>9494</v>
      </c>
      <c r="N546" s="6" t="s">
        <v>12954</v>
      </c>
      <c r="O546" s="6" t="s">
        <v>14932</v>
      </c>
      <c r="P546" s="6" t="s">
        <v>14890</v>
      </c>
      <c r="Q546" s="6" t="s">
        <v>15857</v>
      </c>
      <c r="R546" s="7">
        <v>46059</v>
      </c>
      <c r="S546" s="7">
        <v>46063</v>
      </c>
      <c r="T546" s="6"/>
      <c r="U546" s="6"/>
      <c r="V546" s="6"/>
      <c r="W546" s="6"/>
      <c r="X546" s="8"/>
      <c r="Y546" s="8"/>
      <c r="Z546" s="8"/>
      <c r="AA546" s="8"/>
    </row>
    <row r="547" spans="1:27" x14ac:dyDescent="0.25">
      <c r="A547" s="5">
        <v>33629613830</v>
      </c>
      <c r="B547" s="6" t="s">
        <v>19936</v>
      </c>
      <c r="C547" s="6" t="s">
        <v>19937</v>
      </c>
      <c r="D547" s="6" t="s">
        <v>1326</v>
      </c>
      <c r="E547" s="6" t="s">
        <v>4741</v>
      </c>
      <c r="F547" s="6" t="s">
        <v>7370</v>
      </c>
      <c r="G547" s="6" t="s">
        <v>20093</v>
      </c>
      <c r="H547" s="6" t="s">
        <v>18914</v>
      </c>
      <c r="I547" s="6"/>
      <c r="J547" s="6"/>
      <c r="K547" s="6"/>
      <c r="L547" s="6" t="e">
        <v>#N/A</v>
      </c>
      <c r="M547" s="6" t="s">
        <v>9828</v>
      </c>
      <c r="N547" s="6" t="s">
        <v>13212</v>
      </c>
      <c r="O547" s="6" t="s">
        <v>14932</v>
      </c>
      <c r="P547" s="6" t="s">
        <v>14890</v>
      </c>
      <c r="Q547" s="6" t="s">
        <v>16163</v>
      </c>
      <c r="R547" s="7">
        <v>46059</v>
      </c>
      <c r="S547" s="7">
        <v>46063</v>
      </c>
      <c r="T547" s="6"/>
      <c r="U547" s="6"/>
      <c r="V547" s="6"/>
      <c r="W547" s="6"/>
      <c r="X547" s="8"/>
      <c r="Y547" s="8"/>
      <c r="Z547" s="8"/>
      <c r="AA547" s="8"/>
    </row>
    <row r="548" spans="1:27" x14ac:dyDescent="0.25">
      <c r="A548" s="5">
        <v>33623331964</v>
      </c>
      <c r="B548" s="6" t="s">
        <v>19936</v>
      </c>
      <c r="C548" s="6" t="s">
        <v>19937</v>
      </c>
      <c r="D548" s="6" t="s">
        <v>1456</v>
      </c>
      <c r="E548" s="6" t="s">
        <v>4842</v>
      </c>
      <c r="F548" s="6" t="s">
        <v>7445</v>
      </c>
      <c r="G548" s="6" t="s">
        <v>20093</v>
      </c>
      <c r="H548" s="6"/>
      <c r="I548" s="6"/>
      <c r="J548" s="6"/>
      <c r="K548" s="6"/>
      <c r="L548" s="6" t="e">
        <v>#N/A</v>
      </c>
      <c r="M548" s="6" t="s">
        <v>9957</v>
      </c>
      <c r="N548" s="6" t="s">
        <v>12818</v>
      </c>
      <c r="O548" s="6" t="s">
        <v>14932</v>
      </c>
      <c r="P548" s="6" t="s">
        <v>14890</v>
      </c>
      <c r="Q548" s="6" t="s">
        <v>16286</v>
      </c>
      <c r="R548" s="7">
        <v>46059</v>
      </c>
      <c r="S548" s="7">
        <v>46063</v>
      </c>
      <c r="T548" s="6"/>
      <c r="U548" s="6"/>
      <c r="V548" s="6"/>
      <c r="W548" s="6"/>
      <c r="X548" s="8"/>
      <c r="Y548" s="8"/>
      <c r="Z548" s="8"/>
      <c r="AA548" s="8"/>
    </row>
    <row r="549" spans="1:27" x14ac:dyDescent="0.25">
      <c r="A549" s="5">
        <v>33666211890</v>
      </c>
      <c r="B549" s="6" t="s">
        <v>19936</v>
      </c>
      <c r="C549" s="6" t="s">
        <v>19937</v>
      </c>
      <c r="D549" s="6" t="s">
        <v>1494</v>
      </c>
      <c r="E549" s="6" t="s">
        <v>4870</v>
      </c>
      <c r="F549" s="6" t="s">
        <v>7465</v>
      </c>
      <c r="G549" s="6" t="s">
        <v>20093</v>
      </c>
      <c r="H549" s="6" t="s">
        <v>18991</v>
      </c>
      <c r="I549" s="6"/>
      <c r="J549" s="6"/>
      <c r="K549" s="6"/>
      <c r="L549" s="6" t="e">
        <v>#N/A</v>
      </c>
      <c r="M549" s="6" t="s">
        <v>9995</v>
      </c>
      <c r="N549" s="6" t="s">
        <v>13331</v>
      </c>
      <c r="O549" s="6" t="s">
        <v>14932</v>
      </c>
      <c r="P549" s="6" t="s">
        <v>14890</v>
      </c>
      <c r="Q549" s="6" t="s">
        <v>16324</v>
      </c>
      <c r="R549" s="7">
        <v>46059</v>
      </c>
      <c r="S549" s="7">
        <v>46063</v>
      </c>
      <c r="T549" s="6"/>
      <c r="U549" s="6"/>
      <c r="V549" s="6"/>
      <c r="W549" s="6"/>
      <c r="X549" s="8"/>
      <c r="Y549" s="8"/>
      <c r="Z549" s="8"/>
      <c r="AA549" s="8"/>
    </row>
    <row r="550" spans="1:27" x14ac:dyDescent="0.25">
      <c r="A550" s="5">
        <v>33176710707</v>
      </c>
      <c r="B550" s="6" t="s">
        <v>19936</v>
      </c>
      <c r="C550" s="6" t="s">
        <v>19937</v>
      </c>
      <c r="D550" s="6" t="s">
        <v>1837</v>
      </c>
      <c r="E550" s="6" t="s">
        <v>5169</v>
      </c>
      <c r="F550" s="6" t="s">
        <v>7674</v>
      </c>
      <c r="G550" s="6" t="s">
        <v>20093</v>
      </c>
      <c r="H550" s="6"/>
      <c r="I550" s="6"/>
      <c r="J550" s="6"/>
      <c r="K550" s="6"/>
      <c r="L550" s="6" t="e">
        <v>#N/A</v>
      </c>
      <c r="M550" s="6" t="s">
        <v>10337</v>
      </c>
      <c r="N550" s="6" t="s">
        <v>13028</v>
      </c>
      <c r="O550" s="6" t="s">
        <v>14932</v>
      </c>
      <c r="P550" s="6" t="s">
        <v>14890</v>
      </c>
      <c r="Q550" s="6" t="s">
        <v>16649</v>
      </c>
      <c r="R550" s="7">
        <v>46059</v>
      </c>
      <c r="S550" s="7">
        <v>46063</v>
      </c>
      <c r="T550" s="6"/>
      <c r="U550" s="6"/>
      <c r="V550" s="6"/>
      <c r="W550" s="6"/>
      <c r="X550" s="8"/>
      <c r="Y550" s="8"/>
      <c r="Z550" s="8"/>
      <c r="AA550" s="8"/>
    </row>
    <row r="551" spans="1:27" x14ac:dyDescent="0.25">
      <c r="A551" s="5">
        <v>33141382662</v>
      </c>
      <c r="B551" s="6" t="s">
        <v>19936</v>
      </c>
      <c r="C551" s="6" t="s">
        <v>19937</v>
      </c>
      <c r="D551" s="6" t="s">
        <v>1838</v>
      </c>
      <c r="E551" s="6" t="s">
        <v>5170</v>
      </c>
      <c r="F551" s="6" t="s">
        <v>7675</v>
      </c>
      <c r="G551" s="6" t="s">
        <v>20093</v>
      </c>
      <c r="H551" s="6"/>
      <c r="I551" s="6"/>
      <c r="J551" s="6"/>
      <c r="K551" s="6"/>
      <c r="L551" s="6" t="e">
        <v>#N/A</v>
      </c>
      <c r="M551" s="6" t="s">
        <v>10338</v>
      </c>
      <c r="N551" s="6" t="s">
        <v>13592</v>
      </c>
      <c r="O551" s="6" t="s">
        <v>14932</v>
      </c>
      <c r="P551" s="6" t="s">
        <v>14890</v>
      </c>
      <c r="Q551" s="6" t="s">
        <v>16650</v>
      </c>
      <c r="R551" s="7">
        <v>46059</v>
      </c>
      <c r="S551" s="7">
        <v>46063</v>
      </c>
      <c r="T551" s="6"/>
      <c r="U551" s="6"/>
      <c r="V551" s="6"/>
      <c r="W551" s="6"/>
      <c r="X551" s="8"/>
      <c r="Y551" s="8"/>
      <c r="Z551" s="8"/>
      <c r="AA551" s="8"/>
    </row>
    <row r="552" spans="1:27" x14ac:dyDescent="0.25">
      <c r="A552" s="5">
        <v>33173771709</v>
      </c>
      <c r="B552" s="6" t="s">
        <v>19936</v>
      </c>
      <c r="C552" s="6" t="s">
        <v>19937</v>
      </c>
      <c r="D552" s="6" t="s">
        <v>1992</v>
      </c>
      <c r="E552" s="6" t="s">
        <v>5311</v>
      </c>
      <c r="F552" s="6" t="s">
        <v>7775</v>
      </c>
      <c r="G552" s="6" t="s">
        <v>20094</v>
      </c>
      <c r="H552" s="6" t="s">
        <v>19213</v>
      </c>
      <c r="I552" s="6"/>
      <c r="J552" s="6"/>
      <c r="K552" s="6"/>
      <c r="L552" s="6" t="e">
        <v>#N/A</v>
      </c>
      <c r="M552" s="6" t="s">
        <v>10492</v>
      </c>
      <c r="N552" s="6" t="s">
        <v>13711</v>
      </c>
      <c r="O552" s="6" t="s">
        <v>14932</v>
      </c>
      <c r="P552" s="6" t="s">
        <v>14890</v>
      </c>
      <c r="Q552" s="6" t="s">
        <v>16795</v>
      </c>
      <c r="R552" s="7">
        <v>46059</v>
      </c>
      <c r="S552" s="7">
        <v>46063</v>
      </c>
      <c r="T552" s="6"/>
      <c r="U552" s="6"/>
      <c r="V552" s="6"/>
      <c r="W552" s="6"/>
      <c r="X552" s="8"/>
      <c r="Y552" s="8"/>
      <c r="Z552" s="8"/>
      <c r="AA552" s="8"/>
    </row>
    <row r="553" spans="1:27" x14ac:dyDescent="0.25">
      <c r="A553" s="5">
        <v>49293397350</v>
      </c>
      <c r="B553" s="6" t="s">
        <v>19936</v>
      </c>
      <c r="C553" s="6" t="s">
        <v>19937</v>
      </c>
      <c r="D553" s="6" t="s">
        <v>195</v>
      </c>
      <c r="E553" s="6" t="s">
        <v>3768</v>
      </c>
      <c r="F553" s="6" t="s">
        <v>6814</v>
      </c>
      <c r="G553" s="6" t="s">
        <v>20094</v>
      </c>
      <c r="H553" s="6" t="s">
        <v>18413</v>
      </c>
      <c r="I553" s="6"/>
      <c r="J553" s="6"/>
      <c r="K553" s="6"/>
      <c r="L553" s="6" t="e">
        <v>#N/A</v>
      </c>
      <c r="M553" s="6" t="s">
        <v>8697</v>
      </c>
      <c r="N553" s="6" t="s">
        <v>12279</v>
      </c>
      <c r="O553" s="6" t="s">
        <v>14856</v>
      </c>
      <c r="P553" s="6" t="s">
        <v>14856</v>
      </c>
      <c r="Q553" s="6" t="s">
        <v>15098</v>
      </c>
      <c r="R553" s="7">
        <v>46059</v>
      </c>
      <c r="S553" s="7">
        <v>46063</v>
      </c>
      <c r="T553" s="6"/>
      <c r="U553" s="6"/>
      <c r="V553" s="6"/>
      <c r="W553" s="6"/>
      <c r="X553" s="8"/>
      <c r="Y553" s="8"/>
      <c r="Z553" s="8"/>
      <c r="AA553" s="8"/>
    </row>
    <row r="554" spans="1:27" x14ac:dyDescent="0.25">
      <c r="A554" s="5">
        <v>33615241921</v>
      </c>
      <c r="B554" s="6" t="s">
        <v>19936</v>
      </c>
      <c r="C554" s="6" t="s">
        <v>19937</v>
      </c>
      <c r="D554" s="6" t="s">
        <v>2457</v>
      </c>
      <c r="E554" s="6"/>
      <c r="F554" s="6" t="s">
        <v>8005</v>
      </c>
      <c r="G554" s="6" t="s">
        <v>20094</v>
      </c>
      <c r="H554" s="6"/>
      <c r="I554" s="6"/>
      <c r="J554" s="6"/>
      <c r="K554" s="6"/>
      <c r="L554" s="6" t="e">
        <v>#N/A</v>
      </c>
      <c r="M554" s="6" t="s">
        <v>10957</v>
      </c>
      <c r="N554" s="6" t="s">
        <v>14032</v>
      </c>
      <c r="O554" s="6" t="s">
        <v>14932</v>
      </c>
      <c r="P554" s="6" t="s">
        <v>14890</v>
      </c>
      <c r="Q554" s="6" t="s">
        <v>19961</v>
      </c>
      <c r="R554" s="7">
        <v>46059</v>
      </c>
      <c r="S554" s="7">
        <v>46063</v>
      </c>
      <c r="T554" s="6"/>
      <c r="U554" s="6"/>
      <c r="V554" s="6"/>
      <c r="W554" s="6" t="s">
        <v>20096</v>
      </c>
      <c r="X554" s="8"/>
      <c r="Y554" s="8" t="s">
        <v>20149</v>
      </c>
      <c r="Z554" s="8"/>
      <c r="AA554" s="8"/>
    </row>
    <row r="555" spans="1:27" x14ac:dyDescent="0.25">
      <c r="A555" s="5">
        <v>33231664400</v>
      </c>
      <c r="B555" s="6" t="s">
        <v>19936</v>
      </c>
      <c r="C555" s="6" t="s">
        <v>19937</v>
      </c>
      <c r="D555" s="6" t="s">
        <v>776</v>
      </c>
      <c r="E555" s="6" t="s">
        <v>4276</v>
      </c>
      <c r="F555" s="6" t="s">
        <v>7105</v>
      </c>
      <c r="G555" s="6" t="s">
        <v>20094</v>
      </c>
      <c r="H555" s="6"/>
      <c r="I555" s="6"/>
      <c r="J555" s="6"/>
      <c r="K555" s="6"/>
      <c r="L555" s="6" t="e">
        <v>#N/A</v>
      </c>
      <c r="M555" s="6" t="s">
        <v>9278</v>
      </c>
      <c r="N555" s="6" t="s">
        <v>12778</v>
      </c>
      <c r="O555" s="6" t="s">
        <v>14932</v>
      </c>
      <c r="P555" s="6" t="s">
        <v>14890</v>
      </c>
      <c r="Q555" s="6" t="s">
        <v>15654</v>
      </c>
      <c r="R555" s="7">
        <v>46059</v>
      </c>
      <c r="S555" s="7">
        <v>46063</v>
      </c>
      <c r="T555" s="6"/>
      <c r="U555" s="6"/>
      <c r="V555" s="6"/>
      <c r="W555" s="6"/>
      <c r="X555" s="8"/>
      <c r="Y555" s="8"/>
      <c r="Z555" s="8"/>
      <c r="AA555" s="8"/>
    </row>
    <row r="556" spans="1:27" x14ac:dyDescent="0.25">
      <c r="A556" s="5">
        <v>33689635274</v>
      </c>
      <c r="B556" s="6" t="s">
        <v>19936</v>
      </c>
      <c r="C556" s="6" t="s">
        <v>19937</v>
      </c>
      <c r="D556" s="6" t="s">
        <v>3017</v>
      </c>
      <c r="E556" s="6" t="s">
        <v>6184</v>
      </c>
      <c r="F556" s="6" t="s">
        <v>8251</v>
      </c>
      <c r="G556" s="6" t="s">
        <v>20093</v>
      </c>
      <c r="H556" s="6" t="s">
        <v>19681</v>
      </c>
      <c r="I556" s="6"/>
      <c r="J556" s="6"/>
      <c r="K556" s="6"/>
      <c r="L556" s="6" t="e">
        <v>#N/A</v>
      </c>
      <c r="M556" s="6" t="s">
        <v>11516</v>
      </c>
      <c r="N556" s="6" t="s">
        <v>14450</v>
      </c>
      <c r="O556" s="6" t="s">
        <v>14932</v>
      </c>
      <c r="P556" s="6" t="s">
        <v>14890</v>
      </c>
      <c r="Q556" s="6" t="s">
        <v>17764</v>
      </c>
      <c r="R556" s="7">
        <v>46059</v>
      </c>
      <c r="S556" s="7">
        <v>46063</v>
      </c>
      <c r="T556" s="6"/>
      <c r="U556" s="6"/>
      <c r="V556" s="6"/>
      <c r="W556" s="6"/>
      <c r="X556" s="8"/>
      <c r="Y556" s="8"/>
      <c r="Z556" s="8"/>
      <c r="AA556" s="8"/>
    </row>
    <row r="557" spans="1:27" x14ac:dyDescent="0.25">
      <c r="A557" s="5">
        <v>33474138686</v>
      </c>
      <c r="B557" s="6" t="s">
        <v>19936</v>
      </c>
      <c r="C557" s="6" t="s">
        <v>19937</v>
      </c>
      <c r="D557" s="6" t="s">
        <v>3234</v>
      </c>
      <c r="E557" s="6" t="s">
        <v>6377</v>
      </c>
      <c r="F557" s="6" t="s">
        <v>8351</v>
      </c>
      <c r="G557" s="6" t="s">
        <v>20094</v>
      </c>
      <c r="H557" s="6"/>
      <c r="I557" s="6"/>
      <c r="J557" s="6"/>
      <c r="K557" s="6"/>
      <c r="L557" s="6" t="e">
        <v>#N/A</v>
      </c>
      <c r="M557" s="6" t="s">
        <v>11733</v>
      </c>
      <c r="N557" s="6" t="s">
        <v>14617</v>
      </c>
      <c r="O557" s="6" t="s">
        <v>14932</v>
      </c>
      <c r="P557" s="6" t="s">
        <v>14890</v>
      </c>
      <c r="Q557" s="6" t="s">
        <v>17966</v>
      </c>
      <c r="R557" s="7">
        <v>46059</v>
      </c>
      <c r="S557" s="7">
        <v>46063</v>
      </c>
      <c r="T557" s="6"/>
      <c r="U557" s="6"/>
      <c r="V557" s="6"/>
      <c r="W557" s="6" t="s">
        <v>20098</v>
      </c>
      <c r="X557" s="8"/>
      <c r="Y557" s="8"/>
      <c r="Z557" s="8" t="s">
        <v>20101</v>
      </c>
      <c r="AA557" s="8"/>
    </row>
    <row r="558" spans="1:27" x14ac:dyDescent="0.25">
      <c r="A558" s="5">
        <v>33473515022</v>
      </c>
      <c r="B558" s="6" t="s">
        <v>19936</v>
      </c>
      <c r="C558" s="6" t="s">
        <v>19937</v>
      </c>
      <c r="D558" s="6" t="s">
        <v>3300</v>
      </c>
      <c r="E558" s="6" t="s">
        <v>6432</v>
      </c>
      <c r="F558" s="6" t="s">
        <v>8378</v>
      </c>
      <c r="G558" s="6" t="s">
        <v>20094</v>
      </c>
      <c r="H558" s="6" t="s">
        <v>19803</v>
      </c>
      <c r="I558" s="6"/>
      <c r="J558" s="6"/>
      <c r="K558" s="6"/>
      <c r="L558" s="6" t="e">
        <v>#N/A</v>
      </c>
      <c r="M558" s="6" t="s">
        <v>11799</v>
      </c>
      <c r="N558" s="6" t="s">
        <v>14654</v>
      </c>
      <c r="O558" s="6" t="s">
        <v>14932</v>
      </c>
      <c r="P558" s="6" t="s">
        <v>14890</v>
      </c>
      <c r="Q558" s="6" t="s">
        <v>18026</v>
      </c>
      <c r="R558" s="7">
        <v>46059</v>
      </c>
      <c r="S558" s="7">
        <v>46063</v>
      </c>
      <c r="T558" s="6"/>
      <c r="U558" s="6"/>
      <c r="V558" s="6"/>
      <c r="W558" s="6" t="s">
        <v>20111</v>
      </c>
      <c r="X558" s="8"/>
      <c r="Y558" s="8"/>
      <c r="Z558" s="8"/>
      <c r="AA558" s="8" t="s">
        <v>20112</v>
      </c>
    </row>
    <row r="559" spans="1:27" x14ac:dyDescent="0.25">
      <c r="A559" s="5">
        <v>4942122159852</v>
      </c>
      <c r="B559" s="6" t="s">
        <v>19936</v>
      </c>
      <c r="C559" s="6" t="s">
        <v>19937</v>
      </c>
      <c r="D559" s="6" t="s">
        <v>30</v>
      </c>
      <c r="E559" s="6" t="s">
        <v>3630</v>
      </c>
      <c r="F559" s="6" t="s">
        <v>6715</v>
      </c>
      <c r="G559" s="6" t="s">
        <v>20094</v>
      </c>
      <c r="H559" s="6" t="s">
        <v>18340</v>
      </c>
      <c r="I559" s="6"/>
      <c r="J559" s="6"/>
      <c r="K559" s="6"/>
      <c r="L559" s="6" t="e">
        <v>#N/A</v>
      </c>
      <c r="M559" s="6" t="s">
        <v>8532</v>
      </c>
      <c r="N559" s="6" t="s">
        <v>12130</v>
      </c>
      <c r="O559" s="6" t="s">
        <v>14856</v>
      </c>
      <c r="P559" s="6" t="s">
        <v>14856</v>
      </c>
      <c r="Q559" s="6" t="s">
        <v>14943</v>
      </c>
      <c r="R559" s="7">
        <v>46059</v>
      </c>
      <c r="S559" s="7">
        <v>46063</v>
      </c>
      <c r="T559" s="6"/>
      <c r="U559" s="6"/>
      <c r="V559" s="6"/>
      <c r="W559" s="6"/>
      <c r="X559" s="8"/>
      <c r="Y559" s="8"/>
      <c r="Z559" s="8"/>
      <c r="AA559" s="8"/>
    </row>
    <row r="560" spans="1:27" x14ac:dyDescent="0.25">
      <c r="A560" s="5">
        <v>4921918909160</v>
      </c>
      <c r="B560" s="6" t="s">
        <v>19936</v>
      </c>
      <c r="C560" s="6" t="s">
        <v>19937</v>
      </c>
      <c r="D560" s="6" t="s">
        <v>53</v>
      </c>
      <c r="E560" s="6"/>
      <c r="F560" s="6" t="s">
        <v>6727</v>
      </c>
      <c r="G560" s="6" t="s">
        <v>20094</v>
      </c>
      <c r="H560" s="6"/>
      <c r="I560" s="6"/>
      <c r="J560" s="6"/>
      <c r="K560" s="6"/>
      <c r="L560" s="6" t="e">
        <v>#N/A</v>
      </c>
      <c r="M560" s="6" t="s">
        <v>8555</v>
      </c>
      <c r="N560" s="6" t="s">
        <v>12152</v>
      </c>
      <c r="O560" s="6" t="s">
        <v>14856</v>
      </c>
      <c r="P560" s="6" t="s">
        <v>14856</v>
      </c>
      <c r="Q560" s="6"/>
      <c r="R560" s="7">
        <v>46059</v>
      </c>
      <c r="S560" s="7">
        <v>46063</v>
      </c>
      <c r="T560" s="6"/>
      <c r="U560" s="6"/>
      <c r="V560" s="6"/>
      <c r="W560" s="6"/>
      <c r="X560" s="8"/>
      <c r="Y560" s="8"/>
      <c r="Z560" s="8"/>
      <c r="AA560" s="8"/>
    </row>
    <row r="561" spans="1:27" x14ac:dyDescent="0.25">
      <c r="A561" s="5">
        <v>49212232450</v>
      </c>
      <c r="B561" s="6" t="s">
        <v>19936</v>
      </c>
      <c r="C561" s="6" t="s">
        <v>19937</v>
      </c>
      <c r="D561" s="6" t="s">
        <v>54</v>
      </c>
      <c r="E561" s="6" t="s">
        <v>3649</v>
      </c>
      <c r="F561" s="6" t="s">
        <v>6728</v>
      </c>
      <c r="G561" s="6" t="s">
        <v>20093</v>
      </c>
      <c r="H561" s="6"/>
      <c r="I561" s="6"/>
      <c r="J561" s="6"/>
      <c r="K561" s="6"/>
      <c r="L561" s="6" t="e">
        <v>#N/A</v>
      </c>
      <c r="M561" s="6" t="s">
        <v>8556</v>
      </c>
      <c r="N561" s="6" t="s">
        <v>12153</v>
      </c>
      <c r="O561" s="6" t="s">
        <v>14856</v>
      </c>
      <c r="P561" s="6" t="s">
        <v>14856</v>
      </c>
      <c r="Q561" s="6" t="s">
        <v>14964</v>
      </c>
      <c r="R561" s="7">
        <v>46059</v>
      </c>
      <c r="S561" s="7">
        <v>46063</v>
      </c>
      <c r="T561" s="6"/>
      <c r="U561" s="6"/>
      <c r="V561" s="6"/>
      <c r="W561" s="6"/>
      <c r="X561" s="8"/>
      <c r="Y561" s="8"/>
      <c r="Z561" s="8"/>
      <c r="AA561" s="8"/>
    </row>
    <row r="562" spans="1:27" x14ac:dyDescent="0.25">
      <c r="A562" s="5">
        <v>4982120754919</v>
      </c>
      <c r="B562" s="6" t="s">
        <v>19936</v>
      </c>
      <c r="C562" s="6" t="s">
        <v>19937</v>
      </c>
      <c r="D562" s="6" t="s">
        <v>56</v>
      </c>
      <c r="E562" s="6" t="s">
        <v>3651</v>
      </c>
      <c r="F562" s="6" t="s">
        <v>6729</v>
      </c>
      <c r="G562" s="6" t="s">
        <v>20094</v>
      </c>
      <c r="H562" s="6"/>
      <c r="I562" s="6"/>
      <c r="J562" s="6"/>
      <c r="K562" s="6"/>
      <c r="L562" s="6" t="e">
        <v>#N/A</v>
      </c>
      <c r="M562" s="6" t="s">
        <v>8558</v>
      </c>
      <c r="N562" s="6" t="s">
        <v>12155</v>
      </c>
      <c r="O562" s="6" t="s">
        <v>14856</v>
      </c>
      <c r="P562" s="6" t="s">
        <v>14856</v>
      </c>
      <c r="Q562" s="6" t="s">
        <v>14966</v>
      </c>
      <c r="R562" s="7">
        <v>46059</v>
      </c>
      <c r="S562" s="7">
        <v>46063</v>
      </c>
      <c r="T562" s="6"/>
      <c r="U562" s="6"/>
      <c r="V562" s="6"/>
      <c r="W562" s="6"/>
      <c r="X562" s="8"/>
      <c r="Y562" s="8"/>
      <c r="Z562" s="8"/>
      <c r="AA562" s="8"/>
    </row>
    <row r="563" spans="1:27" x14ac:dyDescent="0.25">
      <c r="A563" s="5">
        <v>49621123480</v>
      </c>
      <c r="B563" s="6" t="s">
        <v>19936</v>
      </c>
      <c r="C563" s="6" t="s">
        <v>19937</v>
      </c>
      <c r="D563" s="6" t="s">
        <v>63</v>
      </c>
      <c r="E563" s="6" t="s">
        <v>3656</v>
      </c>
      <c r="F563" s="6" t="s">
        <v>6736</v>
      </c>
      <c r="G563" s="6" t="s">
        <v>20094</v>
      </c>
      <c r="H563" s="6"/>
      <c r="I563" s="6"/>
      <c r="J563" s="6"/>
      <c r="K563" s="6"/>
      <c r="L563" s="6" t="e">
        <v>#N/A</v>
      </c>
      <c r="M563" s="6" t="s">
        <v>8565</v>
      </c>
      <c r="N563" s="6" t="s">
        <v>12162</v>
      </c>
      <c r="O563" s="6" t="s">
        <v>14856</v>
      </c>
      <c r="P563" s="6" t="s">
        <v>14865</v>
      </c>
      <c r="Q563" s="6" t="s">
        <v>14973</v>
      </c>
      <c r="R563" s="7">
        <v>46059</v>
      </c>
      <c r="S563" s="7">
        <v>46063</v>
      </c>
      <c r="T563" s="6"/>
      <c r="U563" s="6"/>
      <c r="V563" s="6"/>
      <c r="W563" s="6"/>
      <c r="X563" s="8"/>
      <c r="Y563" s="8"/>
      <c r="Z563" s="8"/>
      <c r="AA563" s="8"/>
    </row>
    <row r="564" spans="1:27" x14ac:dyDescent="0.25">
      <c r="A564" s="5">
        <v>493089503463</v>
      </c>
      <c r="B564" s="6" t="s">
        <v>19936</v>
      </c>
      <c r="C564" s="6" t="s">
        <v>19937</v>
      </c>
      <c r="D564" s="6" t="s">
        <v>76</v>
      </c>
      <c r="E564" s="6" t="s">
        <v>3668</v>
      </c>
      <c r="F564" s="6" t="s">
        <v>6749</v>
      </c>
      <c r="G564" s="6" t="s">
        <v>20093</v>
      </c>
      <c r="H564" s="6" t="s">
        <v>18360</v>
      </c>
      <c r="I564" s="6"/>
      <c r="J564" s="6"/>
      <c r="K564" s="6"/>
      <c r="L564" s="6" t="e">
        <v>#N/A</v>
      </c>
      <c r="M564" s="6" t="s">
        <v>8578</v>
      </c>
      <c r="N564" s="6" t="s">
        <v>12175</v>
      </c>
      <c r="O564" s="6" t="s">
        <v>14856</v>
      </c>
      <c r="P564" s="6" t="s">
        <v>14856</v>
      </c>
      <c r="Q564" s="6" t="s">
        <v>14985</v>
      </c>
      <c r="R564" s="7">
        <v>46059</v>
      </c>
      <c r="S564" s="7">
        <v>46063</v>
      </c>
      <c r="T564" s="6"/>
      <c r="U564" s="6"/>
      <c r="V564" s="6"/>
      <c r="W564" s="6"/>
      <c r="X564" s="8"/>
      <c r="Y564" s="8"/>
      <c r="Z564" s="8"/>
      <c r="AA564" s="8"/>
    </row>
    <row r="565" spans="1:27" x14ac:dyDescent="0.25">
      <c r="A565" s="5">
        <v>497231765752</v>
      </c>
      <c r="B565" s="6" t="s">
        <v>19936</v>
      </c>
      <c r="C565" s="6" t="s">
        <v>19937</v>
      </c>
      <c r="D565" s="6" t="s">
        <v>126</v>
      </c>
      <c r="E565" s="6" t="s">
        <v>3712</v>
      </c>
      <c r="F565" s="6" t="s">
        <v>6779</v>
      </c>
      <c r="G565" s="6" t="s">
        <v>20094</v>
      </c>
      <c r="H565" s="6"/>
      <c r="I565" s="6"/>
      <c r="J565" s="6"/>
      <c r="K565" s="6"/>
      <c r="L565" s="6" t="e">
        <v>#N/A</v>
      </c>
      <c r="M565" s="6" t="s">
        <v>8628</v>
      </c>
      <c r="N565" s="6" t="s">
        <v>12216</v>
      </c>
      <c r="O565" s="6" t="s">
        <v>14856</v>
      </c>
      <c r="P565" s="6" t="s">
        <v>14856</v>
      </c>
      <c r="Q565" s="6" t="s">
        <v>15033</v>
      </c>
      <c r="R565" s="7">
        <v>46059</v>
      </c>
      <c r="S565" s="7">
        <v>46063</v>
      </c>
      <c r="T565" s="6"/>
      <c r="U565" s="6"/>
      <c r="V565" s="6"/>
      <c r="W565" s="6"/>
      <c r="X565" s="8"/>
      <c r="Y565" s="8"/>
      <c r="Z565" s="8"/>
      <c r="AA565" s="8"/>
    </row>
    <row r="566" spans="1:27" x14ac:dyDescent="0.25">
      <c r="A566" s="5">
        <v>4965160343752</v>
      </c>
      <c r="B566" s="6" t="s">
        <v>19936</v>
      </c>
      <c r="C566" s="6" t="s">
        <v>19937</v>
      </c>
      <c r="D566" s="6" t="s">
        <v>193</v>
      </c>
      <c r="E566" s="6" t="s">
        <v>3766</v>
      </c>
      <c r="F566" s="6" t="s">
        <v>6812</v>
      </c>
      <c r="G566" s="6" t="s">
        <v>20093</v>
      </c>
      <c r="H566" s="6"/>
      <c r="I566" s="6"/>
      <c r="J566" s="6"/>
      <c r="K566" s="6"/>
      <c r="L566" s="6" t="e">
        <v>#N/A</v>
      </c>
      <c r="M566" s="6" t="s">
        <v>8695</v>
      </c>
      <c r="N566" s="6" t="s">
        <v>12277</v>
      </c>
      <c r="O566" s="6" t="s">
        <v>14856</v>
      </c>
      <c r="P566" s="6" t="s">
        <v>14856</v>
      </c>
      <c r="Q566" s="6" t="s">
        <v>15096</v>
      </c>
      <c r="R566" s="7">
        <v>46059</v>
      </c>
      <c r="S566" s="7">
        <v>46063</v>
      </c>
      <c r="T566" s="6"/>
      <c r="U566" s="6"/>
      <c r="V566" s="6"/>
      <c r="W566" s="6"/>
      <c r="X566" s="8"/>
      <c r="Y566" s="8"/>
      <c r="Z566" s="8"/>
      <c r="AA566" s="8"/>
    </row>
    <row r="567" spans="1:27" x14ac:dyDescent="0.25">
      <c r="A567" s="5">
        <v>390306853611</v>
      </c>
      <c r="B567" s="6" t="s">
        <v>19936</v>
      </c>
      <c r="C567" s="6" t="s">
        <v>19937</v>
      </c>
      <c r="D567" s="6" t="s">
        <v>39</v>
      </c>
      <c r="E567" s="6" t="s">
        <v>20045</v>
      </c>
      <c r="F567" s="6" t="s">
        <v>6720</v>
      </c>
      <c r="G567" s="6" t="s">
        <v>20094</v>
      </c>
      <c r="H567" s="6"/>
      <c r="I567" s="6"/>
      <c r="J567" s="6"/>
      <c r="K567" s="6"/>
      <c r="L567" s="6" t="e">
        <v>#N/A</v>
      </c>
      <c r="M567" s="6" t="s">
        <v>8541</v>
      </c>
      <c r="N567" s="6" t="s">
        <v>12139</v>
      </c>
      <c r="O567" s="6" t="s">
        <v>19941</v>
      </c>
      <c r="P567" s="6" t="s">
        <v>14859</v>
      </c>
      <c r="Q567" s="6" t="s">
        <v>14952</v>
      </c>
      <c r="R567" s="7">
        <v>46059</v>
      </c>
      <c r="S567" s="7">
        <v>46063</v>
      </c>
      <c r="T567" s="6"/>
      <c r="U567" s="6"/>
      <c r="V567" s="6"/>
      <c r="W567" s="6" t="s">
        <v>20098</v>
      </c>
      <c r="X567" s="8"/>
      <c r="Y567" s="8" t="s">
        <v>20229</v>
      </c>
      <c r="Z567" s="8"/>
      <c r="AA567" s="8"/>
    </row>
    <row r="568" spans="1:27" x14ac:dyDescent="0.25">
      <c r="A568" s="5">
        <v>49362866000</v>
      </c>
      <c r="B568" s="6" t="s">
        <v>19936</v>
      </c>
      <c r="C568" s="6" t="s">
        <v>19937</v>
      </c>
      <c r="D568" s="6" t="s">
        <v>217</v>
      </c>
      <c r="E568" s="6" t="s">
        <v>3787</v>
      </c>
      <c r="F568" s="6" t="s">
        <v>6822</v>
      </c>
      <c r="G568" s="6" t="s">
        <v>20094</v>
      </c>
      <c r="H568" s="6"/>
      <c r="I568" s="6"/>
      <c r="J568" s="6"/>
      <c r="K568" s="6"/>
      <c r="L568" s="6" t="e">
        <v>#N/A</v>
      </c>
      <c r="M568" s="6" t="s">
        <v>8719</v>
      </c>
      <c r="N568" s="6" t="s">
        <v>12297</v>
      </c>
      <c r="O568" s="6" t="s">
        <v>14856</v>
      </c>
      <c r="P568" s="6" t="s">
        <v>14865</v>
      </c>
      <c r="Q568" s="6" t="s">
        <v>15119</v>
      </c>
      <c r="R568" s="7">
        <v>46059</v>
      </c>
      <c r="S568" s="7">
        <v>46063</v>
      </c>
      <c r="T568" s="6"/>
      <c r="U568" s="6"/>
      <c r="V568" s="6"/>
      <c r="W568" s="6"/>
      <c r="X568" s="8"/>
      <c r="Y568" s="8"/>
      <c r="Z568" s="8"/>
      <c r="AA568" s="8"/>
    </row>
    <row r="569" spans="1:27" x14ac:dyDescent="0.25">
      <c r="A569" s="5">
        <v>905326999535</v>
      </c>
      <c r="B569" s="6" t="s">
        <v>19936</v>
      </c>
      <c r="C569" s="6" t="s">
        <v>19937</v>
      </c>
      <c r="D569" s="6" t="s">
        <v>3226</v>
      </c>
      <c r="E569" s="6" t="s">
        <v>6372</v>
      </c>
      <c r="F569" s="6" t="s">
        <v>6774</v>
      </c>
      <c r="G569" s="6" t="s">
        <v>20094</v>
      </c>
      <c r="H569" s="6" t="s">
        <v>19777</v>
      </c>
      <c r="I569" s="6"/>
      <c r="J569" s="6"/>
      <c r="K569" s="6"/>
      <c r="L569" s="6" t="e">
        <v>#N/A</v>
      </c>
      <c r="M569" s="6" t="s">
        <v>11725</v>
      </c>
      <c r="N569" s="6" t="s">
        <v>13430</v>
      </c>
      <c r="O569" s="6" t="s">
        <v>19938</v>
      </c>
      <c r="P569" s="6" t="s">
        <v>14852</v>
      </c>
      <c r="Q569" s="6" t="s">
        <v>17960</v>
      </c>
      <c r="R569" s="7">
        <v>46059</v>
      </c>
      <c r="S569" s="7">
        <v>46063</v>
      </c>
      <c r="T569" s="6"/>
      <c r="U569" s="6"/>
      <c r="V569" s="6"/>
      <c r="W569" s="6"/>
      <c r="X569" s="8"/>
      <c r="Y569" s="8"/>
      <c r="Z569" s="8"/>
      <c r="AA569" s="8"/>
    </row>
    <row r="570" spans="1:27" x14ac:dyDescent="0.25">
      <c r="A570" s="5">
        <v>49448492009010</v>
      </c>
      <c r="B570" s="6" t="s">
        <v>19936</v>
      </c>
      <c r="C570" s="6" t="s">
        <v>19937</v>
      </c>
      <c r="D570" s="6" t="s">
        <v>308</v>
      </c>
      <c r="E570" s="6" t="s">
        <v>3862</v>
      </c>
      <c r="F570" s="6" t="s">
        <v>6864</v>
      </c>
      <c r="G570" s="6" t="s">
        <v>20093</v>
      </c>
      <c r="H570" s="6" t="s">
        <v>18458</v>
      </c>
      <c r="I570" s="6"/>
      <c r="J570" s="6"/>
      <c r="K570" s="6"/>
      <c r="L570" s="6" t="e">
        <v>#N/A</v>
      </c>
      <c r="M570" s="6" t="s">
        <v>8810</v>
      </c>
      <c r="N570" s="6" t="s">
        <v>12377</v>
      </c>
      <c r="O570" s="6" t="s">
        <v>14856</v>
      </c>
      <c r="P570" s="6" t="s">
        <v>14856</v>
      </c>
      <c r="Q570" s="6" t="s">
        <v>15204</v>
      </c>
      <c r="R570" s="7">
        <v>46059</v>
      </c>
      <c r="S570" s="7">
        <v>46063</v>
      </c>
      <c r="T570" s="6"/>
      <c r="U570" s="6"/>
      <c r="V570" s="6"/>
      <c r="W570" s="6"/>
      <c r="X570" s="8"/>
      <c r="Y570" s="8"/>
      <c r="Z570" s="8"/>
      <c r="AA570" s="8"/>
    </row>
    <row r="571" spans="1:27" x14ac:dyDescent="0.25">
      <c r="A571" s="5">
        <v>4971712314</v>
      </c>
      <c r="B571" s="6" t="s">
        <v>19936</v>
      </c>
      <c r="C571" s="6" t="s">
        <v>19937</v>
      </c>
      <c r="D571" s="6" t="s">
        <v>354</v>
      </c>
      <c r="E571" s="6" t="s">
        <v>3903</v>
      </c>
      <c r="F571" s="6" t="s">
        <v>6880</v>
      </c>
      <c r="G571" s="6" t="s">
        <v>20094</v>
      </c>
      <c r="H571" s="6" t="s">
        <v>18477</v>
      </c>
      <c r="I571" s="6"/>
      <c r="J571" s="6"/>
      <c r="K571" s="6"/>
      <c r="L571" s="6" t="e">
        <v>#N/A</v>
      </c>
      <c r="M571" s="6" t="s">
        <v>8856</v>
      </c>
      <c r="N571" s="6" t="s">
        <v>12416</v>
      </c>
      <c r="O571" s="6" t="s">
        <v>14856</v>
      </c>
      <c r="P571" s="6" t="s">
        <v>14856</v>
      </c>
      <c r="Q571" s="6" t="s">
        <v>15247</v>
      </c>
      <c r="R571" s="7">
        <v>46059</v>
      </c>
      <c r="S571" s="7">
        <v>46063</v>
      </c>
      <c r="T571" s="6"/>
      <c r="U571" s="6"/>
      <c r="V571" s="6"/>
      <c r="W571" s="6"/>
      <c r="X571" s="8"/>
      <c r="Y571" s="8"/>
      <c r="Z571" s="8"/>
      <c r="AA571" s="8"/>
    </row>
    <row r="572" spans="1:27" x14ac:dyDescent="0.25">
      <c r="A572" s="5">
        <v>38540372600</v>
      </c>
      <c r="B572" s="6" t="s">
        <v>19936</v>
      </c>
      <c r="C572" s="6" t="s">
        <v>19937</v>
      </c>
      <c r="D572" s="6" t="s">
        <v>1378</v>
      </c>
      <c r="E572" s="6" t="s">
        <v>4780</v>
      </c>
      <c r="F572" s="6" t="s">
        <v>7398</v>
      </c>
      <c r="G572" s="6" t="s">
        <v>20094</v>
      </c>
      <c r="H572" s="6"/>
      <c r="I572" s="6"/>
      <c r="J572" s="6"/>
      <c r="K572" s="6"/>
      <c r="L572" s="6" t="e">
        <v>#N/A</v>
      </c>
      <c r="M572" s="6" t="s">
        <v>9880</v>
      </c>
      <c r="N572" s="6" t="s">
        <v>13244</v>
      </c>
      <c r="O572" s="6" t="s">
        <v>19938</v>
      </c>
      <c r="P572" s="6" t="s">
        <v>14922</v>
      </c>
      <c r="Q572" s="6" t="s">
        <v>16211</v>
      </c>
      <c r="R572" s="7">
        <v>46059</v>
      </c>
      <c r="S572" s="7">
        <v>46063</v>
      </c>
      <c r="T572" s="6"/>
      <c r="U572" s="6"/>
      <c r="V572" s="6"/>
      <c r="W572" s="6"/>
      <c r="X572" s="8"/>
      <c r="Y572" s="8"/>
      <c r="Z572" s="8"/>
      <c r="AA572" s="8"/>
    </row>
    <row r="573" spans="1:27" x14ac:dyDescent="0.25">
      <c r="A573" s="5">
        <v>908504415277</v>
      </c>
      <c r="B573" s="6" t="s">
        <v>19936</v>
      </c>
      <c r="C573" s="6" t="s">
        <v>19937</v>
      </c>
      <c r="D573" s="6" t="s">
        <v>1632</v>
      </c>
      <c r="E573" s="6" t="s">
        <v>4985</v>
      </c>
      <c r="F573" s="6" t="s">
        <v>7398</v>
      </c>
      <c r="G573" s="6" t="s">
        <v>20094</v>
      </c>
      <c r="H573" s="6"/>
      <c r="I573" s="6"/>
      <c r="J573" s="6"/>
      <c r="K573" s="6"/>
      <c r="L573" s="6" t="e">
        <v>#N/A</v>
      </c>
      <c r="M573" s="6" t="s">
        <v>10133</v>
      </c>
      <c r="N573" s="6" t="s">
        <v>13430</v>
      </c>
      <c r="O573" s="6" t="s">
        <v>19938</v>
      </c>
      <c r="P573" s="6" t="s">
        <v>14852</v>
      </c>
      <c r="Q573" s="6" t="s">
        <v>16454</v>
      </c>
      <c r="R573" s="7">
        <v>46059</v>
      </c>
      <c r="S573" s="7">
        <v>46063</v>
      </c>
      <c r="T573" s="6"/>
      <c r="U573" s="6"/>
      <c r="V573" s="6"/>
      <c r="W573" s="6"/>
      <c r="X573" s="8"/>
      <c r="Y573" s="8"/>
      <c r="Z573" s="8"/>
      <c r="AA573" s="8"/>
    </row>
    <row r="574" spans="1:27" x14ac:dyDescent="0.25">
      <c r="A574" s="5">
        <v>492932475</v>
      </c>
      <c r="B574" s="6" t="s">
        <v>19936</v>
      </c>
      <c r="C574" s="6" t="s">
        <v>19937</v>
      </c>
      <c r="D574" s="6" t="s">
        <v>391</v>
      </c>
      <c r="E574" s="6" t="s">
        <v>3938</v>
      </c>
      <c r="F574" s="6" t="s">
        <v>6780</v>
      </c>
      <c r="G574" s="6" t="s">
        <v>20094</v>
      </c>
      <c r="H574" s="6"/>
      <c r="I574" s="6"/>
      <c r="J574" s="6"/>
      <c r="K574" s="6"/>
      <c r="L574" s="6" t="e">
        <v>#N/A</v>
      </c>
      <c r="M574" s="6" t="s">
        <v>8893</v>
      </c>
      <c r="N574" s="6" t="s">
        <v>12453</v>
      </c>
      <c r="O574" s="6" t="s">
        <v>14856</v>
      </c>
      <c r="P574" s="6" t="s">
        <v>14856</v>
      </c>
      <c r="Q574" s="6" t="s">
        <v>15283</v>
      </c>
      <c r="R574" s="7">
        <v>46059</v>
      </c>
      <c r="S574" s="7">
        <v>46063</v>
      </c>
      <c r="T574" s="6"/>
      <c r="U574" s="6"/>
      <c r="V574" s="6"/>
      <c r="W574" s="6"/>
      <c r="X574" s="8"/>
      <c r="Y574" s="8"/>
      <c r="Z574" s="8"/>
      <c r="AA574" s="8"/>
    </row>
    <row r="575" spans="1:27" x14ac:dyDescent="0.25">
      <c r="A575" s="5">
        <v>4953316794860</v>
      </c>
      <c r="B575" s="6" t="s">
        <v>19936</v>
      </c>
      <c r="C575" s="6" t="s">
        <v>19937</v>
      </c>
      <c r="D575" s="6" t="s">
        <v>396</v>
      </c>
      <c r="E575" s="6" t="s">
        <v>3942</v>
      </c>
      <c r="F575" s="6" t="s">
        <v>6899</v>
      </c>
      <c r="G575" s="6" t="s">
        <v>20094</v>
      </c>
      <c r="H575" s="6"/>
      <c r="I575" s="6"/>
      <c r="J575" s="6"/>
      <c r="K575" s="6"/>
      <c r="L575" s="6" t="e">
        <v>#N/A</v>
      </c>
      <c r="M575" s="6" t="s">
        <v>8898</v>
      </c>
      <c r="N575" s="6" t="s">
        <v>12457</v>
      </c>
      <c r="O575" s="6" t="s">
        <v>14856</v>
      </c>
      <c r="P575" s="6" t="s">
        <v>14856</v>
      </c>
      <c r="Q575" s="6" t="s">
        <v>15288</v>
      </c>
      <c r="R575" s="7">
        <v>46059</v>
      </c>
      <c r="S575" s="7">
        <v>46063</v>
      </c>
      <c r="T575" s="6"/>
      <c r="U575" s="6"/>
      <c r="V575" s="6"/>
      <c r="W575" s="6"/>
      <c r="X575" s="8"/>
      <c r="Y575" s="8"/>
      <c r="Z575" s="8"/>
      <c r="AA575" s="8"/>
    </row>
    <row r="576" spans="1:27" x14ac:dyDescent="0.25">
      <c r="A576" s="5">
        <v>919821757570</v>
      </c>
      <c r="B576" s="6" t="s">
        <v>19936</v>
      </c>
      <c r="C576" s="6" t="s">
        <v>19937</v>
      </c>
      <c r="D576" s="6" t="s">
        <v>211</v>
      </c>
      <c r="E576" s="6"/>
      <c r="F576" s="6" t="s">
        <v>6820</v>
      </c>
      <c r="G576" s="6" t="s">
        <v>20094</v>
      </c>
      <c r="H576" s="6" t="s">
        <v>18418</v>
      </c>
      <c r="I576" s="6"/>
      <c r="J576" s="6"/>
      <c r="K576" s="6"/>
      <c r="L576" s="6" t="e">
        <v>#N/A</v>
      </c>
      <c r="M576" s="6" t="s">
        <v>8713</v>
      </c>
      <c r="N576" s="6" t="s">
        <v>12292</v>
      </c>
      <c r="O576" s="6" t="s">
        <v>19940</v>
      </c>
      <c r="P576" s="6" t="s">
        <v>14854</v>
      </c>
      <c r="Q576" s="6" t="s">
        <v>15113</v>
      </c>
      <c r="R576" s="7">
        <v>46059</v>
      </c>
      <c r="S576" s="7">
        <v>46063</v>
      </c>
      <c r="T576" s="6"/>
      <c r="U576" s="6"/>
      <c r="V576" s="6"/>
      <c r="W576" s="6"/>
      <c r="X576" s="8"/>
      <c r="Y576" s="8"/>
      <c r="Z576" s="8"/>
      <c r="AA576" s="8"/>
    </row>
    <row r="577" spans="1:27" x14ac:dyDescent="0.25">
      <c r="A577" s="5">
        <v>33477538856</v>
      </c>
      <c r="B577" s="6" t="s">
        <v>19936</v>
      </c>
      <c r="C577" s="6" t="s">
        <v>19937</v>
      </c>
      <c r="D577" s="6" t="s">
        <v>3402</v>
      </c>
      <c r="E577" s="6" t="s">
        <v>6522</v>
      </c>
      <c r="F577" s="6" t="s">
        <v>8417</v>
      </c>
      <c r="G577" s="6"/>
      <c r="H577" s="6"/>
      <c r="I577" s="6"/>
      <c r="J577" s="6"/>
      <c r="K577" s="6"/>
      <c r="L577" s="6" t="e">
        <v>#N/A</v>
      </c>
      <c r="M577" s="6" t="s">
        <v>11901</v>
      </c>
      <c r="N577" s="6" t="s">
        <v>14719</v>
      </c>
      <c r="O577" s="6" t="s">
        <v>14932</v>
      </c>
      <c r="P577" s="6" t="s">
        <v>14890</v>
      </c>
      <c r="Q577" s="6" t="s">
        <v>18123</v>
      </c>
      <c r="R577" s="7">
        <v>46059</v>
      </c>
      <c r="S577" s="7">
        <v>46063</v>
      </c>
      <c r="T577" s="6"/>
      <c r="U577" s="6"/>
      <c r="V577" s="6"/>
      <c r="W577" s="6"/>
      <c r="X577" s="8"/>
      <c r="Y577" s="8"/>
      <c r="Z577" s="8"/>
      <c r="AA577" s="8"/>
    </row>
    <row r="578" spans="1:27" x14ac:dyDescent="0.25">
      <c r="A578" s="5">
        <v>8615601951367</v>
      </c>
      <c r="B578" s="6" t="s">
        <v>19936</v>
      </c>
      <c r="C578" s="6" t="s">
        <v>19937</v>
      </c>
      <c r="D578" s="6" t="s">
        <v>2085</v>
      </c>
      <c r="E578" s="6" t="s">
        <v>5389</v>
      </c>
      <c r="F578" s="6" t="s">
        <v>7158</v>
      </c>
      <c r="G578" s="6" t="s">
        <v>20094</v>
      </c>
      <c r="H578" s="6" t="s">
        <v>19259</v>
      </c>
      <c r="I578" s="6"/>
      <c r="J578" s="6"/>
      <c r="K578" s="6"/>
      <c r="L578" s="6" t="e">
        <v>#N/A</v>
      </c>
      <c r="M578" s="6" t="s">
        <v>10585</v>
      </c>
      <c r="N578" s="6" t="s">
        <v>13768</v>
      </c>
      <c r="O578" s="6" t="s">
        <v>19938</v>
      </c>
      <c r="P578" s="6" t="s">
        <v>14869</v>
      </c>
      <c r="Q578" s="6" t="s">
        <v>16883</v>
      </c>
      <c r="R578" s="7">
        <v>46059</v>
      </c>
      <c r="S578" s="7">
        <v>46063</v>
      </c>
      <c r="T578" s="6"/>
      <c r="U578" s="6"/>
      <c r="V578" s="6"/>
      <c r="W578" s="6"/>
      <c r="X578" s="8"/>
      <c r="Y578" s="8"/>
      <c r="Z578" s="8"/>
      <c r="AA578" s="8"/>
    </row>
    <row r="579" spans="1:27" x14ac:dyDescent="0.25">
      <c r="A579" s="5">
        <v>492215060990</v>
      </c>
      <c r="B579" s="6" t="s">
        <v>19936</v>
      </c>
      <c r="C579" s="6" t="s">
        <v>19937</v>
      </c>
      <c r="D579" s="6" t="s">
        <v>503</v>
      </c>
      <c r="E579" s="6" t="s">
        <v>4032</v>
      </c>
      <c r="F579" s="6" t="s">
        <v>6942</v>
      </c>
      <c r="G579" s="6" t="s">
        <v>20093</v>
      </c>
      <c r="H579" s="6" t="s">
        <v>18532</v>
      </c>
      <c r="I579" s="6"/>
      <c r="J579" s="6"/>
      <c r="K579" s="6"/>
      <c r="L579" s="6" t="e">
        <v>#N/A</v>
      </c>
      <c r="M579" s="6" t="s">
        <v>9005</v>
      </c>
      <c r="N579" s="6" t="s">
        <v>12550</v>
      </c>
      <c r="O579" s="6" t="s">
        <v>14856</v>
      </c>
      <c r="P579" s="6" t="s">
        <v>14856</v>
      </c>
      <c r="Q579" s="6" t="s">
        <v>15389</v>
      </c>
      <c r="R579" s="7">
        <v>46059</v>
      </c>
      <c r="S579" s="7">
        <v>46063</v>
      </c>
      <c r="T579" s="6"/>
      <c r="U579" s="6"/>
      <c r="V579" s="6"/>
      <c r="W579" s="6"/>
      <c r="X579" s="8"/>
      <c r="Y579" s="8"/>
      <c r="Z579" s="8"/>
      <c r="AA579" s="8"/>
    </row>
    <row r="580" spans="1:27" x14ac:dyDescent="0.25">
      <c r="A580" s="5">
        <v>49345775150</v>
      </c>
      <c r="B580" s="6" t="s">
        <v>19936</v>
      </c>
      <c r="C580" s="6" t="s">
        <v>19937</v>
      </c>
      <c r="D580" s="6" t="s">
        <v>505</v>
      </c>
      <c r="E580" s="6" t="s">
        <v>4034</v>
      </c>
      <c r="F580" s="6" t="s">
        <v>6944</v>
      </c>
      <c r="G580" s="6" t="s">
        <v>20093</v>
      </c>
      <c r="H580" s="6" t="s">
        <v>18534</v>
      </c>
      <c r="I580" s="6"/>
      <c r="J580" s="6"/>
      <c r="K580" s="6"/>
      <c r="L580" s="6" t="e">
        <v>#N/A</v>
      </c>
      <c r="M580" s="6" t="s">
        <v>9007</v>
      </c>
      <c r="N580" s="6" t="s">
        <v>12552</v>
      </c>
      <c r="O580" s="6" t="s">
        <v>14856</v>
      </c>
      <c r="P580" s="6" t="s">
        <v>14865</v>
      </c>
      <c r="Q580" s="6" t="s">
        <v>15391</v>
      </c>
      <c r="R580" s="7">
        <v>46059</v>
      </c>
      <c r="S580" s="7">
        <v>46063</v>
      </c>
      <c r="T580" s="6"/>
      <c r="U580" s="6"/>
      <c r="V580" s="6"/>
      <c r="W580" s="6"/>
      <c r="X580" s="8"/>
      <c r="Y580" s="8"/>
      <c r="Z580" s="8"/>
      <c r="AA580" s="8"/>
    </row>
    <row r="581" spans="1:27" x14ac:dyDescent="0.25">
      <c r="A581" s="5">
        <v>49521924270</v>
      </c>
      <c r="B581" s="6" t="s">
        <v>19936</v>
      </c>
      <c r="C581" s="6" t="s">
        <v>19937</v>
      </c>
      <c r="D581" s="6" t="s">
        <v>511</v>
      </c>
      <c r="E581" s="6" t="s">
        <v>4040</v>
      </c>
      <c r="F581" s="6" t="s">
        <v>6945</v>
      </c>
      <c r="G581" s="6" t="s">
        <v>20093</v>
      </c>
      <c r="H581" s="6" t="s">
        <v>18537</v>
      </c>
      <c r="I581" s="6"/>
      <c r="J581" s="6"/>
      <c r="K581" s="6"/>
      <c r="L581" s="6" t="e">
        <v>#N/A</v>
      </c>
      <c r="M581" s="6" t="s">
        <v>9013</v>
      </c>
      <c r="N581" s="6" t="s">
        <v>12253</v>
      </c>
      <c r="O581" s="6" t="s">
        <v>14856</v>
      </c>
      <c r="P581" s="6" t="s">
        <v>14856</v>
      </c>
      <c r="Q581" s="6" t="s">
        <v>15397</v>
      </c>
      <c r="R581" s="7">
        <v>46059</v>
      </c>
      <c r="S581" s="7">
        <v>46063</v>
      </c>
      <c r="T581" s="6"/>
      <c r="U581" s="6"/>
      <c r="V581" s="6"/>
      <c r="W581" s="6"/>
      <c r="X581" s="8"/>
      <c r="Y581" s="8"/>
      <c r="Z581" s="8"/>
      <c r="AA581" s="8"/>
    </row>
    <row r="582" spans="1:27" x14ac:dyDescent="0.25">
      <c r="A582" s="5">
        <v>493673323116</v>
      </c>
      <c r="B582" s="6" t="s">
        <v>19936</v>
      </c>
      <c r="C582" s="6" t="s">
        <v>19937</v>
      </c>
      <c r="D582" s="6" t="s">
        <v>541</v>
      </c>
      <c r="E582" s="6" t="s">
        <v>4069</v>
      </c>
      <c r="F582" s="6" t="s">
        <v>6960</v>
      </c>
      <c r="G582" s="6" t="s">
        <v>20093</v>
      </c>
      <c r="H582" s="6" t="s">
        <v>18552</v>
      </c>
      <c r="I582" s="6"/>
      <c r="J582" s="6"/>
      <c r="K582" s="6"/>
      <c r="L582" s="6" t="e">
        <v>#N/A</v>
      </c>
      <c r="M582" s="6" t="s">
        <v>9043</v>
      </c>
      <c r="N582" s="6" t="s">
        <v>12582</v>
      </c>
      <c r="O582" s="6" t="s">
        <v>14856</v>
      </c>
      <c r="P582" s="6" t="s">
        <v>14856</v>
      </c>
      <c r="Q582" s="6" t="s">
        <v>15425</v>
      </c>
      <c r="R582" s="7">
        <v>46059</v>
      </c>
      <c r="S582" s="7">
        <v>46063</v>
      </c>
      <c r="T582" s="6"/>
      <c r="U582" s="6"/>
      <c r="V582" s="6"/>
      <c r="W582" s="6"/>
      <c r="X582" s="8"/>
      <c r="Y582" s="8"/>
      <c r="Z582" s="8"/>
      <c r="AA582" s="8"/>
    </row>
    <row r="583" spans="1:27" x14ac:dyDescent="0.25">
      <c r="A583" s="5">
        <v>492932547660</v>
      </c>
      <c r="B583" s="6" t="s">
        <v>19936</v>
      </c>
      <c r="C583" s="6" t="s">
        <v>19937</v>
      </c>
      <c r="D583" s="6" t="s">
        <v>549</v>
      </c>
      <c r="E583" s="6" t="s">
        <v>4076</v>
      </c>
      <c r="F583" s="6" t="s">
        <v>6965</v>
      </c>
      <c r="G583" s="6" t="s">
        <v>20094</v>
      </c>
      <c r="H583" s="6"/>
      <c r="I583" s="6"/>
      <c r="J583" s="6"/>
      <c r="K583" s="6"/>
      <c r="L583" s="6" t="e">
        <v>#N/A</v>
      </c>
      <c r="M583" s="6" t="s">
        <v>9051</v>
      </c>
      <c r="N583" s="6" t="s">
        <v>12453</v>
      </c>
      <c r="O583" s="6" t="s">
        <v>14856</v>
      </c>
      <c r="P583" s="6" t="s">
        <v>14856</v>
      </c>
      <c r="Q583" s="6" t="s">
        <v>15433</v>
      </c>
      <c r="R583" s="7">
        <v>46059</v>
      </c>
      <c r="S583" s="7">
        <v>46063</v>
      </c>
      <c r="T583" s="6"/>
      <c r="U583" s="6"/>
      <c r="V583" s="6"/>
      <c r="W583" s="6"/>
      <c r="X583" s="8"/>
      <c r="Y583" s="8"/>
      <c r="Z583" s="8"/>
      <c r="AA583" s="8"/>
    </row>
    <row r="584" spans="1:27" x14ac:dyDescent="0.25">
      <c r="A584" s="5">
        <v>49892867630</v>
      </c>
      <c r="B584" s="6" t="s">
        <v>19936</v>
      </c>
      <c r="C584" s="6" t="s">
        <v>19937</v>
      </c>
      <c r="D584" s="6" t="s">
        <v>559</v>
      </c>
      <c r="E584" s="6" t="s">
        <v>4084</v>
      </c>
      <c r="F584" s="6" t="s">
        <v>6974</v>
      </c>
      <c r="G584" s="6" t="s">
        <v>20094</v>
      </c>
      <c r="H584" s="6"/>
      <c r="I584" s="6"/>
      <c r="J584" s="6"/>
      <c r="K584" s="6"/>
      <c r="L584" s="6" t="e">
        <v>#N/A</v>
      </c>
      <c r="M584" s="6" t="s">
        <v>9061</v>
      </c>
      <c r="N584" s="6" t="s">
        <v>12598</v>
      </c>
      <c r="O584" s="6" t="s">
        <v>14856</v>
      </c>
      <c r="P584" s="6" t="s">
        <v>14856</v>
      </c>
      <c r="Q584" s="6" t="s">
        <v>15443</v>
      </c>
      <c r="R584" s="7">
        <v>46059</v>
      </c>
      <c r="S584" s="7">
        <v>46063</v>
      </c>
      <c r="T584" s="6"/>
      <c r="U584" s="6"/>
      <c r="V584" s="6"/>
      <c r="W584" s="6"/>
      <c r="X584" s="8"/>
      <c r="Y584" s="8"/>
      <c r="Z584" s="8"/>
      <c r="AA584" s="8"/>
    </row>
    <row r="585" spans="1:27" x14ac:dyDescent="0.25">
      <c r="A585" s="5">
        <v>914772251321</v>
      </c>
      <c r="B585" s="6" t="s">
        <v>19936</v>
      </c>
      <c r="C585" s="6" t="s">
        <v>19937</v>
      </c>
      <c r="D585" s="6" t="s">
        <v>1748</v>
      </c>
      <c r="E585" s="6" t="s">
        <v>5089</v>
      </c>
      <c r="F585" s="6" t="s">
        <v>7632</v>
      </c>
      <c r="G585" s="6" t="s">
        <v>20094</v>
      </c>
      <c r="H585" s="6"/>
      <c r="I585" s="6"/>
      <c r="J585" s="6"/>
      <c r="K585" s="6"/>
      <c r="L585" s="6" t="e">
        <v>#N/A</v>
      </c>
      <c r="M585" s="6" t="s">
        <v>10248</v>
      </c>
      <c r="N585" s="6" t="s">
        <v>13523</v>
      </c>
      <c r="O585" s="6" t="s">
        <v>19940</v>
      </c>
      <c r="P585" s="6" t="s">
        <v>14854</v>
      </c>
      <c r="Q585" s="6"/>
      <c r="R585" s="7">
        <v>46059</v>
      </c>
      <c r="S585" s="7">
        <v>46063</v>
      </c>
      <c r="T585" s="6"/>
      <c r="U585" s="6"/>
      <c r="V585" s="6"/>
      <c r="W585" s="6"/>
      <c r="X585" s="8"/>
      <c r="Y585" s="8"/>
      <c r="Z585" s="8"/>
      <c r="AA585" s="8"/>
    </row>
    <row r="586" spans="1:27" x14ac:dyDescent="0.25">
      <c r="A586" s="5">
        <v>862227123357</v>
      </c>
      <c r="B586" s="6" t="s">
        <v>19936</v>
      </c>
      <c r="C586" s="6" t="s">
        <v>19937</v>
      </c>
      <c r="D586" s="6" t="s">
        <v>1924</v>
      </c>
      <c r="E586" s="6" t="s">
        <v>5250</v>
      </c>
      <c r="F586" s="6" t="s">
        <v>7741</v>
      </c>
      <c r="G586" s="6" t="s">
        <v>20094</v>
      </c>
      <c r="H586" s="6" t="s">
        <v>19179</v>
      </c>
      <c r="I586" s="6"/>
      <c r="J586" s="6"/>
      <c r="K586" s="6"/>
      <c r="L586" s="6" t="e">
        <v>#N/A</v>
      </c>
      <c r="M586" s="6" t="s">
        <v>10424</v>
      </c>
      <c r="N586" s="6" t="s">
        <v>13658</v>
      </c>
      <c r="O586" s="6" t="s">
        <v>19938</v>
      </c>
      <c r="P586" s="6" t="s">
        <v>14869</v>
      </c>
      <c r="Q586" s="6" t="s">
        <v>16732</v>
      </c>
      <c r="R586" s="7">
        <v>46059</v>
      </c>
      <c r="S586" s="7">
        <v>46063</v>
      </c>
      <c r="T586" s="6"/>
      <c r="U586" s="6"/>
      <c r="V586" s="6"/>
      <c r="W586" s="6"/>
      <c r="X586" s="8"/>
      <c r="Y586" s="8"/>
      <c r="Z586" s="8"/>
      <c r="AA586" s="8"/>
    </row>
    <row r="587" spans="1:27" x14ac:dyDescent="0.25">
      <c r="A587" s="5">
        <v>886229179901</v>
      </c>
      <c r="B587" s="6" t="s">
        <v>19936</v>
      </c>
      <c r="C587" s="6" t="s">
        <v>19937</v>
      </c>
      <c r="D587" s="6" t="s">
        <v>3247</v>
      </c>
      <c r="E587" s="6" t="s">
        <v>6388</v>
      </c>
      <c r="F587" s="6" t="s">
        <v>8355</v>
      </c>
      <c r="G587" s="6" t="s">
        <v>20093</v>
      </c>
      <c r="H587" s="6" t="s">
        <v>19784</v>
      </c>
      <c r="I587" s="6"/>
      <c r="J587" s="6"/>
      <c r="K587" s="6"/>
      <c r="L587" s="6" t="e">
        <v>#N/A</v>
      </c>
      <c r="M587" s="6" t="s">
        <v>11746</v>
      </c>
      <c r="N587" s="6" t="s">
        <v>14624</v>
      </c>
      <c r="O587" s="6" t="s">
        <v>19938</v>
      </c>
      <c r="P587" s="6" t="s">
        <v>14862</v>
      </c>
      <c r="Q587" s="6" t="s">
        <v>17977</v>
      </c>
      <c r="R587" s="7">
        <v>46059</v>
      </c>
      <c r="S587" s="7">
        <v>46063</v>
      </c>
      <c r="T587" s="6"/>
      <c r="U587" s="6"/>
      <c r="V587" s="6"/>
      <c r="W587" s="6"/>
      <c r="X587" s="8"/>
      <c r="Y587" s="8"/>
      <c r="Z587" s="8"/>
      <c r="AA587" s="8"/>
    </row>
    <row r="588" spans="1:27" x14ac:dyDescent="0.25">
      <c r="A588" s="5">
        <v>493879180170</v>
      </c>
      <c r="B588" s="6" t="s">
        <v>19936</v>
      </c>
      <c r="C588" s="6" t="s">
        <v>19937</v>
      </c>
      <c r="D588" s="6" t="s">
        <v>636</v>
      </c>
      <c r="E588" s="6" t="s">
        <v>4151</v>
      </c>
      <c r="F588" s="6" t="s">
        <v>7028</v>
      </c>
      <c r="G588" s="6" t="s">
        <v>20094</v>
      </c>
      <c r="H588" s="6"/>
      <c r="I588" s="6"/>
      <c r="J588" s="6"/>
      <c r="K588" s="6"/>
      <c r="L588" s="6" t="e">
        <v>#N/A</v>
      </c>
      <c r="M588" s="6" t="s">
        <v>9138</v>
      </c>
      <c r="N588" s="6" t="s">
        <v>12667</v>
      </c>
      <c r="O588" s="6" t="s">
        <v>14856</v>
      </c>
      <c r="P588" s="6" t="s">
        <v>14856</v>
      </c>
      <c r="Q588" s="6" t="s">
        <v>15520</v>
      </c>
      <c r="R588" s="7">
        <v>46059</v>
      </c>
      <c r="S588" s="7">
        <v>46063</v>
      </c>
      <c r="T588" s="6"/>
      <c r="U588" s="6"/>
      <c r="V588" s="6"/>
      <c r="W588" s="6"/>
      <c r="X588" s="8"/>
      <c r="Y588" s="8"/>
      <c r="Z588" s="8"/>
      <c r="AA588" s="8"/>
    </row>
    <row r="589" spans="1:27" x14ac:dyDescent="0.25">
      <c r="A589" s="5">
        <v>4961959766697</v>
      </c>
      <c r="B589" s="6" t="s">
        <v>19936</v>
      </c>
      <c r="C589" s="6" t="s">
        <v>19937</v>
      </c>
      <c r="D589" s="6" t="s">
        <v>640</v>
      </c>
      <c r="E589" s="6" t="s">
        <v>4155</v>
      </c>
      <c r="F589" s="6" t="s">
        <v>7031</v>
      </c>
      <c r="G589" s="6" t="s">
        <v>20093</v>
      </c>
      <c r="H589" s="6" t="s">
        <v>18592</v>
      </c>
      <c r="I589" s="6"/>
      <c r="J589" s="6"/>
      <c r="K589" s="6"/>
      <c r="L589" s="6" t="e">
        <v>#N/A</v>
      </c>
      <c r="M589" s="6" t="s">
        <v>9142</v>
      </c>
      <c r="N589" s="6" t="s">
        <v>12670</v>
      </c>
      <c r="O589" s="6" t="s">
        <v>14856</v>
      </c>
      <c r="P589" s="6" t="s">
        <v>14865</v>
      </c>
      <c r="Q589" s="6" t="s">
        <v>15524</v>
      </c>
      <c r="R589" s="7">
        <v>46059</v>
      </c>
      <c r="S589" s="7">
        <v>46063</v>
      </c>
      <c r="T589" s="6"/>
      <c r="U589" s="6"/>
      <c r="V589" s="6"/>
      <c r="W589" s="6"/>
      <c r="X589" s="8"/>
      <c r="Y589" s="8"/>
      <c r="Z589" s="8"/>
      <c r="AA589" s="8"/>
    </row>
    <row r="590" spans="1:27" x14ac:dyDescent="0.25">
      <c r="A590" s="5">
        <v>919987998584</v>
      </c>
      <c r="B590" s="6" t="s">
        <v>19936</v>
      </c>
      <c r="C590" s="6" t="s">
        <v>19937</v>
      </c>
      <c r="D590" s="6" t="s">
        <v>2511</v>
      </c>
      <c r="E590" s="6" t="s">
        <v>5750</v>
      </c>
      <c r="F590" s="6" t="s">
        <v>8029</v>
      </c>
      <c r="G590" s="6" t="s">
        <v>20093</v>
      </c>
      <c r="H590" s="6" t="s">
        <v>19455</v>
      </c>
      <c r="I590" s="6"/>
      <c r="J590" s="6"/>
      <c r="K590" s="6"/>
      <c r="L590" s="6" t="e">
        <v>#N/A</v>
      </c>
      <c r="M590" s="6" t="s">
        <v>11010</v>
      </c>
      <c r="N590" s="6" t="s">
        <v>14078</v>
      </c>
      <c r="O590" s="6" t="s">
        <v>19940</v>
      </c>
      <c r="P590" s="6" t="s">
        <v>14854</v>
      </c>
      <c r="Q590" s="6" t="s">
        <v>17289</v>
      </c>
      <c r="R590" s="7">
        <v>46059</v>
      </c>
      <c r="S590" s="7">
        <v>46063</v>
      </c>
      <c r="T590" s="6"/>
      <c r="U590" s="6"/>
      <c r="V590" s="6"/>
      <c r="W590" s="6"/>
      <c r="X590" s="8"/>
      <c r="Y590" s="8"/>
      <c r="Z590" s="8"/>
      <c r="AA590" s="8"/>
    </row>
    <row r="591" spans="1:27" x14ac:dyDescent="0.25">
      <c r="A591" s="5">
        <v>35314780001</v>
      </c>
      <c r="B591" s="6" t="s">
        <v>19936</v>
      </c>
      <c r="C591" s="6" t="s">
        <v>19937</v>
      </c>
      <c r="D591" s="6" t="s">
        <v>670</v>
      </c>
      <c r="E591" s="6" t="s">
        <v>4181</v>
      </c>
      <c r="F591" s="6" t="s">
        <v>7043</v>
      </c>
      <c r="G591" s="6" t="s">
        <v>20093</v>
      </c>
      <c r="H591" s="6"/>
      <c r="I591" s="6"/>
      <c r="J591" s="6"/>
      <c r="K591" s="6"/>
      <c r="L591" s="6" t="e">
        <v>#N/A</v>
      </c>
      <c r="M591" s="6" t="s">
        <v>9172</v>
      </c>
      <c r="N591" s="6" t="s">
        <v>12695</v>
      </c>
      <c r="O591" s="6" t="s">
        <v>14856</v>
      </c>
      <c r="P591" s="6" t="s">
        <v>14856</v>
      </c>
      <c r="Q591" s="6" t="s">
        <v>15552</v>
      </c>
      <c r="R591" s="7">
        <v>46059</v>
      </c>
      <c r="S591" s="7">
        <v>46063</v>
      </c>
      <c r="T591" s="6"/>
      <c r="U591" s="6"/>
      <c r="V591" s="6"/>
      <c r="W591" s="6"/>
      <c r="X591" s="8"/>
      <c r="Y591" s="8"/>
      <c r="Z591" s="8"/>
      <c r="AA591" s="8"/>
    </row>
    <row r="592" spans="1:27" x14ac:dyDescent="0.25">
      <c r="A592" s="5">
        <v>4920269894720</v>
      </c>
      <c r="B592" s="6" t="s">
        <v>19936</v>
      </c>
      <c r="C592" s="6" t="s">
        <v>19937</v>
      </c>
      <c r="D592" s="6" t="s">
        <v>672</v>
      </c>
      <c r="E592" s="6" t="s">
        <v>4183</v>
      </c>
      <c r="F592" s="6" t="s">
        <v>7044</v>
      </c>
      <c r="G592" s="6" t="s">
        <v>20093</v>
      </c>
      <c r="H592" s="6" t="s">
        <v>18603</v>
      </c>
      <c r="I592" s="6"/>
      <c r="J592" s="6"/>
      <c r="K592" s="6"/>
      <c r="L592" s="6" t="e">
        <v>#N/A</v>
      </c>
      <c r="M592" s="6" t="s">
        <v>9174</v>
      </c>
      <c r="N592" s="6" t="s">
        <v>12697</v>
      </c>
      <c r="O592" s="6" t="s">
        <v>14856</v>
      </c>
      <c r="P592" s="6" t="s">
        <v>14865</v>
      </c>
      <c r="Q592" s="6" t="s">
        <v>15554</v>
      </c>
      <c r="R592" s="7">
        <v>46059</v>
      </c>
      <c r="S592" s="7">
        <v>46063</v>
      </c>
      <c r="T592" s="6"/>
      <c r="U592" s="6"/>
      <c r="V592" s="6"/>
      <c r="W592" s="6"/>
      <c r="X592" s="8"/>
      <c r="Y592" s="8"/>
      <c r="Z592" s="8"/>
      <c r="AA592" s="8"/>
    </row>
    <row r="593" spans="1:27" x14ac:dyDescent="0.25">
      <c r="A593" s="5" t="s">
        <v>19945</v>
      </c>
      <c r="B593" s="6" t="s">
        <v>19936</v>
      </c>
      <c r="C593" s="6" t="s">
        <v>19937</v>
      </c>
      <c r="D593" s="6" t="s">
        <v>688</v>
      </c>
      <c r="E593" s="6" t="s">
        <v>4198</v>
      </c>
      <c r="F593" s="6" t="s">
        <v>7054</v>
      </c>
      <c r="G593" s="6" t="s">
        <v>20093</v>
      </c>
      <c r="H593" s="6"/>
      <c r="I593" s="6"/>
      <c r="J593" s="6"/>
      <c r="K593" s="6"/>
      <c r="L593" s="6" t="e">
        <v>#N/A</v>
      </c>
      <c r="M593" s="6" t="s">
        <v>9190</v>
      </c>
      <c r="N593" s="6" t="s">
        <v>12709</v>
      </c>
      <c r="O593" s="6" t="s">
        <v>14856</v>
      </c>
      <c r="P593" s="6" t="s">
        <v>14865</v>
      </c>
      <c r="Q593" s="6" t="s">
        <v>15569</v>
      </c>
      <c r="R593" s="7">
        <v>46059</v>
      </c>
      <c r="S593" s="7">
        <v>46063</v>
      </c>
      <c r="T593" s="6"/>
      <c r="U593" s="6"/>
      <c r="V593" s="6"/>
      <c r="W593" s="6"/>
      <c r="X593" s="8"/>
      <c r="Y593" s="8"/>
      <c r="Z593" s="8"/>
      <c r="AA593" s="8"/>
    </row>
    <row r="594" spans="1:27" x14ac:dyDescent="0.25">
      <c r="A594" s="5">
        <v>4971538170</v>
      </c>
      <c r="B594" s="6" t="s">
        <v>19936</v>
      </c>
      <c r="C594" s="6" t="s">
        <v>19937</v>
      </c>
      <c r="D594" s="6" t="s">
        <v>819</v>
      </c>
      <c r="E594" s="6" t="s">
        <v>4313</v>
      </c>
      <c r="F594" s="6" t="s">
        <v>7127</v>
      </c>
      <c r="G594" s="6" t="s">
        <v>20094</v>
      </c>
      <c r="H594" s="6" t="s">
        <v>18670</v>
      </c>
      <c r="I594" s="6"/>
      <c r="J594" s="6"/>
      <c r="K594" s="6"/>
      <c r="L594" s="6" t="e">
        <v>#N/A</v>
      </c>
      <c r="M594" s="6" t="s">
        <v>9321</v>
      </c>
      <c r="N594" s="6" t="s">
        <v>12811</v>
      </c>
      <c r="O594" s="6" t="s">
        <v>14856</v>
      </c>
      <c r="P594" s="6" t="s">
        <v>14856</v>
      </c>
      <c r="Q594" s="6" t="s">
        <v>15695</v>
      </c>
      <c r="R594" s="7">
        <v>46059</v>
      </c>
      <c r="S594" s="7">
        <v>46063</v>
      </c>
      <c r="T594" s="6"/>
      <c r="U594" s="6"/>
      <c r="V594" s="6"/>
      <c r="W594" s="6"/>
      <c r="X594" s="8"/>
      <c r="Y594" s="8"/>
      <c r="Z594" s="8"/>
      <c r="AA594" s="8"/>
    </row>
    <row r="595" spans="1:27" x14ac:dyDescent="0.25">
      <c r="A595" s="5">
        <v>4921123971261</v>
      </c>
      <c r="B595" s="6" t="s">
        <v>19936</v>
      </c>
      <c r="C595" s="6" t="s">
        <v>19937</v>
      </c>
      <c r="D595" s="6" t="s">
        <v>824</v>
      </c>
      <c r="E595" s="6"/>
      <c r="F595" s="6" t="s">
        <v>7129</v>
      </c>
      <c r="G595" s="6" t="s">
        <v>20094</v>
      </c>
      <c r="H595" s="6"/>
      <c r="I595" s="6"/>
      <c r="J595" s="6"/>
      <c r="K595" s="6"/>
      <c r="L595" s="6" t="e">
        <v>#N/A</v>
      </c>
      <c r="M595" s="6" t="s">
        <v>9326</v>
      </c>
      <c r="N595" s="6" t="s">
        <v>12816</v>
      </c>
      <c r="O595" s="6" t="s">
        <v>14856</v>
      </c>
      <c r="P595" s="6" t="s">
        <v>14865</v>
      </c>
      <c r="Q595" s="6" t="s">
        <v>15700</v>
      </c>
      <c r="R595" s="7">
        <v>46059</v>
      </c>
      <c r="S595" s="7">
        <v>46063</v>
      </c>
      <c r="T595" s="6"/>
      <c r="U595" s="6"/>
      <c r="V595" s="6"/>
      <c r="W595" s="6"/>
      <c r="X595" s="8"/>
      <c r="Y595" s="8"/>
      <c r="Z595" s="8"/>
      <c r="AA595" s="8"/>
    </row>
    <row r="596" spans="1:27" x14ac:dyDescent="0.25">
      <c r="A596" s="5">
        <v>919167345511</v>
      </c>
      <c r="B596" s="6" t="s">
        <v>19936</v>
      </c>
      <c r="C596" s="6" t="s">
        <v>19937</v>
      </c>
      <c r="D596" s="6" t="s">
        <v>1641</v>
      </c>
      <c r="E596" s="6" t="s">
        <v>4994</v>
      </c>
      <c r="F596" s="6" t="s">
        <v>7561</v>
      </c>
      <c r="G596" s="6" t="s">
        <v>20094</v>
      </c>
      <c r="H596" s="6"/>
      <c r="I596" s="6"/>
      <c r="J596" s="6"/>
      <c r="K596" s="6"/>
      <c r="L596" s="6" t="e">
        <v>#N/A</v>
      </c>
      <c r="M596" s="6" t="s">
        <v>10142</v>
      </c>
      <c r="N596" s="6" t="s">
        <v>13437</v>
      </c>
      <c r="O596" s="6" t="s">
        <v>19940</v>
      </c>
      <c r="P596" s="6" t="s">
        <v>14854</v>
      </c>
      <c r="Q596" s="6" t="s">
        <v>16462</v>
      </c>
      <c r="R596" s="7">
        <v>46059</v>
      </c>
      <c r="S596" s="7">
        <v>46063</v>
      </c>
      <c r="T596" s="6"/>
      <c r="U596" s="6"/>
      <c r="V596" s="6"/>
      <c r="W596" s="6"/>
      <c r="X596" s="8"/>
      <c r="Y596" s="8"/>
      <c r="Z596" s="8"/>
      <c r="AA596" s="8"/>
    </row>
    <row r="597" spans="1:27" x14ac:dyDescent="0.25">
      <c r="A597" s="5">
        <v>85221231908</v>
      </c>
      <c r="B597" s="6" t="s">
        <v>19936</v>
      </c>
      <c r="C597" s="6" t="s">
        <v>19937</v>
      </c>
      <c r="D597" s="6" t="s">
        <v>1685</v>
      </c>
      <c r="E597" s="6" t="s">
        <v>5032</v>
      </c>
      <c r="F597" s="6" t="s">
        <v>7584</v>
      </c>
      <c r="G597" s="6" t="s">
        <v>20094</v>
      </c>
      <c r="H597" s="6"/>
      <c r="I597" s="6"/>
      <c r="J597" s="6"/>
      <c r="K597" s="6"/>
      <c r="L597" s="6" t="e">
        <v>#N/A</v>
      </c>
      <c r="M597" s="6" t="s">
        <v>10186</v>
      </c>
      <c r="N597" s="6" t="s">
        <v>13471</v>
      </c>
      <c r="O597" s="6" t="s">
        <v>19938</v>
      </c>
      <c r="P597" s="6" t="s">
        <v>14866</v>
      </c>
      <c r="Q597" s="6" t="s">
        <v>16504</v>
      </c>
      <c r="R597" s="7">
        <v>46059</v>
      </c>
      <c r="S597" s="7">
        <v>46063</v>
      </c>
      <c r="T597" s="6"/>
      <c r="U597" s="6"/>
      <c r="V597" s="6"/>
      <c r="W597" s="6"/>
      <c r="X597" s="8"/>
      <c r="Y597" s="8"/>
      <c r="Z597" s="8"/>
      <c r="AA597" s="8"/>
    </row>
    <row r="598" spans="1:27" x14ac:dyDescent="0.25">
      <c r="A598" s="5">
        <v>8641184518112</v>
      </c>
      <c r="B598" s="6" t="s">
        <v>19936</v>
      </c>
      <c r="C598" s="6" t="s">
        <v>19937</v>
      </c>
      <c r="D598" s="6" t="s">
        <v>1196</v>
      </c>
      <c r="E598" s="6" t="s">
        <v>4628</v>
      </c>
      <c r="F598" s="6" t="s">
        <v>7302</v>
      </c>
      <c r="G598" s="6" t="s">
        <v>20093</v>
      </c>
      <c r="H598" s="6" t="s">
        <v>18847</v>
      </c>
      <c r="I598" s="6"/>
      <c r="J598" s="6"/>
      <c r="K598" s="6"/>
      <c r="L598" s="6" t="e">
        <v>#N/A</v>
      </c>
      <c r="M598" s="6" t="s">
        <v>9698</v>
      </c>
      <c r="N598" s="6" t="s">
        <v>13113</v>
      </c>
      <c r="O598" s="6" t="s">
        <v>19938</v>
      </c>
      <c r="P598" s="6" t="s">
        <v>14869</v>
      </c>
      <c r="Q598" s="6" t="s">
        <v>16045</v>
      </c>
      <c r="R598" s="7">
        <v>46059</v>
      </c>
      <c r="S598" s="7">
        <v>46063</v>
      </c>
      <c r="T598" s="6"/>
      <c r="U598" s="6"/>
      <c r="V598" s="6"/>
      <c r="W598" s="6"/>
      <c r="X598" s="8"/>
      <c r="Y598" s="8"/>
      <c r="Z598" s="8"/>
      <c r="AA598" s="8"/>
    </row>
    <row r="599" spans="1:27" x14ac:dyDescent="0.25">
      <c r="A599" s="5">
        <v>49212331001</v>
      </c>
      <c r="B599" s="6" t="s">
        <v>19936</v>
      </c>
      <c r="C599" s="6" t="s">
        <v>19937</v>
      </c>
      <c r="D599" s="6" t="s">
        <v>934</v>
      </c>
      <c r="E599" s="6" t="s">
        <v>4413</v>
      </c>
      <c r="F599" s="6" t="s">
        <v>7188</v>
      </c>
      <c r="G599" s="6" t="s">
        <v>20093</v>
      </c>
      <c r="H599" s="6"/>
      <c r="I599" s="6"/>
      <c r="J599" s="6"/>
      <c r="K599" s="6"/>
      <c r="L599" s="6" t="e">
        <v>#N/A</v>
      </c>
      <c r="M599" s="6" t="s">
        <v>9436</v>
      </c>
      <c r="N599" s="6" t="s">
        <v>12905</v>
      </c>
      <c r="O599" s="6" t="s">
        <v>14856</v>
      </c>
      <c r="P599" s="6" t="s">
        <v>14856</v>
      </c>
      <c r="Q599" s="6" t="s">
        <v>15799</v>
      </c>
      <c r="R599" s="7">
        <v>46059</v>
      </c>
      <c r="S599" s="7">
        <v>46063</v>
      </c>
      <c r="T599" s="6"/>
      <c r="U599" s="6"/>
      <c r="V599" s="6"/>
      <c r="W599" s="6"/>
      <c r="X599" s="8"/>
      <c r="Y599" s="8"/>
      <c r="Z599" s="8"/>
      <c r="AA599" s="8"/>
    </row>
    <row r="600" spans="1:27" x14ac:dyDescent="0.25">
      <c r="A600" s="5">
        <v>62248660050</v>
      </c>
      <c r="B600" s="6" t="s">
        <v>19936</v>
      </c>
      <c r="C600" s="6" t="s">
        <v>19937</v>
      </c>
      <c r="D600" s="6" t="s">
        <v>941</v>
      </c>
      <c r="E600" s="6" t="s">
        <v>4418</v>
      </c>
      <c r="F600" s="6" t="s">
        <v>7191</v>
      </c>
      <c r="G600" s="6" t="s">
        <v>20093</v>
      </c>
      <c r="H600" s="6"/>
      <c r="I600" s="6"/>
      <c r="J600" s="6"/>
      <c r="K600" s="6"/>
      <c r="L600" s="6" t="e">
        <v>#N/A</v>
      </c>
      <c r="M600" s="6" t="s">
        <v>9443</v>
      </c>
      <c r="N600" s="6" t="s">
        <v>12912</v>
      </c>
      <c r="O600" s="6" t="s">
        <v>14856</v>
      </c>
      <c r="P600" s="6" t="s">
        <v>14856</v>
      </c>
      <c r="Q600" s="6" t="s">
        <v>15806</v>
      </c>
      <c r="R600" s="7">
        <v>46059</v>
      </c>
      <c r="S600" s="7">
        <v>46063</v>
      </c>
      <c r="T600" s="6"/>
      <c r="U600" s="6"/>
      <c r="V600" s="6"/>
      <c r="W600" s="6"/>
      <c r="X600" s="8"/>
      <c r="Y600" s="8"/>
      <c r="Z600" s="8"/>
      <c r="AA600" s="8"/>
    </row>
    <row r="601" spans="1:27" x14ac:dyDescent="0.25">
      <c r="A601" s="5">
        <v>49235194810</v>
      </c>
      <c r="B601" s="6" t="s">
        <v>19936</v>
      </c>
      <c r="C601" s="6" t="s">
        <v>19937</v>
      </c>
      <c r="D601" s="6" t="s">
        <v>979</v>
      </c>
      <c r="E601" s="6" t="s">
        <v>4450</v>
      </c>
      <c r="F601" s="6" t="s">
        <v>7208</v>
      </c>
      <c r="G601" s="6" t="s">
        <v>20093</v>
      </c>
      <c r="H601" s="6"/>
      <c r="I601" s="6"/>
      <c r="J601" s="6"/>
      <c r="K601" s="6"/>
      <c r="L601" s="6" t="e">
        <v>#N/A</v>
      </c>
      <c r="M601" s="6" t="s">
        <v>9481</v>
      </c>
      <c r="N601" s="6" t="s">
        <v>12944</v>
      </c>
      <c r="O601" s="6" t="s">
        <v>14856</v>
      </c>
      <c r="P601" s="6" t="s">
        <v>14865</v>
      </c>
      <c r="Q601" s="6" t="s">
        <v>15844</v>
      </c>
      <c r="R601" s="7">
        <v>46059</v>
      </c>
      <c r="S601" s="7">
        <v>46063</v>
      </c>
      <c r="T601" s="6"/>
      <c r="U601" s="6"/>
      <c r="V601" s="6"/>
      <c r="W601" s="6"/>
      <c r="X601" s="8"/>
      <c r="Y601" s="8"/>
      <c r="Z601" s="8"/>
      <c r="AA601" s="8"/>
    </row>
    <row r="602" spans="1:27" x14ac:dyDescent="0.25">
      <c r="A602" s="5">
        <v>492361906890</v>
      </c>
      <c r="B602" s="6" t="s">
        <v>19936</v>
      </c>
      <c r="C602" s="6" t="s">
        <v>19937</v>
      </c>
      <c r="D602" s="6" t="s">
        <v>986</v>
      </c>
      <c r="E602" s="6" t="s">
        <v>4457</v>
      </c>
      <c r="F602" s="6" t="s">
        <v>7211</v>
      </c>
      <c r="G602" s="6" t="s">
        <v>20094</v>
      </c>
      <c r="H602" s="6"/>
      <c r="I602" s="6"/>
      <c r="J602" s="6"/>
      <c r="K602" s="6"/>
      <c r="L602" s="6" t="e">
        <v>#N/A</v>
      </c>
      <c r="M602" s="6" t="s">
        <v>9488</v>
      </c>
      <c r="N602" s="6" t="s">
        <v>12950</v>
      </c>
      <c r="O602" s="6" t="s">
        <v>14856</v>
      </c>
      <c r="P602" s="6" t="s">
        <v>14856</v>
      </c>
      <c r="Q602" s="6" t="s">
        <v>15851</v>
      </c>
      <c r="R602" s="7">
        <v>46059</v>
      </c>
      <c r="S602" s="7">
        <v>46063</v>
      </c>
      <c r="T602" s="6"/>
      <c r="U602" s="6"/>
      <c r="V602" s="6"/>
      <c r="W602" s="6"/>
      <c r="X602" s="8"/>
      <c r="Y602" s="8"/>
      <c r="Z602" s="8"/>
      <c r="AA602" s="8"/>
    </row>
    <row r="603" spans="1:27" x14ac:dyDescent="0.25">
      <c r="A603" s="5">
        <v>914712596603</v>
      </c>
      <c r="B603" s="6" t="s">
        <v>19936</v>
      </c>
      <c r="C603" s="6" t="s">
        <v>19937</v>
      </c>
      <c r="D603" s="6" t="s">
        <v>1004</v>
      </c>
      <c r="E603" s="6" t="s">
        <v>4474</v>
      </c>
      <c r="F603" s="6" t="s">
        <v>7220</v>
      </c>
      <c r="G603" s="6" t="s">
        <v>20094</v>
      </c>
      <c r="H603" s="6"/>
      <c r="I603" s="6"/>
      <c r="J603" s="6"/>
      <c r="K603" s="6"/>
      <c r="L603" s="6" t="e">
        <v>#N/A</v>
      </c>
      <c r="M603" s="6" t="s">
        <v>9506</v>
      </c>
      <c r="N603" s="6" t="s">
        <v>12964</v>
      </c>
      <c r="O603" s="6" t="s">
        <v>19940</v>
      </c>
      <c r="P603" s="6" t="s">
        <v>14854</v>
      </c>
      <c r="Q603" s="6" t="s">
        <v>15868</v>
      </c>
      <c r="R603" s="7">
        <v>46059</v>
      </c>
      <c r="S603" s="7">
        <v>46063</v>
      </c>
      <c r="T603" s="6"/>
      <c r="U603" s="6"/>
      <c r="V603" s="6"/>
      <c r="W603" s="6"/>
      <c r="X603" s="8"/>
      <c r="Y603" s="8"/>
      <c r="Z603" s="8"/>
      <c r="AA603" s="8"/>
    </row>
    <row r="604" spans="1:27" x14ac:dyDescent="0.25">
      <c r="A604" s="5">
        <v>447825579283</v>
      </c>
      <c r="B604" s="6" t="s">
        <v>19936</v>
      </c>
      <c r="C604" s="6" t="s">
        <v>19937</v>
      </c>
      <c r="D604" s="6" t="s">
        <v>1066</v>
      </c>
      <c r="E604" s="6" t="s">
        <v>4526</v>
      </c>
      <c r="F604" s="6" t="s">
        <v>7040</v>
      </c>
      <c r="G604" s="6" t="s">
        <v>20094</v>
      </c>
      <c r="H604" s="6"/>
      <c r="I604" s="6"/>
      <c r="J604" s="6"/>
      <c r="K604" s="6"/>
      <c r="L604" s="6" t="e">
        <v>#N/A</v>
      </c>
      <c r="M604" s="6" t="s">
        <v>9568</v>
      </c>
      <c r="N604" s="6" t="s">
        <v>13015</v>
      </c>
      <c r="O604" s="6" t="s">
        <v>14856</v>
      </c>
      <c r="P604" s="6" t="s">
        <v>14856</v>
      </c>
      <c r="Q604" s="6" t="s">
        <v>19963</v>
      </c>
      <c r="R604" s="7">
        <v>46059</v>
      </c>
      <c r="S604" s="7">
        <v>46063</v>
      </c>
      <c r="T604" s="6"/>
      <c r="U604" s="6"/>
      <c r="V604" s="6"/>
      <c r="W604" s="6"/>
      <c r="X604" s="8"/>
      <c r="Y604" s="8"/>
      <c r="Z604" s="8"/>
      <c r="AA604" s="8"/>
    </row>
    <row r="605" spans="1:27" x14ac:dyDescent="0.25">
      <c r="A605" s="5">
        <v>493069536821</v>
      </c>
      <c r="B605" s="6" t="s">
        <v>19936</v>
      </c>
      <c r="C605" s="6" t="s">
        <v>19937</v>
      </c>
      <c r="D605" s="6" t="s">
        <v>1071</v>
      </c>
      <c r="E605" s="6" t="s">
        <v>4531</v>
      </c>
      <c r="F605" s="6" t="s">
        <v>7248</v>
      </c>
      <c r="G605" s="6" t="s">
        <v>20093</v>
      </c>
      <c r="H605" s="6" t="s">
        <v>18786</v>
      </c>
      <c r="I605" s="6"/>
      <c r="J605" s="6"/>
      <c r="K605" s="6"/>
      <c r="L605" s="6" t="e">
        <v>#N/A</v>
      </c>
      <c r="M605" s="6" t="s">
        <v>9573</v>
      </c>
      <c r="N605" s="6" t="s">
        <v>13019</v>
      </c>
      <c r="O605" s="6" t="s">
        <v>14856</v>
      </c>
      <c r="P605" s="6" t="s">
        <v>14856</v>
      </c>
      <c r="Q605" s="6" t="s">
        <v>15931</v>
      </c>
      <c r="R605" s="7">
        <v>46059</v>
      </c>
      <c r="S605" s="7">
        <v>46063</v>
      </c>
      <c r="T605" s="6"/>
      <c r="U605" s="6"/>
      <c r="V605" s="6"/>
      <c r="W605" s="6"/>
      <c r="X605" s="8"/>
      <c r="Y605" s="8"/>
      <c r="Z605" s="8"/>
      <c r="AA605" s="8"/>
    </row>
    <row r="606" spans="1:27" x14ac:dyDescent="0.25">
      <c r="A606" s="5">
        <v>496997097139</v>
      </c>
      <c r="B606" s="6" t="s">
        <v>19936</v>
      </c>
      <c r="C606" s="6" t="s">
        <v>19937</v>
      </c>
      <c r="D606" s="6" t="s">
        <v>1074</v>
      </c>
      <c r="E606" s="6" t="s">
        <v>4534</v>
      </c>
      <c r="F606" s="6" t="s">
        <v>7250</v>
      </c>
      <c r="G606" s="6" t="s">
        <v>20093</v>
      </c>
      <c r="H606" s="6"/>
      <c r="I606" s="6"/>
      <c r="J606" s="6"/>
      <c r="K606" s="6"/>
      <c r="L606" s="6" t="e">
        <v>#N/A</v>
      </c>
      <c r="M606" s="6" t="s">
        <v>9576</v>
      </c>
      <c r="N606" s="6" t="s">
        <v>13022</v>
      </c>
      <c r="O606" s="6" t="s">
        <v>14856</v>
      </c>
      <c r="P606" s="6" t="s">
        <v>14856</v>
      </c>
      <c r="Q606" s="6" t="s">
        <v>15934</v>
      </c>
      <c r="R606" s="7">
        <v>46059</v>
      </c>
      <c r="S606" s="7">
        <v>46063</v>
      </c>
      <c r="T606" s="6"/>
      <c r="U606" s="6"/>
      <c r="V606" s="6"/>
      <c r="W606" s="6"/>
      <c r="X606" s="8"/>
      <c r="Y606" s="8"/>
      <c r="Z606" s="8"/>
      <c r="AA606" s="8"/>
    </row>
    <row r="607" spans="1:27" x14ac:dyDescent="0.25">
      <c r="A607" s="5">
        <v>4934297983040</v>
      </c>
      <c r="B607" s="6" t="s">
        <v>19936</v>
      </c>
      <c r="C607" s="6" t="s">
        <v>19937</v>
      </c>
      <c r="D607" s="6" t="s">
        <v>1080</v>
      </c>
      <c r="E607" s="6" t="s">
        <v>4539</v>
      </c>
      <c r="F607" s="6" t="s">
        <v>7253</v>
      </c>
      <c r="G607" s="6" t="s">
        <v>20094</v>
      </c>
      <c r="H607" s="6" t="s">
        <v>18792</v>
      </c>
      <c r="I607" s="6"/>
      <c r="J607" s="6"/>
      <c r="K607" s="6"/>
      <c r="L607" s="6" t="e">
        <v>#N/A</v>
      </c>
      <c r="M607" s="6" t="s">
        <v>9582</v>
      </c>
      <c r="N607" s="6" t="s">
        <v>13027</v>
      </c>
      <c r="O607" s="6" t="s">
        <v>14856</v>
      </c>
      <c r="P607" s="6" t="s">
        <v>14856</v>
      </c>
      <c r="Q607" s="6" t="s">
        <v>15939</v>
      </c>
      <c r="R607" s="7">
        <v>46059</v>
      </c>
      <c r="S607" s="7">
        <v>46063</v>
      </c>
      <c r="T607" s="6"/>
      <c r="U607" s="6"/>
      <c r="V607" s="6"/>
      <c r="W607" s="6"/>
      <c r="X607" s="8"/>
      <c r="Y607" s="8"/>
      <c r="Z607" s="8"/>
      <c r="AA607" s="8"/>
    </row>
    <row r="608" spans="1:27" x14ac:dyDescent="0.25">
      <c r="A608" s="5">
        <v>8657987618577</v>
      </c>
      <c r="B608" s="6" t="s">
        <v>19936</v>
      </c>
      <c r="C608" s="6" t="s">
        <v>19937</v>
      </c>
      <c r="D608" s="6" t="s">
        <v>2193</v>
      </c>
      <c r="E608" s="6"/>
      <c r="F608" s="6" t="s">
        <v>7871</v>
      </c>
      <c r="G608" s="6" t="s">
        <v>20094</v>
      </c>
      <c r="H608" s="6" t="s">
        <v>19313</v>
      </c>
      <c r="I608" s="6"/>
      <c r="J608" s="6"/>
      <c r="K608" s="6"/>
      <c r="L608" s="6" t="e">
        <v>#N/A</v>
      </c>
      <c r="M608" s="6" t="s">
        <v>10693</v>
      </c>
      <c r="N608" s="6" t="s">
        <v>13849</v>
      </c>
      <c r="O608" s="6" t="s">
        <v>19938</v>
      </c>
      <c r="P608" s="6" t="s">
        <v>14869</v>
      </c>
      <c r="Q608" s="6" t="s">
        <v>16984</v>
      </c>
      <c r="R608" s="7">
        <v>46059</v>
      </c>
      <c r="S608" s="7">
        <v>46063</v>
      </c>
      <c r="T608" s="6"/>
      <c r="U608" s="6"/>
      <c r="V608" s="6"/>
      <c r="W608" s="6"/>
      <c r="X608" s="8"/>
      <c r="Y608" s="8"/>
      <c r="Z608" s="8"/>
      <c r="AA608" s="8"/>
    </row>
    <row r="609" spans="1:27" x14ac:dyDescent="0.25">
      <c r="A609" s="5">
        <v>49643198880</v>
      </c>
      <c r="B609" s="6" t="s">
        <v>19936</v>
      </c>
      <c r="C609" s="6" t="s">
        <v>19937</v>
      </c>
      <c r="D609" s="6" t="s">
        <v>1141</v>
      </c>
      <c r="E609" s="6" t="s">
        <v>4585</v>
      </c>
      <c r="F609" s="6" t="s">
        <v>7282</v>
      </c>
      <c r="G609" s="6" t="s">
        <v>20094</v>
      </c>
      <c r="H609" s="6"/>
      <c r="I609" s="6"/>
      <c r="J609" s="6"/>
      <c r="K609" s="6"/>
      <c r="L609" s="6" t="e">
        <v>#N/A</v>
      </c>
      <c r="M609" s="6" t="s">
        <v>9643</v>
      </c>
      <c r="N609" s="6" t="s">
        <v>13078</v>
      </c>
      <c r="O609" s="6" t="s">
        <v>14856</v>
      </c>
      <c r="P609" s="6" t="s">
        <v>14856</v>
      </c>
      <c r="Q609" s="6" t="s">
        <v>19964</v>
      </c>
      <c r="R609" s="7">
        <v>46059</v>
      </c>
      <c r="S609" s="7">
        <v>46063</v>
      </c>
      <c r="T609" s="6"/>
      <c r="U609" s="6"/>
      <c r="V609" s="6"/>
      <c r="W609" s="6"/>
      <c r="X609" s="8"/>
      <c r="Y609" s="8"/>
      <c r="Z609" s="8"/>
      <c r="AA609" s="8"/>
    </row>
    <row r="610" spans="1:27" x14ac:dyDescent="0.25">
      <c r="A610" s="5">
        <v>4999228444043</v>
      </c>
      <c r="B610" s="6" t="s">
        <v>19936</v>
      </c>
      <c r="C610" s="6" t="s">
        <v>19937</v>
      </c>
      <c r="D610" s="6" t="s">
        <v>1163</v>
      </c>
      <c r="E610" s="6" t="s">
        <v>4603</v>
      </c>
      <c r="F610" s="6" t="s">
        <v>7289</v>
      </c>
      <c r="G610" s="6" t="s">
        <v>20093</v>
      </c>
      <c r="H610" s="6"/>
      <c r="I610" s="6"/>
      <c r="J610" s="6"/>
      <c r="K610" s="6"/>
      <c r="L610" s="6" t="e">
        <v>#N/A</v>
      </c>
      <c r="M610" s="6" t="s">
        <v>9665</v>
      </c>
      <c r="N610" s="6" t="s">
        <v>13094</v>
      </c>
      <c r="O610" s="6" t="s">
        <v>14856</v>
      </c>
      <c r="P610" s="6" t="s">
        <v>14856</v>
      </c>
      <c r="Q610" s="6" t="s">
        <v>16014</v>
      </c>
      <c r="R610" s="7">
        <v>46059</v>
      </c>
      <c r="S610" s="7">
        <v>46063</v>
      </c>
      <c r="T610" s="6"/>
      <c r="U610" s="6"/>
      <c r="V610" s="6"/>
      <c r="W610" s="6"/>
      <c r="X610" s="8"/>
      <c r="Y610" s="8"/>
      <c r="Z610" s="8"/>
      <c r="AA610" s="8"/>
    </row>
    <row r="611" spans="1:27" x14ac:dyDescent="0.25">
      <c r="A611" s="5">
        <v>495253860</v>
      </c>
      <c r="B611" s="6" t="s">
        <v>19936</v>
      </c>
      <c r="C611" s="6" t="s">
        <v>19937</v>
      </c>
      <c r="D611" s="6" t="s">
        <v>1164</v>
      </c>
      <c r="E611" s="6" t="s">
        <v>4604</v>
      </c>
      <c r="F611" s="6" t="s">
        <v>7290</v>
      </c>
      <c r="G611" s="6" t="s">
        <v>20094</v>
      </c>
      <c r="H611" s="6" t="s">
        <v>18830</v>
      </c>
      <c r="I611" s="6"/>
      <c r="J611" s="6"/>
      <c r="K611" s="6"/>
      <c r="L611" s="6" t="e">
        <v>#N/A</v>
      </c>
      <c r="M611" s="6" t="s">
        <v>9666</v>
      </c>
      <c r="N611" s="6" t="s">
        <v>13095</v>
      </c>
      <c r="O611" s="6" t="s">
        <v>14856</v>
      </c>
      <c r="P611" s="6" t="s">
        <v>14856</v>
      </c>
      <c r="Q611" s="6" t="s">
        <v>16015</v>
      </c>
      <c r="R611" s="7">
        <v>46059</v>
      </c>
      <c r="S611" s="7">
        <v>46063</v>
      </c>
      <c r="T611" s="6"/>
      <c r="U611" s="6"/>
      <c r="V611" s="6"/>
      <c r="W611" s="6"/>
      <c r="X611" s="8"/>
      <c r="Y611" s="8"/>
      <c r="Z611" s="8"/>
      <c r="AA611" s="8"/>
    </row>
    <row r="612" spans="1:27" x14ac:dyDescent="0.25">
      <c r="A612" s="5">
        <v>497231358765</v>
      </c>
      <c r="B612" s="6" t="s">
        <v>19936</v>
      </c>
      <c r="C612" s="6" t="s">
        <v>19937</v>
      </c>
      <c r="D612" s="6" t="s">
        <v>1239</v>
      </c>
      <c r="E612" s="6" t="s">
        <v>4665</v>
      </c>
      <c r="F612" s="6" t="s">
        <v>7322</v>
      </c>
      <c r="G612" s="6" t="s">
        <v>20093</v>
      </c>
      <c r="H612" s="6"/>
      <c r="I612" s="6"/>
      <c r="J612" s="6"/>
      <c r="K612" s="6"/>
      <c r="L612" s="6" t="e">
        <v>#N/A</v>
      </c>
      <c r="M612" s="6" t="s">
        <v>9741</v>
      </c>
      <c r="N612" s="6" t="s">
        <v>13145</v>
      </c>
      <c r="O612" s="6" t="s">
        <v>14856</v>
      </c>
      <c r="P612" s="6" t="s">
        <v>14856</v>
      </c>
      <c r="Q612" s="6" t="s">
        <v>16084</v>
      </c>
      <c r="R612" s="7">
        <v>46059</v>
      </c>
      <c r="S612" s="7">
        <v>46063</v>
      </c>
      <c r="T612" s="6"/>
      <c r="U612" s="6"/>
      <c r="V612" s="6"/>
      <c r="W612" s="6"/>
      <c r="X612" s="8"/>
      <c r="Y612" s="8"/>
      <c r="Z612" s="8"/>
      <c r="AA612" s="8"/>
    </row>
    <row r="613" spans="1:27" x14ac:dyDescent="0.25">
      <c r="A613" s="5">
        <v>6627429306</v>
      </c>
      <c r="B613" s="6" t="s">
        <v>19936</v>
      </c>
      <c r="C613" s="6" t="s">
        <v>19937</v>
      </c>
      <c r="D613" s="6" t="s">
        <v>1156</v>
      </c>
      <c r="E613" s="6" t="s">
        <v>4597</v>
      </c>
      <c r="F613" s="6" t="s">
        <v>7286</v>
      </c>
      <c r="G613" s="6" t="s">
        <v>20094</v>
      </c>
      <c r="H613" s="6" t="s">
        <v>18824</v>
      </c>
      <c r="I613" s="6"/>
      <c r="J613" s="6"/>
      <c r="K613" s="6"/>
      <c r="L613" s="6" t="e">
        <v>#N/A</v>
      </c>
      <c r="M613" s="6" t="s">
        <v>9658</v>
      </c>
      <c r="N613" s="6" t="s">
        <v>12802</v>
      </c>
      <c r="O613" s="6" t="s">
        <v>19938</v>
      </c>
      <c r="P613" s="6" t="s">
        <v>14888</v>
      </c>
      <c r="Q613" s="6" t="s">
        <v>16007</v>
      </c>
      <c r="R613" s="7">
        <v>46059</v>
      </c>
      <c r="S613" s="7">
        <v>46063</v>
      </c>
      <c r="T613" s="6"/>
      <c r="U613" s="6"/>
      <c r="V613" s="6"/>
      <c r="W613" s="6"/>
      <c r="X613" s="8"/>
      <c r="Y613" s="8"/>
      <c r="Z613" s="8"/>
      <c r="AA613" s="8"/>
    </row>
    <row r="614" spans="1:27" x14ac:dyDescent="0.25">
      <c r="A614" s="5">
        <v>8615979329259</v>
      </c>
      <c r="B614" s="6" t="s">
        <v>19936</v>
      </c>
      <c r="C614" s="6" t="s">
        <v>19937</v>
      </c>
      <c r="D614" s="6" t="s">
        <v>1287</v>
      </c>
      <c r="E614" s="6" t="s">
        <v>4707</v>
      </c>
      <c r="F614" s="6" t="s">
        <v>7345</v>
      </c>
      <c r="G614" s="6" t="s">
        <v>20093</v>
      </c>
      <c r="H614" s="6" t="s">
        <v>18896</v>
      </c>
      <c r="I614" s="6"/>
      <c r="J614" s="6"/>
      <c r="K614" s="6"/>
      <c r="L614" s="6" t="e">
        <v>#N/A</v>
      </c>
      <c r="M614" s="6" t="s">
        <v>9789</v>
      </c>
      <c r="N614" s="6" t="s">
        <v>13180</v>
      </c>
      <c r="O614" s="6" t="s">
        <v>14856</v>
      </c>
      <c r="P614" s="6" t="s">
        <v>14865</v>
      </c>
      <c r="Q614" s="6" t="s">
        <v>16128</v>
      </c>
      <c r="R614" s="7">
        <v>46059</v>
      </c>
      <c r="S614" s="7">
        <v>46063</v>
      </c>
      <c r="T614" s="6"/>
      <c r="U614" s="6"/>
      <c r="V614" s="6"/>
      <c r="W614" s="6"/>
      <c r="X614" s="8"/>
      <c r="Y614" s="8"/>
      <c r="Z614" s="8"/>
      <c r="AA614" s="8"/>
    </row>
    <row r="615" spans="1:27" x14ac:dyDescent="0.25">
      <c r="A615" s="5">
        <v>4972637969210</v>
      </c>
      <c r="B615" s="6" t="s">
        <v>19936</v>
      </c>
      <c r="C615" s="6" t="s">
        <v>19937</v>
      </c>
      <c r="D615" s="6" t="s">
        <v>1290</v>
      </c>
      <c r="E615" s="6" t="s">
        <v>4710</v>
      </c>
      <c r="F615" s="6" t="s">
        <v>7347</v>
      </c>
      <c r="G615" s="6" t="s">
        <v>20093</v>
      </c>
      <c r="H615" s="6" t="s">
        <v>18899</v>
      </c>
      <c r="I615" s="6"/>
      <c r="J615" s="6"/>
      <c r="K615" s="6"/>
      <c r="L615" s="6" t="e">
        <v>#N/A</v>
      </c>
      <c r="M615" s="6" t="s">
        <v>9792</v>
      </c>
      <c r="N615" s="6" t="s">
        <v>13182</v>
      </c>
      <c r="O615" s="6" t="s">
        <v>14856</v>
      </c>
      <c r="P615" s="6" t="s">
        <v>14856</v>
      </c>
      <c r="Q615" s="6" t="s">
        <v>16131</v>
      </c>
      <c r="R615" s="7">
        <v>46059</v>
      </c>
      <c r="S615" s="7">
        <v>46063</v>
      </c>
      <c r="T615" s="6"/>
      <c r="U615" s="6"/>
      <c r="V615" s="6"/>
      <c r="W615" s="6"/>
      <c r="X615" s="8"/>
      <c r="Y615" s="8"/>
      <c r="Z615" s="8"/>
      <c r="AA615" s="8"/>
    </row>
    <row r="616" spans="1:27" x14ac:dyDescent="0.25">
      <c r="A616" s="5">
        <v>4921544702670</v>
      </c>
      <c r="B616" s="6" t="s">
        <v>19936</v>
      </c>
      <c r="C616" s="6" t="s">
        <v>19937</v>
      </c>
      <c r="D616" s="6" t="s">
        <v>1307</v>
      </c>
      <c r="E616" s="6" t="s">
        <v>4725</v>
      </c>
      <c r="F616" s="6" t="s">
        <v>7359</v>
      </c>
      <c r="G616" s="6" t="s">
        <v>20094</v>
      </c>
      <c r="H616" s="6" t="s">
        <v>18905</v>
      </c>
      <c r="I616" s="6"/>
      <c r="J616" s="6"/>
      <c r="K616" s="6"/>
      <c r="L616" s="6" t="e">
        <v>#N/A</v>
      </c>
      <c r="M616" s="6" t="s">
        <v>9809</v>
      </c>
      <c r="N616" s="6" t="s">
        <v>13197</v>
      </c>
      <c r="O616" s="6" t="s">
        <v>14856</v>
      </c>
      <c r="P616" s="6" t="s">
        <v>14856</v>
      </c>
      <c r="Q616" s="6" t="s">
        <v>16147</v>
      </c>
      <c r="R616" s="7">
        <v>46059</v>
      </c>
      <c r="S616" s="7">
        <v>46063</v>
      </c>
      <c r="T616" s="6"/>
      <c r="U616" s="6"/>
      <c r="V616" s="6"/>
      <c r="W616" s="6"/>
      <c r="X616" s="8"/>
      <c r="Y616" s="8"/>
      <c r="Z616" s="8"/>
      <c r="AA616" s="8"/>
    </row>
    <row r="617" spans="1:27" x14ac:dyDescent="0.25">
      <c r="A617" s="5">
        <v>49934296190</v>
      </c>
      <c r="B617" s="6" t="s">
        <v>19936</v>
      </c>
      <c r="C617" s="6" t="s">
        <v>19937</v>
      </c>
      <c r="D617" s="6" t="s">
        <v>1317</v>
      </c>
      <c r="E617" s="6" t="s">
        <v>4734</v>
      </c>
      <c r="F617" s="6" t="s">
        <v>7364</v>
      </c>
      <c r="G617" s="6" t="s">
        <v>20094</v>
      </c>
      <c r="H617" s="6"/>
      <c r="I617" s="6"/>
      <c r="J617" s="6"/>
      <c r="K617" s="6"/>
      <c r="L617" s="6" t="e">
        <v>#N/A</v>
      </c>
      <c r="M617" s="6" t="s">
        <v>9819</v>
      </c>
      <c r="N617" s="6" t="s">
        <v>12208</v>
      </c>
      <c r="O617" s="6" t="s">
        <v>14856</v>
      </c>
      <c r="P617" s="6" t="s">
        <v>14865</v>
      </c>
      <c r="Q617" s="6" t="s">
        <v>16156</v>
      </c>
      <c r="R617" s="7">
        <v>46059</v>
      </c>
      <c r="S617" s="7">
        <v>46063</v>
      </c>
      <c r="T617" s="6"/>
      <c r="U617" s="6"/>
      <c r="V617" s="6"/>
      <c r="W617" s="6"/>
      <c r="X617" s="8"/>
      <c r="Y617" s="8"/>
      <c r="Z617" s="8"/>
      <c r="AA617" s="8"/>
    </row>
    <row r="618" spans="1:27" x14ac:dyDescent="0.25">
      <c r="A618" s="5">
        <v>4971177020</v>
      </c>
      <c r="B618" s="6" t="s">
        <v>19936</v>
      </c>
      <c r="C618" s="6" t="s">
        <v>19937</v>
      </c>
      <c r="D618" s="6" t="s">
        <v>1332</v>
      </c>
      <c r="E618" s="6" t="s">
        <v>4746</v>
      </c>
      <c r="F618" s="6" t="s">
        <v>7373</v>
      </c>
      <c r="G618" s="6" t="s">
        <v>20094</v>
      </c>
      <c r="H618" s="6"/>
      <c r="I618" s="6"/>
      <c r="J618" s="6"/>
      <c r="K618" s="6"/>
      <c r="L618" s="6" t="e">
        <v>#N/A</v>
      </c>
      <c r="M618" s="6" t="s">
        <v>9834</v>
      </c>
      <c r="N618" s="6" t="s">
        <v>13216</v>
      </c>
      <c r="O618" s="6" t="s">
        <v>14856</v>
      </c>
      <c r="P618" s="6" t="s">
        <v>14856</v>
      </c>
      <c r="Q618" s="6" t="s">
        <v>16169</v>
      </c>
      <c r="R618" s="7">
        <v>46059</v>
      </c>
      <c r="S618" s="7">
        <v>46063</v>
      </c>
      <c r="T618" s="6"/>
      <c r="U618" s="6"/>
      <c r="V618" s="6"/>
      <c r="W618" s="6"/>
      <c r="X618" s="8"/>
      <c r="Y618" s="8"/>
      <c r="Z618" s="8"/>
      <c r="AA618" s="8"/>
    </row>
    <row r="619" spans="1:27" x14ac:dyDescent="0.25">
      <c r="A619" s="5">
        <v>919810240203</v>
      </c>
      <c r="B619" s="6" t="s">
        <v>19936</v>
      </c>
      <c r="C619" s="6" t="s">
        <v>19937</v>
      </c>
      <c r="D619" s="6" t="s">
        <v>586</v>
      </c>
      <c r="E619" s="6" t="s">
        <v>4110</v>
      </c>
      <c r="F619" s="6" t="s">
        <v>6999</v>
      </c>
      <c r="G619" s="6" t="s">
        <v>20094</v>
      </c>
      <c r="H619" s="6" t="s">
        <v>18570</v>
      </c>
      <c r="I619" s="6"/>
      <c r="J619" s="6"/>
      <c r="K619" s="6"/>
      <c r="L619" s="6" t="e">
        <v>#N/A</v>
      </c>
      <c r="M619" s="6" t="s">
        <v>9088</v>
      </c>
      <c r="N619" s="6" t="s">
        <v>12623</v>
      </c>
      <c r="O619" s="6" t="s">
        <v>19940</v>
      </c>
      <c r="P619" s="6" t="s">
        <v>14854</v>
      </c>
      <c r="Q619" s="6" t="s">
        <v>15470</v>
      </c>
      <c r="R619" s="7">
        <v>46059</v>
      </c>
      <c r="S619" s="7">
        <v>46063</v>
      </c>
      <c r="T619" s="6"/>
      <c r="U619" s="6"/>
      <c r="V619" s="6"/>
      <c r="W619" s="6"/>
      <c r="X619" s="8"/>
      <c r="Y619" s="8"/>
      <c r="Z619" s="8"/>
      <c r="AA619" s="8"/>
    </row>
    <row r="620" spans="1:27" x14ac:dyDescent="0.25">
      <c r="A620" s="5">
        <v>8657181398841</v>
      </c>
      <c r="B620" s="6" t="s">
        <v>19936</v>
      </c>
      <c r="C620" s="6" t="s">
        <v>19937</v>
      </c>
      <c r="D620" s="6" t="s">
        <v>1670</v>
      </c>
      <c r="E620" s="6"/>
      <c r="F620" s="6" t="s">
        <v>7577</v>
      </c>
      <c r="G620" s="6" t="s">
        <v>20093</v>
      </c>
      <c r="H620" s="6" t="s">
        <v>19067</v>
      </c>
      <c r="I620" s="6"/>
      <c r="J620" s="6"/>
      <c r="K620" s="6"/>
      <c r="L620" s="6" t="e">
        <v>#N/A</v>
      </c>
      <c r="M620" s="6" t="s">
        <v>10171</v>
      </c>
      <c r="N620" s="6" t="s">
        <v>13459</v>
      </c>
      <c r="O620" s="6" t="s">
        <v>19938</v>
      </c>
      <c r="P620" s="6" t="s">
        <v>14869</v>
      </c>
      <c r="Q620" s="6" t="s">
        <v>16490</v>
      </c>
      <c r="R620" s="7">
        <v>46059</v>
      </c>
      <c r="S620" s="7">
        <v>46063</v>
      </c>
      <c r="T620" s="6"/>
      <c r="U620" s="6"/>
      <c r="V620" s="6"/>
      <c r="W620" s="6"/>
      <c r="X620" s="8"/>
      <c r="Y620" s="8"/>
      <c r="Z620" s="8"/>
      <c r="AA620" s="8"/>
    </row>
    <row r="621" spans="1:27" x14ac:dyDescent="0.25">
      <c r="A621" s="5">
        <v>4921518224378</v>
      </c>
      <c r="B621" s="6" t="s">
        <v>19936</v>
      </c>
      <c r="C621" s="6" t="s">
        <v>19937</v>
      </c>
      <c r="D621" s="6" t="s">
        <v>1357</v>
      </c>
      <c r="E621" s="6" t="s">
        <v>4768</v>
      </c>
      <c r="F621" s="6" t="s">
        <v>7385</v>
      </c>
      <c r="G621" s="6" t="s">
        <v>20093</v>
      </c>
      <c r="H621" s="6" t="s">
        <v>18928</v>
      </c>
      <c r="I621" s="6"/>
      <c r="J621" s="6"/>
      <c r="K621" s="6"/>
      <c r="L621" s="6" t="e">
        <v>#N/A</v>
      </c>
      <c r="M621" s="6" t="s">
        <v>9859</v>
      </c>
      <c r="N621" s="6" t="s">
        <v>13228</v>
      </c>
      <c r="O621" s="6" t="s">
        <v>14856</v>
      </c>
      <c r="P621" s="6" t="s">
        <v>14856</v>
      </c>
      <c r="Q621" s="6" t="s">
        <v>16191</v>
      </c>
      <c r="R621" s="7">
        <v>46059</v>
      </c>
      <c r="S621" s="7">
        <v>46063</v>
      </c>
      <c r="T621" s="6"/>
      <c r="U621" s="6"/>
      <c r="V621" s="6"/>
      <c r="W621" s="6"/>
      <c r="X621" s="8"/>
      <c r="Y621" s="8"/>
      <c r="Z621" s="8"/>
      <c r="AA621" s="8"/>
    </row>
    <row r="622" spans="1:27" x14ac:dyDescent="0.25">
      <c r="A622" s="5">
        <v>85228249890</v>
      </c>
      <c r="B622" s="6" t="s">
        <v>19936</v>
      </c>
      <c r="C622" s="6" t="s">
        <v>19937</v>
      </c>
      <c r="D622" s="6" t="s">
        <v>3411</v>
      </c>
      <c r="E622" s="6" t="s">
        <v>6531</v>
      </c>
      <c r="F622" s="6" t="s">
        <v>8422</v>
      </c>
      <c r="G622" s="6" t="s">
        <v>20094</v>
      </c>
      <c r="H622" s="6"/>
      <c r="I622" s="6"/>
      <c r="J622" s="6"/>
      <c r="K622" s="6"/>
      <c r="L622" s="6" t="e">
        <v>#N/A</v>
      </c>
      <c r="M622" s="6" t="s">
        <v>11910</v>
      </c>
      <c r="N622" s="6" t="s">
        <v>12278</v>
      </c>
      <c r="O622" s="6" t="s">
        <v>19938</v>
      </c>
      <c r="P622" s="6" t="s">
        <v>14866</v>
      </c>
      <c r="Q622" s="6" t="s">
        <v>18132</v>
      </c>
      <c r="R622" s="7">
        <v>46059</v>
      </c>
      <c r="S622" s="7">
        <v>46063</v>
      </c>
      <c r="T622" s="6"/>
      <c r="U622" s="6"/>
      <c r="V622" s="6"/>
      <c r="W622" s="6"/>
      <c r="X622" s="8"/>
      <c r="Y622" s="8"/>
      <c r="Z622" s="8"/>
      <c r="AA622" s="8"/>
    </row>
    <row r="623" spans="1:27" x14ac:dyDescent="0.25">
      <c r="A623" s="5">
        <v>8659187668415</v>
      </c>
      <c r="B623" s="6" t="s">
        <v>19936</v>
      </c>
      <c r="C623" s="6" t="s">
        <v>19937</v>
      </c>
      <c r="D623" s="6" t="s">
        <v>486</v>
      </c>
      <c r="E623" s="6" t="s">
        <v>4017</v>
      </c>
      <c r="F623" s="6" t="s">
        <v>6934</v>
      </c>
      <c r="G623" s="6" t="s">
        <v>20094</v>
      </c>
      <c r="H623" s="6" t="s">
        <v>18523</v>
      </c>
      <c r="I623" s="6"/>
      <c r="J623" s="6"/>
      <c r="K623" s="6"/>
      <c r="L623" s="6" t="e">
        <v>#N/A</v>
      </c>
      <c r="M623" s="6" t="s">
        <v>8988</v>
      </c>
      <c r="N623" s="6" t="s">
        <v>12536</v>
      </c>
      <c r="O623" s="6" t="s">
        <v>19938</v>
      </c>
      <c r="P623" s="6" t="s">
        <v>14866</v>
      </c>
      <c r="Q623" s="6" t="s">
        <v>15374</v>
      </c>
      <c r="R623" s="7">
        <v>46059</v>
      </c>
      <c r="S623" s="7">
        <v>46063</v>
      </c>
      <c r="T623" s="6"/>
      <c r="U623" s="6"/>
      <c r="V623" s="6"/>
      <c r="W623" s="6"/>
      <c r="X623" s="8"/>
      <c r="Y623" s="8"/>
      <c r="Z623" s="8"/>
      <c r="AA623" s="8"/>
    </row>
    <row r="624" spans="1:27" x14ac:dyDescent="0.25">
      <c r="A624" s="5">
        <v>498221369647</v>
      </c>
      <c r="B624" s="6" t="s">
        <v>19936</v>
      </c>
      <c r="C624" s="6" t="s">
        <v>19937</v>
      </c>
      <c r="D624" s="6" t="s">
        <v>1424</v>
      </c>
      <c r="E624" s="6" t="s">
        <v>4816</v>
      </c>
      <c r="F624" s="6" t="s">
        <v>7427</v>
      </c>
      <c r="G624" s="6" t="s">
        <v>20093</v>
      </c>
      <c r="H624" s="6"/>
      <c r="I624" s="6"/>
      <c r="J624" s="6"/>
      <c r="K624" s="6"/>
      <c r="L624" s="6" t="e">
        <v>#N/A</v>
      </c>
      <c r="M624" s="6" t="s">
        <v>9925</v>
      </c>
      <c r="N624" s="6" t="s">
        <v>13277</v>
      </c>
      <c r="O624" s="6" t="s">
        <v>14856</v>
      </c>
      <c r="P624" s="6" t="s">
        <v>14856</v>
      </c>
      <c r="Q624" s="6" t="s">
        <v>16255</v>
      </c>
      <c r="R624" s="7">
        <v>46059</v>
      </c>
      <c r="S624" s="7">
        <v>46063</v>
      </c>
      <c r="T624" s="6"/>
      <c r="U624" s="6"/>
      <c r="V624" s="6"/>
      <c r="W624" s="6"/>
      <c r="X624" s="8"/>
      <c r="Y624" s="8"/>
      <c r="Z624" s="8"/>
      <c r="AA624" s="8"/>
    </row>
    <row r="625" spans="1:27" x14ac:dyDescent="0.25">
      <c r="A625" s="5">
        <v>491722197315</v>
      </c>
      <c r="B625" s="6" t="s">
        <v>19936</v>
      </c>
      <c r="C625" s="6" t="s">
        <v>19937</v>
      </c>
      <c r="D625" s="6" t="s">
        <v>1495</v>
      </c>
      <c r="E625" s="6"/>
      <c r="F625" s="6" t="s">
        <v>7466</v>
      </c>
      <c r="G625" s="6" t="s">
        <v>20093</v>
      </c>
      <c r="H625" s="6"/>
      <c r="I625" s="6"/>
      <c r="J625" s="6"/>
      <c r="K625" s="6"/>
      <c r="L625" s="6" t="e">
        <v>#N/A</v>
      </c>
      <c r="M625" s="6" t="s">
        <v>9996</v>
      </c>
      <c r="N625" s="6" t="s">
        <v>13332</v>
      </c>
      <c r="O625" s="6" t="s">
        <v>14856</v>
      </c>
      <c r="P625" s="6" t="s">
        <v>14856</v>
      </c>
      <c r="Q625" s="6" t="s">
        <v>16325</v>
      </c>
      <c r="R625" s="7">
        <v>46059</v>
      </c>
      <c r="S625" s="7">
        <v>46063</v>
      </c>
      <c r="T625" s="6"/>
      <c r="U625" s="6"/>
      <c r="V625" s="6"/>
      <c r="W625" s="6"/>
      <c r="X625" s="8"/>
      <c r="Y625" s="8"/>
      <c r="Z625" s="8"/>
      <c r="AA625" s="8"/>
    </row>
    <row r="626" spans="1:27" x14ac:dyDescent="0.25">
      <c r="A626" s="5">
        <v>492122267329</v>
      </c>
      <c r="B626" s="6" t="s">
        <v>19936</v>
      </c>
      <c r="C626" s="6" t="s">
        <v>19937</v>
      </c>
      <c r="D626" s="6" t="s">
        <v>1522</v>
      </c>
      <c r="E626" s="6" t="s">
        <v>4893</v>
      </c>
      <c r="F626" s="6" t="s">
        <v>7481</v>
      </c>
      <c r="G626" s="6" t="s">
        <v>20093</v>
      </c>
      <c r="H626" s="6"/>
      <c r="I626" s="6"/>
      <c r="J626" s="6"/>
      <c r="K626" s="6"/>
      <c r="L626" s="6" t="e">
        <v>#N/A</v>
      </c>
      <c r="M626" s="6" t="s">
        <v>10023</v>
      </c>
      <c r="N626" s="6" t="s">
        <v>13354</v>
      </c>
      <c r="O626" s="6" t="s">
        <v>14856</v>
      </c>
      <c r="P626" s="6" t="s">
        <v>14865</v>
      </c>
      <c r="Q626" s="6" t="s">
        <v>16351</v>
      </c>
      <c r="R626" s="7">
        <v>46059</v>
      </c>
      <c r="S626" s="7">
        <v>46063</v>
      </c>
      <c r="T626" s="6"/>
      <c r="U626" s="6"/>
      <c r="V626" s="6"/>
      <c r="W626" s="6"/>
      <c r="X626" s="8"/>
      <c r="Y626" s="8"/>
      <c r="Z626" s="8"/>
      <c r="AA626" s="8"/>
    </row>
    <row r="627" spans="1:27" x14ac:dyDescent="0.25">
      <c r="A627" s="5">
        <v>49500899206</v>
      </c>
      <c r="B627" s="6" t="s">
        <v>19936</v>
      </c>
      <c r="C627" s="6" t="s">
        <v>19937</v>
      </c>
      <c r="D627" s="6" t="s">
        <v>1528</v>
      </c>
      <c r="E627" s="6" t="s">
        <v>4899</v>
      </c>
      <c r="F627" s="6" t="s">
        <v>7485</v>
      </c>
      <c r="G627" s="6" t="s">
        <v>20093</v>
      </c>
      <c r="H627" s="6" t="s">
        <v>19005</v>
      </c>
      <c r="I627" s="6"/>
      <c r="J627" s="6"/>
      <c r="K627" s="6"/>
      <c r="L627" s="6" t="e">
        <v>#N/A</v>
      </c>
      <c r="M627" s="6" t="s">
        <v>10029</v>
      </c>
      <c r="N627" s="6" t="s">
        <v>13359</v>
      </c>
      <c r="O627" s="6" t="s">
        <v>14856</v>
      </c>
      <c r="P627" s="6" t="s">
        <v>14856</v>
      </c>
      <c r="Q627" s="6" t="s">
        <v>16356</v>
      </c>
      <c r="R627" s="7">
        <v>46059</v>
      </c>
      <c r="S627" s="7">
        <v>46063</v>
      </c>
      <c r="T627" s="6"/>
      <c r="U627" s="6"/>
      <c r="V627" s="6"/>
      <c r="W627" s="6"/>
      <c r="X627" s="8"/>
      <c r="Y627" s="8"/>
      <c r="Z627" s="8"/>
      <c r="AA627" s="8"/>
    </row>
    <row r="628" spans="1:27" x14ac:dyDescent="0.25">
      <c r="A628" s="5">
        <v>4925129790390</v>
      </c>
      <c r="B628" s="6" t="s">
        <v>19936</v>
      </c>
      <c r="C628" s="6" t="s">
        <v>19937</v>
      </c>
      <c r="D628" s="6" t="s">
        <v>1536</v>
      </c>
      <c r="E628" s="6" t="s">
        <v>4905</v>
      </c>
      <c r="F628" s="6" t="s">
        <v>7489</v>
      </c>
      <c r="G628" s="6" t="s">
        <v>20093</v>
      </c>
      <c r="H628" s="6"/>
      <c r="I628" s="6"/>
      <c r="J628" s="6"/>
      <c r="K628" s="6"/>
      <c r="L628" s="6" t="e">
        <v>#N/A</v>
      </c>
      <c r="M628" s="6" t="s">
        <v>10037</v>
      </c>
      <c r="N628" s="6" t="s">
        <v>13365</v>
      </c>
      <c r="O628" s="6" t="s">
        <v>14856</v>
      </c>
      <c r="P628" s="6" t="s">
        <v>14856</v>
      </c>
      <c r="Q628" s="6" t="s">
        <v>16364</v>
      </c>
      <c r="R628" s="7">
        <v>46059</v>
      </c>
      <c r="S628" s="7">
        <v>46063</v>
      </c>
      <c r="T628" s="6"/>
      <c r="U628" s="6"/>
      <c r="V628" s="6"/>
      <c r="W628" s="6"/>
      <c r="X628" s="8"/>
      <c r="Y628" s="8"/>
      <c r="Z628" s="8"/>
      <c r="AA628" s="8"/>
    </row>
    <row r="629" spans="1:27" x14ac:dyDescent="0.25">
      <c r="A629" s="5">
        <v>85221111966</v>
      </c>
      <c r="B629" s="6" t="s">
        <v>19936</v>
      </c>
      <c r="C629" s="6" t="s">
        <v>19937</v>
      </c>
      <c r="D629" s="6" t="s">
        <v>2453</v>
      </c>
      <c r="E629" s="6" t="s">
        <v>5699</v>
      </c>
      <c r="F629" s="6" t="s">
        <v>8003</v>
      </c>
      <c r="G629" s="6" t="s">
        <v>20093</v>
      </c>
      <c r="H629" s="6"/>
      <c r="I629" s="6"/>
      <c r="J629" s="6"/>
      <c r="K629" s="6"/>
      <c r="L629" s="6" t="e">
        <v>#N/A</v>
      </c>
      <c r="M629" s="6" t="s">
        <v>10953</v>
      </c>
      <c r="N629" s="6" t="s">
        <v>12656</v>
      </c>
      <c r="O629" s="6" t="s">
        <v>19938</v>
      </c>
      <c r="P629" s="6" t="s">
        <v>14866</v>
      </c>
      <c r="Q629" s="6" t="s">
        <v>17234</v>
      </c>
      <c r="R629" s="7">
        <v>46059</v>
      </c>
      <c r="S629" s="7">
        <v>46063</v>
      </c>
      <c r="T629" s="6"/>
      <c r="U629" s="6"/>
      <c r="V629" s="6"/>
      <c r="W629" s="6"/>
      <c r="X629" s="8"/>
      <c r="Y629" s="8"/>
      <c r="Z629" s="8"/>
      <c r="AA629" s="8"/>
    </row>
    <row r="630" spans="1:27" x14ac:dyDescent="0.25">
      <c r="A630" s="5">
        <v>420461100823</v>
      </c>
      <c r="B630" s="6" t="s">
        <v>19936</v>
      </c>
      <c r="C630" s="6" t="s">
        <v>19937</v>
      </c>
      <c r="D630" s="6" t="s">
        <v>1011</v>
      </c>
      <c r="E630" s="6" t="s">
        <v>4480</v>
      </c>
      <c r="F630" s="6" t="s">
        <v>7221</v>
      </c>
      <c r="G630" s="6" t="s">
        <v>20094</v>
      </c>
      <c r="H630" s="6"/>
      <c r="I630" s="6"/>
      <c r="J630" s="6"/>
      <c r="K630" s="6"/>
      <c r="L630" s="6" t="e">
        <v>#N/A</v>
      </c>
      <c r="M630" s="6" t="s">
        <v>9513</v>
      </c>
      <c r="N630" s="6" t="s">
        <v>12968</v>
      </c>
      <c r="O630" s="6" t="s">
        <v>19938</v>
      </c>
      <c r="P630" s="6" t="s">
        <v>14882</v>
      </c>
      <c r="Q630" s="6" t="s">
        <v>15875</v>
      </c>
      <c r="R630" s="7">
        <v>46059</v>
      </c>
      <c r="S630" s="7">
        <v>46063</v>
      </c>
      <c r="T630" s="6"/>
      <c r="U630" s="6"/>
      <c r="V630" s="6"/>
      <c r="W630" s="6" t="s">
        <v>20111</v>
      </c>
      <c r="X630" s="8"/>
      <c r="Y630" s="8"/>
      <c r="Z630" s="8" t="s">
        <v>20175</v>
      </c>
      <c r="AA630" s="8"/>
    </row>
    <row r="631" spans="1:27" x14ac:dyDescent="0.25">
      <c r="A631" s="5">
        <v>4951386032198</v>
      </c>
      <c r="B631" s="6" t="s">
        <v>19936</v>
      </c>
      <c r="C631" s="6" t="s">
        <v>19937</v>
      </c>
      <c r="D631" s="6" t="s">
        <v>1570</v>
      </c>
      <c r="E631" s="6" t="s">
        <v>4936</v>
      </c>
      <c r="F631" s="6" t="s">
        <v>7512</v>
      </c>
      <c r="G631" s="6" t="s">
        <v>20093</v>
      </c>
      <c r="H631" s="6"/>
      <c r="I631" s="6"/>
      <c r="J631" s="6"/>
      <c r="K631" s="6"/>
      <c r="L631" s="6" t="e">
        <v>#N/A</v>
      </c>
      <c r="M631" s="6" t="s">
        <v>10071</v>
      </c>
      <c r="N631" s="6" t="s">
        <v>13388</v>
      </c>
      <c r="O631" s="6" t="s">
        <v>14856</v>
      </c>
      <c r="P631" s="6" t="s">
        <v>14856</v>
      </c>
      <c r="Q631" s="6"/>
      <c r="R631" s="7">
        <v>46059</v>
      </c>
      <c r="S631" s="7">
        <v>46063</v>
      </c>
      <c r="T631" s="6"/>
      <c r="U631" s="6"/>
      <c r="V631" s="6"/>
      <c r="W631" s="6"/>
      <c r="X631" s="8"/>
      <c r="Y631" s="8"/>
      <c r="Z631" s="8"/>
      <c r="AA631" s="8"/>
    </row>
    <row r="632" spans="1:27" x14ac:dyDescent="0.25">
      <c r="A632" s="5">
        <v>8613709617839</v>
      </c>
      <c r="B632" s="6" t="s">
        <v>19936</v>
      </c>
      <c r="C632" s="6" t="s">
        <v>19937</v>
      </c>
      <c r="D632" s="6" t="s">
        <v>3061</v>
      </c>
      <c r="E632" s="6" t="s">
        <v>6220</v>
      </c>
      <c r="F632" s="6" t="s">
        <v>8267</v>
      </c>
      <c r="G632" s="6" t="s">
        <v>20094</v>
      </c>
      <c r="H632" s="6" t="s">
        <v>19699</v>
      </c>
      <c r="I632" s="6"/>
      <c r="J632" s="6"/>
      <c r="K632" s="6"/>
      <c r="L632" s="6" t="e">
        <v>#N/A</v>
      </c>
      <c r="M632" s="6" t="s">
        <v>11560</v>
      </c>
      <c r="N632" s="6" t="s">
        <v>12536</v>
      </c>
      <c r="O632" s="6" t="s">
        <v>19938</v>
      </c>
      <c r="P632" s="6" t="s">
        <v>14866</v>
      </c>
      <c r="Q632" s="6" t="s">
        <v>17805</v>
      </c>
      <c r="R632" s="7">
        <v>46059</v>
      </c>
      <c r="S632" s="7">
        <v>46063</v>
      </c>
      <c r="T632" s="6"/>
      <c r="U632" s="6"/>
      <c r="V632" s="6"/>
      <c r="W632" s="6"/>
      <c r="X632" s="8"/>
      <c r="Y632" s="8"/>
      <c r="Z632" s="8"/>
      <c r="AA632" s="8"/>
    </row>
    <row r="633" spans="1:27" x14ac:dyDescent="0.25">
      <c r="A633" s="5">
        <v>4989320820</v>
      </c>
      <c r="B633" s="6" t="s">
        <v>19936</v>
      </c>
      <c r="C633" s="6" t="s">
        <v>19937</v>
      </c>
      <c r="D633" s="6" t="s">
        <v>1635</v>
      </c>
      <c r="E633" s="6" t="s">
        <v>4988</v>
      </c>
      <c r="F633" s="6" t="s">
        <v>7555</v>
      </c>
      <c r="G633" s="6" t="s">
        <v>20094</v>
      </c>
      <c r="H633" s="6"/>
      <c r="I633" s="6"/>
      <c r="J633" s="6"/>
      <c r="K633" s="6"/>
      <c r="L633" s="6" t="e">
        <v>#N/A</v>
      </c>
      <c r="M633" s="6" t="s">
        <v>10136</v>
      </c>
      <c r="N633" s="6" t="s">
        <v>13431</v>
      </c>
      <c r="O633" s="6" t="s">
        <v>14856</v>
      </c>
      <c r="P633" s="6" t="s">
        <v>14856</v>
      </c>
      <c r="Q633" s="6" t="s">
        <v>16457</v>
      </c>
      <c r="R633" s="7">
        <v>46059</v>
      </c>
      <c r="S633" s="7">
        <v>46063</v>
      </c>
      <c r="T633" s="6"/>
      <c r="U633" s="6"/>
      <c r="V633" s="6"/>
      <c r="W633" s="6"/>
      <c r="X633" s="8"/>
      <c r="Y633" s="8"/>
      <c r="Z633" s="8"/>
      <c r="AA633" s="8"/>
    </row>
    <row r="634" spans="1:27" x14ac:dyDescent="0.25">
      <c r="A634" s="5">
        <v>8613680223933</v>
      </c>
      <c r="B634" s="6" t="s">
        <v>19936</v>
      </c>
      <c r="C634" s="6" t="s">
        <v>19937</v>
      </c>
      <c r="D634" s="6" t="s">
        <v>1596</v>
      </c>
      <c r="E634" s="6" t="s">
        <v>4960</v>
      </c>
      <c r="F634" s="6" t="s">
        <v>7533</v>
      </c>
      <c r="G634" s="6" t="s">
        <v>20093</v>
      </c>
      <c r="H634" s="6" t="s">
        <v>19037</v>
      </c>
      <c r="I634" s="6"/>
      <c r="J634" s="6"/>
      <c r="K634" s="6"/>
      <c r="L634" s="6" t="e">
        <v>#N/A</v>
      </c>
      <c r="M634" s="6" t="s">
        <v>10097</v>
      </c>
      <c r="N634" s="6" t="s">
        <v>12278</v>
      </c>
      <c r="O634" s="6" t="s">
        <v>19938</v>
      </c>
      <c r="P634" s="6" t="s">
        <v>14866</v>
      </c>
      <c r="Q634" s="6" t="s">
        <v>16419</v>
      </c>
      <c r="R634" s="7">
        <v>46059</v>
      </c>
      <c r="S634" s="7">
        <v>46063</v>
      </c>
      <c r="T634" s="6"/>
      <c r="U634" s="6"/>
      <c r="V634" s="6"/>
      <c r="W634" s="6"/>
      <c r="X634" s="8"/>
      <c r="Y634" s="8"/>
      <c r="Z634" s="8"/>
      <c r="AA634" s="8"/>
    </row>
    <row r="635" spans="1:27" x14ac:dyDescent="0.25">
      <c r="A635" s="5">
        <v>494076487920</v>
      </c>
      <c r="B635" s="6" t="s">
        <v>19936</v>
      </c>
      <c r="C635" s="6" t="s">
        <v>19937</v>
      </c>
      <c r="D635" s="6" t="s">
        <v>1656</v>
      </c>
      <c r="E635" s="6" t="s">
        <v>5006</v>
      </c>
      <c r="F635" s="6" t="s">
        <v>7568</v>
      </c>
      <c r="G635" s="6" t="s">
        <v>20093</v>
      </c>
      <c r="H635" s="6"/>
      <c r="I635" s="6"/>
      <c r="J635" s="6"/>
      <c r="K635" s="6"/>
      <c r="L635" s="6" t="e">
        <v>#N/A</v>
      </c>
      <c r="M635" s="6" t="s">
        <v>10157</v>
      </c>
      <c r="N635" s="6" t="s">
        <v>13448</v>
      </c>
      <c r="O635" s="6" t="s">
        <v>14856</v>
      </c>
      <c r="P635" s="6" t="s">
        <v>14865</v>
      </c>
      <c r="Q635" s="6" t="s">
        <v>16476</v>
      </c>
      <c r="R635" s="7">
        <v>46059</v>
      </c>
      <c r="S635" s="7">
        <v>46063</v>
      </c>
      <c r="T635" s="6"/>
      <c r="U635" s="6"/>
      <c r="V635" s="6"/>
      <c r="W635" s="6"/>
      <c r="X635" s="8"/>
      <c r="Y635" s="8"/>
      <c r="Z635" s="8"/>
      <c r="AA635" s="8"/>
    </row>
    <row r="636" spans="1:27" x14ac:dyDescent="0.25">
      <c r="A636" s="5">
        <v>493098457027</v>
      </c>
      <c r="B636" s="6" t="s">
        <v>19936</v>
      </c>
      <c r="C636" s="6" t="s">
        <v>19937</v>
      </c>
      <c r="D636" s="6" t="s">
        <v>1661</v>
      </c>
      <c r="E636" s="6" t="s">
        <v>5010</v>
      </c>
      <c r="F636" s="6" t="s">
        <v>7571</v>
      </c>
      <c r="G636" s="6" t="s">
        <v>20093</v>
      </c>
      <c r="H636" s="6"/>
      <c r="I636" s="6"/>
      <c r="J636" s="6"/>
      <c r="K636" s="6"/>
      <c r="L636" s="6" t="e">
        <v>#N/A</v>
      </c>
      <c r="M636" s="6" t="s">
        <v>10162</v>
      </c>
      <c r="N636" s="6" t="s">
        <v>13451</v>
      </c>
      <c r="O636" s="6" t="s">
        <v>14856</v>
      </c>
      <c r="P636" s="6" t="s">
        <v>14856</v>
      </c>
      <c r="Q636" s="6" t="s">
        <v>16481</v>
      </c>
      <c r="R636" s="7">
        <v>46059</v>
      </c>
      <c r="S636" s="7">
        <v>46063</v>
      </c>
      <c r="T636" s="6"/>
      <c r="U636" s="6"/>
      <c r="V636" s="6"/>
      <c r="W636" s="6"/>
      <c r="X636" s="8"/>
      <c r="Y636" s="8"/>
      <c r="Z636" s="8"/>
      <c r="AA636" s="8"/>
    </row>
    <row r="637" spans="1:27" x14ac:dyDescent="0.25">
      <c r="A637" s="5">
        <v>49201305080</v>
      </c>
      <c r="B637" s="6" t="s">
        <v>19936</v>
      </c>
      <c r="C637" s="6" t="s">
        <v>19937</v>
      </c>
      <c r="D637" s="6" t="s">
        <v>1663</v>
      </c>
      <c r="E637" s="6" t="s">
        <v>5012</v>
      </c>
      <c r="F637" s="6" t="s">
        <v>7572</v>
      </c>
      <c r="G637" s="6" t="s">
        <v>20093</v>
      </c>
      <c r="H637" s="6" t="s">
        <v>19062</v>
      </c>
      <c r="I637" s="6"/>
      <c r="J637" s="6"/>
      <c r="K637" s="6"/>
      <c r="L637" s="6" t="e">
        <v>#N/A</v>
      </c>
      <c r="M637" s="6" t="s">
        <v>10164</v>
      </c>
      <c r="N637" s="6" t="s">
        <v>13453</v>
      </c>
      <c r="O637" s="6" t="s">
        <v>14856</v>
      </c>
      <c r="P637" s="6" t="s">
        <v>14856</v>
      </c>
      <c r="Q637" s="6" t="s">
        <v>16483</v>
      </c>
      <c r="R637" s="7">
        <v>46059</v>
      </c>
      <c r="S637" s="7">
        <v>46063</v>
      </c>
      <c r="T637" s="6"/>
      <c r="U637" s="6"/>
      <c r="V637" s="6"/>
      <c r="W637" s="6"/>
      <c r="X637" s="8"/>
      <c r="Y637" s="8"/>
      <c r="Z637" s="8"/>
      <c r="AA637" s="8"/>
    </row>
    <row r="638" spans="1:27" x14ac:dyDescent="0.25">
      <c r="A638" s="5">
        <v>4926243007</v>
      </c>
      <c r="B638" s="6" t="s">
        <v>19936</v>
      </c>
      <c r="C638" s="6" t="s">
        <v>19937</v>
      </c>
      <c r="D638" s="6" t="s">
        <v>1698</v>
      </c>
      <c r="E638" s="6" t="s">
        <v>5044</v>
      </c>
      <c r="F638" s="6" t="s">
        <v>7592</v>
      </c>
      <c r="G638" s="6" t="s">
        <v>20093</v>
      </c>
      <c r="H638" s="6"/>
      <c r="I638" s="6"/>
      <c r="J638" s="6"/>
      <c r="K638" s="6"/>
      <c r="L638" s="6" t="e">
        <v>#N/A</v>
      </c>
      <c r="M638" s="6" t="s">
        <v>10199</v>
      </c>
      <c r="N638" s="6" t="s">
        <v>12346</v>
      </c>
      <c r="O638" s="6" t="s">
        <v>14856</v>
      </c>
      <c r="P638" s="6" t="s">
        <v>14856</v>
      </c>
      <c r="Q638" s="6" t="s">
        <v>16517</v>
      </c>
      <c r="R638" s="7">
        <v>46059</v>
      </c>
      <c r="S638" s="7">
        <v>46063</v>
      </c>
      <c r="T638" s="6"/>
      <c r="U638" s="6"/>
      <c r="V638" s="6"/>
      <c r="W638" s="6"/>
      <c r="X638" s="8"/>
      <c r="Y638" s="8"/>
      <c r="Z638" s="8"/>
      <c r="AA638" s="8"/>
    </row>
    <row r="639" spans="1:27" x14ac:dyDescent="0.25">
      <c r="A639" s="5">
        <v>4915140366209</v>
      </c>
      <c r="B639" s="6" t="s">
        <v>19936</v>
      </c>
      <c r="C639" s="6" t="s">
        <v>19937</v>
      </c>
      <c r="D639" s="6" t="s">
        <v>1704</v>
      </c>
      <c r="E639" s="6" t="s">
        <v>5049</v>
      </c>
      <c r="F639" s="6" t="s">
        <v>7596</v>
      </c>
      <c r="G639" s="6" t="s">
        <v>20093</v>
      </c>
      <c r="H639" s="6" t="s">
        <v>19083</v>
      </c>
      <c r="I639" s="6"/>
      <c r="J639" s="6"/>
      <c r="K639" s="6"/>
      <c r="L639" s="6" t="e">
        <v>#N/A</v>
      </c>
      <c r="M639" s="6" t="s">
        <v>10205</v>
      </c>
      <c r="N639" s="6" t="s">
        <v>13485</v>
      </c>
      <c r="O639" s="6" t="s">
        <v>14856</v>
      </c>
      <c r="P639" s="6" t="s">
        <v>14865</v>
      </c>
      <c r="Q639" s="6" t="s">
        <v>16522</v>
      </c>
      <c r="R639" s="7">
        <v>46059</v>
      </c>
      <c r="S639" s="7">
        <v>46063</v>
      </c>
      <c r="T639" s="6"/>
      <c r="U639" s="6"/>
      <c r="V639" s="6"/>
      <c r="W639" s="6"/>
      <c r="X639" s="8"/>
      <c r="Y639" s="8"/>
      <c r="Z639" s="8"/>
      <c r="AA639" s="8"/>
    </row>
    <row r="640" spans="1:27" x14ac:dyDescent="0.25">
      <c r="A640" s="5">
        <v>4962051020010</v>
      </c>
      <c r="B640" s="6" t="s">
        <v>19936</v>
      </c>
      <c r="C640" s="6" t="s">
        <v>19937</v>
      </c>
      <c r="D640" s="6" t="s">
        <v>1718</v>
      </c>
      <c r="E640" s="6" t="s">
        <v>5062</v>
      </c>
      <c r="F640" s="6" t="s">
        <v>7603</v>
      </c>
      <c r="G640" s="6" t="s">
        <v>20094</v>
      </c>
      <c r="H640" s="6"/>
      <c r="I640" s="6"/>
      <c r="J640" s="6"/>
      <c r="K640" s="6"/>
      <c r="L640" s="6" t="e">
        <v>#N/A</v>
      </c>
      <c r="M640" s="6" t="s">
        <v>10218</v>
      </c>
      <c r="N640" s="6" t="s">
        <v>13499</v>
      </c>
      <c r="O640" s="6" t="s">
        <v>14856</v>
      </c>
      <c r="P640" s="6" t="s">
        <v>14856</v>
      </c>
      <c r="Q640" s="6" t="s">
        <v>16536</v>
      </c>
      <c r="R640" s="7">
        <v>46059</v>
      </c>
      <c r="S640" s="7">
        <v>46063</v>
      </c>
      <c r="T640" s="6"/>
      <c r="U640" s="6"/>
      <c r="V640" s="6"/>
      <c r="W640" s="6"/>
      <c r="X640" s="8"/>
      <c r="Y640" s="8"/>
      <c r="Z640" s="8"/>
      <c r="AA640" s="8"/>
    </row>
    <row r="641" spans="1:27" x14ac:dyDescent="0.25">
      <c r="A641" s="5">
        <v>494241922150</v>
      </c>
      <c r="B641" s="6" t="s">
        <v>19936</v>
      </c>
      <c r="C641" s="6" t="s">
        <v>19937</v>
      </c>
      <c r="D641" s="6" t="s">
        <v>1721</v>
      </c>
      <c r="E641" s="6" t="s">
        <v>5065</v>
      </c>
      <c r="F641" s="6" t="s">
        <v>7606</v>
      </c>
      <c r="G641" s="6" t="s">
        <v>20094</v>
      </c>
      <c r="H641" s="6" t="s">
        <v>19094</v>
      </c>
      <c r="I641" s="6"/>
      <c r="J641" s="6"/>
      <c r="K641" s="6"/>
      <c r="L641" s="6" t="e">
        <v>#N/A</v>
      </c>
      <c r="M641" s="6" t="s">
        <v>10221</v>
      </c>
      <c r="N641" s="6" t="s">
        <v>13502</v>
      </c>
      <c r="O641" s="6" t="s">
        <v>14856</v>
      </c>
      <c r="P641" s="6" t="s">
        <v>14865</v>
      </c>
      <c r="Q641" s="6" t="s">
        <v>16539</v>
      </c>
      <c r="R641" s="7">
        <v>46059</v>
      </c>
      <c r="S641" s="7">
        <v>46063</v>
      </c>
      <c r="T641" s="6"/>
      <c r="U641" s="6"/>
      <c r="V641" s="6"/>
      <c r="W641" s="6"/>
      <c r="X641" s="8"/>
      <c r="Y641" s="8"/>
      <c r="Z641" s="8"/>
      <c r="AA641" s="8"/>
    </row>
    <row r="642" spans="1:27" x14ac:dyDescent="0.25">
      <c r="A642" s="5">
        <v>497151205740</v>
      </c>
      <c r="B642" s="6" t="s">
        <v>19936</v>
      </c>
      <c r="C642" s="6" t="s">
        <v>19937</v>
      </c>
      <c r="D642" s="6" t="s">
        <v>1722</v>
      </c>
      <c r="E642" s="6" t="s">
        <v>5066</v>
      </c>
      <c r="F642" s="6" t="s">
        <v>7607</v>
      </c>
      <c r="G642" s="6" t="s">
        <v>20094</v>
      </c>
      <c r="H642" s="6" t="s">
        <v>19095</v>
      </c>
      <c r="I642" s="6"/>
      <c r="J642" s="6"/>
      <c r="K642" s="6"/>
      <c r="L642" s="6" t="e">
        <v>#N/A</v>
      </c>
      <c r="M642" s="6" t="s">
        <v>10222</v>
      </c>
      <c r="N642" s="6" t="s">
        <v>13503</v>
      </c>
      <c r="O642" s="6" t="s">
        <v>14856</v>
      </c>
      <c r="P642" s="6" t="s">
        <v>14856</v>
      </c>
      <c r="Q642" s="6" t="s">
        <v>16540</v>
      </c>
      <c r="R642" s="7">
        <v>46059</v>
      </c>
      <c r="S642" s="7">
        <v>46063</v>
      </c>
      <c r="T642" s="6"/>
      <c r="U642" s="6"/>
      <c r="V642" s="6"/>
      <c r="W642" s="6"/>
      <c r="X642" s="8"/>
      <c r="Y642" s="8"/>
      <c r="Z642" s="8"/>
      <c r="AA642" s="8"/>
    </row>
    <row r="643" spans="1:27" x14ac:dyDescent="0.25">
      <c r="A643" s="5">
        <v>8653285798487</v>
      </c>
      <c r="B643" s="6" t="s">
        <v>19936</v>
      </c>
      <c r="C643" s="6" t="s">
        <v>19937</v>
      </c>
      <c r="D643" s="6" t="s">
        <v>2035</v>
      </c>
      <c r="E643" s="6" t="s">
        <v>5348</v>
      </c>
      <c r="F643" s="6" t="s">
        <v>7796</v>
      </c>
      <c r="G643" s="6" t="s">
        <v>20093</v>
      </c>
      <c r="H643" s="6" t="s">
        <v>19235</v>
      </c>
      <c r="I643" s="6"/>
      <c r="J643" s="6"/>
      <c r="K643" s="6"/>
      <c r="L643" s="6" t="e">
        <v>#N/A</v>
      </c>
      <c r="M643" s="6" t="s">
        <v>10535</v>
      </c>
      <c r="N643" s="6" t="s">
        <v>12984</v>
      </c>
      <c r="O643" s="6" t="s">
        <v>19938</v>
      </c>
      <c r="P643" s="6" t="s">
        <v>14869</v>
      </c>
      <c r="Q643" s="6" t="s">
        <v>16836</v>
      </c>
      <c r="R643" s="7">
        <v>46059</v>
      </c>
      <c r="S643" s="7">
        <v>46063</v>
      </c>
      <c r="T643" s="6"/>
      <c r="U643" s="6"/>
      <c r="V643" s="6"/>
      <c r="W643" s="6"/>
      <c r="X643" s="8"/>
      <c r="Y643" s="8"/>
      <c r="Z643" s="8"/>
      <c r="AA643" s="8"/>
    </row>
    <row r="644" spans="1:27" x14ac:dyDescent="0.25">
      <c r="A644" s="5">
        <v>4960626040</v>
      </c>
      <c r="B644" s="6" t="s">
        <v>19936</v>
      </c>
      <c r="C644" s="6" t="s">
        <v>19937</v>
      </c>
      <c r="D644" s="6" t="s">
        <v>1739</v>
      </c>
      <c r="E644" s="6" t="s">
        <v>5080</v>
      </c>
      <c r="F644" s="6" t="s">
        <v>7623</v>
      </c>
      <c r="G644" s="6" t="s">
        <v>20094</v>
      </c>
      <c r="H644" s="6"/>
      <c r="I644" s="6"/>
      <c r="J644" s="6"/>
      <c r="K644" s="6"/>
      <c r="L644" s="6" t="e">
        <v>#N/A</v>
      </c>
      <c r="M644" s="6" t="s">
        <v>10239</v>
      </c>
      <c r="N644" s="6" t="s">
        <v>13518</v>
      </c>
      <c r="O644" s="6" t="s">
        <v>14856</v>
      </c>
      <c r="P644" s="6" t="s">
        <v>14856</v>
      </c>
      <c r="Q644" s="6" t="s">
        <v>16557</v>
      </c>
      <c r="R644" s="7">
        <v>46059</v>
      </c>
      <c r="S644" s="7">
        <v>46063</v>
      </c>
      <c r="T644" s="6"/>
      <c r="U644" s="6"/>
      <c r="V644" s="6"/>
      <c r="W644" s="6"/>
      <c r="X644" s="8"/>
      <c r="Y644" s="8"/>
      <c r="Z644" s="8"/>
      <c r="AA644" s="8"/>
    </row>
    <row r="645" spans="1:27" x14ac:dyDescent="0.25">
      <c r="A645" s="5">
        <v>49892188910</v>
      </c>
      <c r="B645" s="6" t="s">
        <v>19936</v>
      </c>
      <c r="C645" s="6" t="s">
        <v>19937</v>
      </c>
      <c r="D645" s="6" t="s">
        <v>1744</v>
      </c>
      <c r="E645" s="6" t="s">
        <v>5085</v>
      </c>
      <c r="F645" s="6" t="s">
        <v>7628</v>
      </c>
      <c r="G645" s="6" t="s">
        <v>20093</v>
      </c>
      <c r="H645" s="6" t="s">
        <v>19107</v>
      </c>
      <c r="I645" s="6"/>
      <c r="J645" s="6"/>
      <c r="K645" s="6"/>
      <c r="L645" s="6" t="e">
        <v>#N/A</v>
      </c>
      <c r="M645" s="6" t="s">
        <v>10244</v>
      </c>
      <c r="N645" s="6" t="s">
        <v>13521</v>
      </c>
      <c r="O645" s="6" t="s">
        <v>14856</v>
      </c>
      <c r="P645" s="6" t="s">
        <v>14856</v>
      </c>
      <c r="Q645" s="6" t="s">
        <v>16562</v>
      </c>
      <c r="R645" s="7">
        <v>46059</v>
      </c>
      <c r="S645" s="7">
        <v>46063</v>
      </c>
      <c r="T645" s="6"/>
      <c r="U645" s="6"/>
      <c r="V645" s="6"/>
      <c r="W645" s="6"/>
      <c r="X645" s="8"/>
      <c r="Y645" s="8"/>
      <c r="Z645" s="8"/>
      <c r="AA645" s="8"/>
    </row>
    <row r="646" spans="1:27" x14ac:dyDescent="0.25">
      <c r="A646" s="5">
        <v>492382989900</v>
      </c>
      <c r="B646" s="6" t="s">
        <v>19936</v>
      </c>
      <c r="C646" s="6" t="s">
        <v>19937</v>
      </c>
      <c r="D646" s="6" t="s">
        <v>1746</v>
      </c>
      <c r="E646" s="6" t="s">
        <v>5087</v>
      </c>
      <c r="F646" s="6" t="s">
        <v>7630</v>
      </c>
      <c r="G646" s="6" t="s">
        <v>20094</v>
      </c>
      <c r="H646" s="6"/>
      <c r="I646" s="6"/>
      <c r="J646" s="6"/>
      <c r="K646" s="6"/>
      <c r="L646" s="6" t="e">
        <v>#N/A</v>
      </c>
      <c r="M646" s="6" t="s">
        <v>10246</v>
      </c>
      <c r="N646" s="6" t="s">
        <v>13522</v>
      </c>
      <c r="O646" s="6" t="s">
        <v>14856</v>
      </c>
      <c r="P646" s="6" t="s">
        <v>14856</v>
      </c>
      <c r="Q646" s="6" t="s">
        <v>16564</v>
      </c>
      <c r="R646" s="7">
        <v>46059</v>
      </c>
      <c r="S646" s="7">
        <v>46063</v>
      </c>
      <c r="T646" s="6"/>
      <c r="U646" s="6"/>
      <c r="V646" s="6"/>
      <c r="W646" s="6"/>
      <c r="X646" s="8"/>
      <c r="Y646" s="8"/>
      <c r="Z646" s="8"/>
      <c r="AA646" s="8"/>
    </row>
    <row r="647" spans="1:27" x14ac:dyDescent="0.25">
      <c r="A647" s="5">
        <v>862031233821</v>
      </c>
      <c r="B647" s="6" t="s">
        <v>19936</v>
      </c>
      <c r="C647" s="6" t="s">
        <v>19937</v>
      </c>
      <c r="D647" s="6" t="s">
        <v>871</v>
      </c>
      <c r="E647" s="6" t="s">
        <v>4358</v>
      </c>
      <c r="F647" s="6" t="s">
        <v>7153</v>
      </c>
      <c r="G647" s="6" t="s">
        <v>20093</v>
      </c>
      <c r="H647" s="6" t="s">
        <v>18689</v>
      </c>
      <c r="I647" s="6"/>
      <c r="J647" s="6"/>
      <c r="K647" s="6"/>
      <c r="L647" s="6" t="e">
        <v>#N/A</v>
      </c>
      <c r="M647" s="6" t="s">
        <v>9373</v>
      </c>
      <c r="N647" s="6" t="s">
        <v>12856</v>
      </c>
      <c r="O647" s="6" t="s">
        <v>19938</v>
      </c>
      <c r="P647" s="6" t="s">
        <v>14869</v>
      </c>
      <c r="Q647" s="6" t="s">
        <v>15739</v>
      </c>
      <c r="R647" s="7">
        <v>46059</v>
      </c>
      <c r="S647" s="7">
        <v>46063</v>
      </c>
      <c r="T647" s="6"/>
      <c r="U647" s="6"/>
      <c r="V647" s="6"/>
      <c r="W647" s="6"/>
      <c r="X647" s="8"/>
      <c r="Y647" s="8"/>
      <c r="Z647" s="8"/>
      <c r="AA647" s="8"/>
    </row>
    <row r="648" spans="1:27" x14ac:dyDescent="0.25">
      <c r="A648" s="5">
        <v>8657987555081</v>
      </c>
      <c r="B648" s="6" t="s">
        <v>19936</v>
      </c>
      <c r="C648" s="6" t="s">
        <v>19937</v>
      </c>
      <c r="D648" s="6" t="s">
        <v>1686</v>
      </c>
      <c r="E648" s="6" t="s">
        <v>5033</v>
      </c>
      <c r="F648" s="6" t="s">
        <v>7585</v>
      </c>
      <c r="G648" s="6" t="s">
        <v>20093</v>
      </c>
      <c r="H648" s="6" t="s">
        <v>19075</v>
      </c>
      <c r="I648" s="6"/>
      <c r="J648" s="6"/>
      <c r="K648" s="6"/>
      <c r="L648" s="6" t="e">
        <v>#N/A</v>
      </c>
      <c r="M648" s="6" t="s">
        <v>10187</v>
      </c>
      <c r="N648" s="6" t="s">
        <v>13126</v>
      </c>
      <c r="O648" s="6" t="s">
        <v>19938</v>
      </c>
      <c r="P648" s="6" t="s">
        <v>14869</v>
      </c>
      <c r="Q648" s="6" t="s">
        <v>16505</v>
      </c>
      <c r="R648" s="7">
        <v>46059</v>
      </c>
      <c r="S648" s="7">
        <v>46063</v>
      </c>
      <c r="T648" s="6"/>
      <c r="U648" s="6"/>
      <c r="V648" s="6"/>
      <c r="W648" s="6"/>
      <c r="X648" s="8"/>
      <c r="Y648" s="8"/>
      <c r="Z648" s="8"/>
      <c r="AA648" s="8"/>
    </row>
    <row r="649" spans="1:27" x14ac:dyDescent="0.25">
      <c r="A649" s="5">
        <v>496130911919</v>
      </c>
      <c r="B649" s="6" t="s">
        <v>19936</v>
      </c>
      <c r="C649" s="6" t="s">
        <v>19937</v>
      </c>
      <c r="D649" s="6" t="s">
        <v>1799</v>
      </c>
      <c r="E649" s="6" t="s">
        <v>5134</v>
      </c>
      <c r="F649" s="6" t="s">
        <v>7654</v>
      </c>
      <c r="G649" s="6" t="s">
        <v>20093</v>
      </c>
      <c r="H649" s="6"/>
      <c r="I649" s="6"/>
      <c r="J649" s="6"/>
      <c r="K649" s="6"/>
      <c r="L649" s="6" t="e">
        <v>#N/A</v>
      </c>
      <c r="M649" s="6" t="s">
        <v>10299</v>
      </c>
      <c r="N649" s="6" t="s">
        <v>13565</v>
      </c>
      <c r="O649" s="6" t="s">
        <v>14856</v>
      </c>
      <c r="P649" s="6" t="s">
        <v>14856</v>
      </c>
      <c r="Q649" s="6" t="s">
        <v>16613</v>
      </c>
      <c r="R649" s="7">
        <v>46059</v>
      </c>
      <c r="S649" s="7">
        <v>46063</v>
      </c>
      <c r="T649" s="6"/>
      <c r="U649" s="6"/>
      <c r="V649" s="6"/>
      <c r="W649" s="6"/>
      <c r="X649" s="8"/>
      <c r="Y649" s="8"/>
      <c r="Z649" s="8"/>
      <c r="AA649" s="8"/>
    </row>
    <row r="650" spans="1:27" x14ac:dyDescent="0.25">
      <c r="A650" s="5">
        <v>4956735040</v>
      </c>
      <c r="B650" s="6" t="s">
        <v>19936</v>
      </c>
      <c r="C650" s="6" t="s">
        <v>19937</v>
      </c>
      <c r="D650" s="6" t="s">
        <v>1809</v>
      </c>
      <c r="E650" s="6" t="s">
        <v>5143</v>
      </c>
      <c r="F650" s="6" t="s">
        <v>7657</v>
      </c>
      <c r="G650" s="6" t="s">
        <v>20093</v>
      </c>
      <c r="H650" s="6" t="s">
        <v>19132</v>
      </c>
      <c r="I650" s="6"/>
      <c r="J650" s="6"/>
      <c r="K650" s="6"/>
      <c r="L650" s="6" t="e">
        <v>#N/A</v>
      </c>
      <c r="M650" s="6" t="s">
        <v>10309</v>
      </c>
      <c r="N650" s="6" t="s">
        <v>13573</v>
      </c>
      <c r="O650" s="6" t="s">
        <v>14856</v>
      </c>
      <c r="P650" s="6" t="s">
        <v>14865</v>
      </c>
      <c r="Q650" s="6" t="s">
        <v>16622</v>
      </c>
      <c r="R650" s="7">
        <v>46059</v>
      </c>
      <c r="S650" s="7">
        <v>46063</v>
      </c>
      <c r="T650" s="6"/>
      <c r="U650" s="6"/>
      <c r="V650" s="6"/>
      <c r="W650" s="6"/>
      <c r="X650" s="8"/>
      <c r="Y650" s="8"/>
      <c r="Z650" s="8"/>
      <c r="AA650" s="8"/>
    </row>
    <row r="651" spans="1:27" x14ac:dyDescent="0.25">
      <c r="A651" s="5">
        <v>4951309283180</v>
      </c>
      <c r="B651" s="6" t="s">
        <v>19936</v>
      </c>
      <c r="C651" s="6" t="s">
        <v>19937</v>
      </c>
      <c r="D651" s="6" t="s">
        <v>1834</v>
      </c>
      <c r="E651" s="6" t="s">
        <v>5166</v>
      </c>
      <c r="F651" s="6" t="s">
        <v>7671</v>
      </c>
      <c r="G651" s="6" t="s">
        <v>20094</v>
      </c>
      <c r="H651" s="6"/>
      <c r="I651" s="6"/>
      <c r="J651" s="6"/>
      <c r="K651" s="6"/>
      <c r="L651" s="6" t="e">
        <v>#N/A</v>
      </c>
      <c r="M651" s="6" t="s">
        <v>10334</v>
      </c>
      <c r="N651" s="6" t="s">
        <v>13589</v>
      </c>
      <c r="O651" s="6" t="s">
        <v>14856</v>
      </c>
      <c r="P651" s="6" t="s">
        <v>14865</v>
      </c>
      <c r="Q651" s="6" t="s">
        <v>16646</v>
      </c>
      <c r="R651" s="7">
        <v>46059</v>
      </c>
      <c r="S651" s="7">
        <v>46063</v>
      </c>
      <c r="T651" s="6"/>
      <c r="U651" s="6"/>
      <c r="V651" s="6"/>
      <c r="W651" s="6"/>
      <c r="X651" s="8"/>
      <c r="Y651" s="8"/>
      <c r="Z651" s="8"/>
      <c r="AA651" s="8"/>
    </row>
    <row r="652" spans="1:27" x14ac:dyDescent="0.25">
      <c r="A652" s="5">
        <v>866626111888</v>
      </c>
      <c r="B652" s="6" t="s">
        <v>19936</v>
      </c>
      <c r="C652" s="6" t="s">
        <v>19937</v>
      </c>
      <c r="D652" s="6" t="s">
        <v>1268</v>
      </c>
      <c r="E652" s="6" t="s">
        <v>4689</v>
      </c>
      <c r="F652" s="6" t="s">
        <v>7333</v>
      </c>
      <c r="G652" s="6" t="s">
        <v>20094</v>
      </c>
      <c r="H652" s="6" t="s">
        <v>18886</v>
      </c>
      <c r="I652" s="6"/>
      <c r="J652" s="6"/>
      <c r="K652" s="6"/>
      <c r="L652" s="6" t="e">
        <v>#N/A</v>
      </c>
      <c r="M652" s="6" t="s">
        <v>9770</v>
      </c>
      <c r="N652" s="6" t="s">
        <v>13166</v>
      </c>
      <c r="O652" s="6" t="s">
        <v>19938</v>
      </c>
      <c r="P652" s="6" t="s">
        <v>14869</v>
      </c>
      <c r="Q652" s="6" t="s">
        <v>16110</v>
      </c>
      <c r="R652" s="7">
        <v>46059</v>
      </c>
      <c r="S652" s="7">
        <v>46063</v>
      </c>
      <c r="T652" s="6"/>
      <c r="U652" s="6"/>
      <c r="V652" s="6"/>
      <c r="W652" s="6"/>
      <c r="X652" s="8"/>
      <c r="Y652" s="8"/>
      <c r="Z652" s="8"/>
      <c r="AA652" s="8"/>
    </row>
    <row r="653" spans="1:27" x14ac:dyDescent="0.25">
      <c r="A653" s="5">
        <v>867503318636</v>
      </c>
      <c r="B653" s="6" t="s">
        <v>19936</v>
      </c>
      <c r="C653" s="6" t="s">
        <v>19937</v>
      </c>
      <c r="D653" s="6" t="s">
        <v>592</v>
      </c>
      <c r="E653" s="6" t="s">
        <v>4114</v>
      </c>
      <c r="F653" s="6" t="s">
        <v>7005</v>
      </c>
      <c r="G653" s="6" t="s">
        <v>20093</v>
      </c>
      <c r="H653" s="6"/>
      <c r="I653" s="6"/>
      <c r="J653" s="6"/>
      <c r="K653" s="6"/>
      <c r="L653" s="6" t="e">
        <v>#N/A</v>
      </c>
      <c r="M653" s="6" t="s">
        <v>9094</v>
      </c>
      <c r="N653" s="6" t="s">
        <v>12628</v>
      </c>
      <c r="O653" s="6" t="s">
        <v>19938</v>
      </c>
      <c r="P653" s="6" t="s">
        <v>14869</v>
      </c>
      <c r="Q653" s="6" t="s">
        <v>15476</v>
      </c>
      <c r="R653" s="7">
        <v>46059</v>
      </c>
      <c r="S653" s="7">
        <v>46063</v>
      </c>
      <c r="T653" s="6"/>
      <c r="U653" s="6"/>
      <c r="V653" s="6"/>
      <c r="W653" s="6"/>
      <c r="X653" s="8"/>
      <c r="Y653" s="8"/>
      <c r="Z653" s="8"/>
      <c r="AA653" s="8"/>
    </row>
    <row r="654" spans="1:27" x14ac:dyDescent="0.25">
      <c r="A654" s="5">
        <v>4983826208</v>
      </c>
      <c r="B654" s="6" t="s">
        <v>19936</v>
      </c>
      <c r="C654" s="6" t="s">
        <v>19937</v>
      </c>
      <c r="D654" s="6" t="s">
        <v>1860</v>
      </c>
      <c r="E654" s="6" t="s">
        <v>5190</v>
      </c>
      <c r="F654" s="6" t="s">
        <v>7696</v>
      </c>
      <c r="G654" s="6" t="s">
        <v>20093</v>
      </c>
      <c r="H654" s="6"/>
      <c r="I654" s="6"/>
      <c r="J654" s="6"/>
      <c r="K654" s="6"/>
      <c r="L654" s="6" t="e">
        <v>#N/A</v>
      </c>
      <c r="M654" s="6" t="s">
        <v>10360</v>
      </c>
      <c r="N654" s="6" t="s">
        <v>13610</v>
      </c>
      <c r="O654" s="6" t="s">
        <v>14856</v>
      </c>
      <c r="P654" s="6" t="s">
        <v>14856</v>
      </c>
      <c r="Q654" s="6" t="s">
        <v>16672</v>
      </c>
      <c r="R654" s="7">
        <v>46059</v>
      </c>
      <c r="S654" s="7">
        <v>46063</v>
      </c>
      <c r="T654" s="6"/>
      <c r="U654" s="6"/>
      <c r="V654" s="6"/>
      <c r="W654" s="6"/>
      <c r="X654" s="8"/>
      <c r="Y654" s="8"/>
      <c r="Z654" s="8"/>
      <c r="AA654" s="8"/>
    </row>
    <row r="655" spans="1:27" x14ac:dyDescent="0.25">
      <c r="A655" s="5">
        <v>492126456460</v>
      </c>
      <c r="B655" s="6" t="s">
        <v>19936</v>
      </c>
      <c r="C655" s="6" t="s">
        <v>19937</v>
      </c>
      <c r="D655" s="6" t="s">
        <v>1876</v>
      </c>
      <c r="E655" s="6" t="s">
        <v>5206</v>
      </c>
      <c r="F655" s="6" t="s">
        <v>7711</v>
      </c>
      <c r="G655" s="6" t="s">
        <v>20094</v>
      </c>
      <c r="H655" s="6"/>
      <c r="I655" s="6"/>
      <c r="J655" s="6"/>
      <c r="K655" s="6"/>
      <c r="L655" s="6" t="e">
        <v>#N/A</v>
      </c>
      <c r="M655" s="6" t="s">
        <v>10376</v>
      </c>
      <c r="N655" s="6" t="s">
        <v>12153</v>
      </c>
      <c r="O655" s="6" t="s">
        <v>14856</v>
      </c>
      <c r="P655" s="6" t="s">
        <v>14865</v>
      </c>
      <c r="Q655" s="6" t="s">
        <v>16688</v>
      </c>
      <c r="R655" s="7">
        <v>46059</v>
      </c>
      <c r="S655" s="7">
        <v>46063</v>
      </c>
      <c r="T655" s="6"/>
      <c r="U655" s="6"/>
      <c r="V655" s="6"/>
      <c r="W655" s="6"/>
      <c r="X655" s="8"/>
      <c r="Y655" s="8"/>
      <c r="Z655" s="8"/>
      <c r="AA655" s="8"/>
    </row>
    <row r="656" spans="1:27" x14ac:dyDescent="0.25">
      <c r="A656" s="5">
        <v>4917678854700</v>
      </c>
      <c r="B656" s="6" t="s">
        <v>19936</v>
      </c>
      <c r="C656" s="6" t="s">
        <v>19937</v>
      </c>
      <c r="D656" s="6" t="s">
        <v>1904</v>
      </c>
      <c r="E656" s="6" t="s">
        <v>5232</v>
      </c>
      <c r="F656" s="6" t="s">
        <v>7729</v>
      </c>
      <c r="G656" s="6" t="s">
        <v>20093</v>
      </c>
      <c r="H656" s="6"/>
      <c r="I656" s="6"/>
      <c r="J656" s="6"/>
      <c r="K656" s="6"/>
      <c r="L656" s="6" t="e">
        <v>#N/A</v>
      </c>
      <c r="M656" s="6" t="s">
        <v>10404</v>
      </c>
      <c r="N656" s="6" t="s">
        <v>13643</v>
      </c>
      <c r="O656" s="6" t="s">
        <v>14856</v>
      </c>
      <c r="P656" s="6" t="s">
        <v>14856</v>
      </c>
      <c r="Q656" s="6" t="s">
        <v>16714</v>
      </c>
      <c r="R656" s="7">
        <v>46059</v>
      </c>
      <c r="S656" s="7">
        <v>46063</v>
      </c>
      <c r="T656" s="6"/>
      <c r="U656" s="6"/>
      <c r="V656" s="6"/>
      <c r="W656" s="6"/>
      <c r="X656" s="8"/>
      <c r="Y656" s="8"/>
      <c r="Z656" s="8"/>
      <c r="AA656" s="8"/>
    </row>
    <row r="657" spans="1:27" x14ac:dyDescent="0.25">
      <c r="A657" s="5">
        <v>4925159064913</v>
      </c>
      <c r="B657" s="6" t="s">
        <v>19936</v>
      </c>
      <c r="C657" s="6" t="s">
        <v>19937</v>
      </c>
      <c r="D657" s="6" t="s">
        <v>1910</v>
      </c>
      <c r="E657" s="6" t="s">
        <v>5237</v>
      </c>
      <c r="F657" s="6" t="s">
        <v>7732</v>
      </c>
      <c r="G657" s="6" t="s">
        <v>20094</v>
      </c>
      <c r="H657" s="6"/>
      <c r="I657" s="6"/>
      <c r="J657" s="6"/>
      <c r="K657" s="6"/>
      <c r="L657" s="6" t="e">
        <v>#N/A</v>
      </c>
      <c r="M657" s="6" t="s">
        <v>10410</v>
      </c>
      <c r="N657" s="6" t="s">
        <v>13649</v>
      </c>
      <c r="O657" s="6" t="s">
        <v>14856</v>
      </c>
      <c r="P657" s="6" t="s">
        <v>14865</v>
      </c>
      <c r="Q657" s="6" t="s">
        <v>19965</v>
      </c>
      <c r="R657" s="7">
        <v>46059</v>
      </c>
      <c r="S657" s="7">
        <v>46063</v>
      </c>
      <c r="T657" s="6"/>
      <c r="U657" s="6"/>
      <c r="V657" s="6"/>
      <c r="W657" s="6"/>
      <c r="X657" s="8"/>
      <c r="Y657" s="8"/>
      <c r="Z657" s="8"/>
      <c r="AA657" s="8"/>
    </row>
    <row r="658" spans="1:27" x14ac:dyDescent="0.25">
      <c r="A658" s="5">
        <v>4916099277034</v>
      </c>
      <c r="B658" s="6" t="s">
        <v>19936</v>
      </c>
      <c r="C658" s="6" t="s">
        <v>19937</v>
      </c>
      <c r="D658" s="6" t="s">
        <v>1918</v>
      </c>
      <c r="E658" s="6"/>
      <c r="F658" s="6" t="s">
        <v>7736</v>
      </c>
      <c r="G658" s="6" t="s">
        <v>20093</v>
      </c>
      <c r="H658" s="6" t="s">
        <v>19176</v>
      </c>
      <c r="I658" s="6"/>
      <c r="J658" s="6"/>
      <c r="K658" s="6"/>
      <c r="L658" s="6" t="e">
        <v>#N/A</v>
      </c>
      <c r="M658" s="6" t="s">
        <v>10418</v>
      </c>
      <c r="N658" s="6" t="s">
        <v>13652</v>
      </c>
      <c r="O658" s="6" t="s">
        <v>14856</v>
      </c>
      <c r="P658" s="6" t="s">
        <v>14856</v>
      </c>
      <c r="Q658" s="6" t="s">
        <v>16726</v>
      </c>
      <c r="R658" s="7">
        <v>46059</v>
      </c>
      <c r="S658" s="7">
        <v>46063</v>
      </c>
      <c r="T658" s="6"/>
      <c r="U658" s="6"/>
      <c r="V658" s="6"/>
      <c r="W658" s="6"/>
      <c r="X658" s="8"/>
      <c r="Y658" s="8"/>
      <c r="Z658" s="8"/>
      <c r="AA658" s="8"/>
    </row>
    <row r="659" spans="1:27" x14ac:dyDescent="0.25">
      <c r="A659" s="5">
        <v>4961985886542</v>
      </c>
      <c r="B659" s="6" t="s">
        <v>19936</v>
      </c>
      <c r="C659" s="6" t="s">
        <v>19937</v>
      </c>
      <c r="D659" s="6" t="s">
        <v>1942</v>
      </c>
      <c r="E659" s="6" t="s">
        <v>5266</v>
      </c>
      <c r="F659" s="6" t="s">
        <v>7752</v>
      </c>
      <c r="G659" s="6" t="s">
        <v>20093</v>
      </c>
      <c r="H659" s="6"/>
      <c r="I659" s="6"/>
      <c r="J659" s="6"/>
      <c r="K659" s="6"/>
      <c r="L659" s="6" t="e">
        <v>#N/A</v>
      </c>
      <c r="M659" s="6" t="s">
        <v>10442</v>
      </c>
      <c r="N659" s="6" t="s">
        <v>13672</v>
      </c>
      <c r="O659" s="6" t="s">
        <v>14856</v>
      </c>
      <c r="P659" s="6" t="s">
        <v>14856</v>
      </c>
      <c r="Q659" s="6" t="s">
        <v>16750</v>
      </c>
      <c r="R659" s="7">
        <v>46059</v>
      </c>
      <c r="S659" s="7">
        <v>46063</v>
      </c>
      <c r="T659" s="6"/>
      <c r="U659" s="6"/>
      <c r="V659" s="6"/>
      <c r="W659" s="6"/>
      <c r="X659" s="8"/>
      <c r="Y659" s="8"/>
      <c r="Z659" s="8"/>
      <c r="AA659" s="8"/>
    </row>
    <row r="660" spans="1:27" x14ac:dyDescent="0.25">
      <c r="A660" s="5">
        <v>886227618886</v>
      </c>
      <c r="B660" s="6" t="s">
        <v>19936</v>
      </c>
      <c r="C660" s="6" t="s">
        <v>19937</v>
      </c>
      <c r="D660" s="6" t="s">
        <v>2447</v>
      </c>
      <c r="E660" s="6" t="s">
        <v>5694</v>
      </c>
      <c r="F660" s="6" t="s">
        <v>8000</v>
      </c>
      <c r="G660" s="6" t="s">
        <v>20093</v>
      </c>
      <c r="H660" s="6" t="s">
        <v>19431</v>
      </c>
      <c r="I660" s="6"/>
      <c r="J660" s="6"/>
      <c r="K660" s="6"/>
      <c r="L660" s="6" t="e">
        <v>#N/A</v>
      </c>
      <c r="M660" s="6" t="s">
        <v>10947</v>
      </c>
      <c r="N660" s="6" t="s">
        <v>14025</v>
      </c>
      <c r="O660" s="6" t="s">
        <v>19938</v>
      </c>
      <c r="P660" s="6" t="s">
        <v>14862</v>
      </c>
      <c r="Q660" s="6" t="s">
        <v>17228</v>
      </c>
      <c r="R660" s="7">
        <v>46059</v>
      </c>
      <c r="S660" s="7">
        <v>46063</v>
      </c>
      <c r="T660" s="6"/>
      <c r="U660" s="6"/>
      <c r="V660" s="6"/>
      <c r="W660" s="6"/>
      <c r="X660" s="8"/>
      <c r="Y660" s="8"/>
      <c r="Z660" s="8"/>
      <c r="AA660" s="8"/>
    </row>
    <row r="661" spans="1:27" x14ac:dyDescent="0.25">
      <c r="A661" s="5">
        <v>4962139186807</v>
      </c>
      <c r="B661" s="6" t="s">
        <v>19936</v>
      </c>
      <c r="C661" s="6" t="s">
        <v>19937</v>
      </c>
      <c r="D661" s="6" t="s">
        <v>1956</v>
      </c>
      <c r="E661" s="6" t="s">
        <v>5279</v>
      </c>
      <c r="F661" s="6" t="s">
        <v>7758</v>
      </c>
      <c r="G661" s="6" t="s">
        <v>20093</v>
      </c>
      <c r="H661" s="6" t="s">
        <v>19194</v>
      </c>
      <c r="I661" s="6"/>
      <c r="J661" s="6"/>
      <c r="K661" s="6"/>
      <c r="L661" s="6" t="e">
        <v>#N/A</v>
      </c>
      <c r="M661" s="6" t="s">
        <v>10456</v>
      </c>
      <c r="N661" s="6" t="s">
        <v>13684</v>
      </c>
      <c r="O661" s="6" t="s">
        <v>14856</v>
      </c>
      <c r="P661" s="6" t="s">
        <v>14856</v>
      </c>
      <c r="Q661" s="6" t="s">
        <v>16762</v>
      </c>
      <c r="R661" s="7">
        <v>46059</v>
      </c>
      <c r="S661" s="7">
        <v>46063</v>
      </c>
      <c r="T661" s="6"/>
      <c r="U661" s="6"/>
      <c r="V661" s="6"/>
      <c r="W661" s="6"/>
      <c r="X661" s="8"/>
      <c r="Y661" s="8"/>
      <c r="Z661" s="8"/>
      <c r="AA661" s="8"/>
    </row>
    <row r="662" spans="1:27" x14ac:dyDescent="0.25">
      <c r="A662" s="5">
        <v>491776405878</v>
      </c>
      <c r="B662" s="6" t="s">
        <v>19936</v>
      </c>
      <c r="C662" s="6" t="s">
        <v>19937</v>
      </c>
      <c r="D662" s="6" t="s">
        <v>1966</v>
      </c>
      <c r="E662" s="6" t="s">
        <v>5288</v>
      </c>
      <c r="F662" s="6" t="s">
        <v>7762</v>
      </c>
      <c r="G662" s="6" t="s">
        <v>20093</v>
      </c>
      <c r="H662" s="6" t="s">
        <v>19201</v>
      </c>
      <c r="I662" s="6"/>
      <c r="J662" s="6"/>
      <c r="K662" s="6"/>
      <c r="L662" s="6" t="e">
        <v>#N/A</v>
      </c>
      <c r="M662" s="6" t="s">
        <v>10466</v>
      </c>
      <c r="N662" s="6" t="s">
        <v>13693</v>
      </c>
      <c r="O662" s="6" t="s">
        <v>14856</v>
      </c>
      <c r="P662" s="6" t="s">
        <v>14856</v>
      </c>
      <c r="Q662" s="6" t="s">
        <v>16771</v>
      </c>
      <c r="R662" s="7">
        <v>46059</v>
      </c>
      <c r="S662" s="7">
        <v>46063</v>
      </c>
      <c r="T662" s="6"/>
      <c r="U662" s="6"/>
      <c r="V662" s="6"/>
      <c r="W662" s="6"/>
      <c r="X662" s="8"/>
      <c r="Y662" s="8"/>
      <c r="Z662" s="8"/>
      <c r="AA662" s="8"/>
    </row>
    <row r="663" spans="1:27" x14ac:dyDescent="0.25">
      <c r="A663" s="5">
        <v>4984418000</v>
      </c>
      <c r="B663" s="6" t="s">
        <v>19936</v>
      </c>
      <c r="C663" s="6" t="s">
        <v>19937</v>
      </c>
      <c r="D663" s="6" t="s">
        <v>1999</v>
      </c>
      <c r="E663" s="6" t="s">
        <v>5318</v>
      </c>
      <c r="F663" s="6" t="s">
        <v>7779</v>
      </c>
      <c r="G663" s="6" t="s">
        <v>20093</v>
      </c>
      <c r="H663" s="6" t="s">
        <v>19217</v>
      </c>
      <c r="I663" s="6"/>
      <c r="J663" s="6"/>
      <c r="K663" s="6"/>
      <c r="L663" s="6" t="e">
        <v>#N/A</v>
      </c>
      <c r="M663" s="6" t="s">
        <v>10499</v>
      </c>
      <c r="N663" s="6" t="s">
        <v>13716</v>
      </c>
      <c r="O663" s="6" t="s">
        <v>14856</v>
      </c>
      <c r="P663" s="6" t="s">
        <v>14856</v>
      </c>
      <c r="Q663" s="6" t="s">
        <v>16802</v>
      </c>
      <c r="R663" s="7">
        <v>46059</v>
      </c>
      <c r="S663" s="7">
        <v>46063</v>
      </c>
      <c r="T663" s="6"/>
      <c r="U663" s="6"/>
      <c r="V663" s="6"/>
      <c r="W663" s="6"/>
      <c r="X663" s="8"/>
      <c r="Y663" s="8"/>
      <c r="Z663" s="8"/>
      <c r="AA663" s="8"/>
    </row>
    <row r="664" spans="1:27" x14ac:dyDescent="0.25">
      <c r="A664" s="5">
        <v>496975753389</v>
      </c>
      <c r="B664" s="6" t="s">
        <v>19936</v>
      </c>
      <c r="C664" s="6" t="s">
        <v>19937</v>
      </c>
      <c r="D664" s="6" t="s">
        <v>2053</v>
      </c>
      <c r="E664" s="6"/>
      <c r="F664" s="6" t="s">
        <v>7806</v>
      </c>
      <c r="G664" s="6" t="s">
        <v>20093</v>
      </c>
      <c r="H664" s="6"/>
      <c r="I664" s="6"/>
      <c r="J664" s="6"/>
      <c r="K664" s="6"/>
      <c r="L664" s="6" t="e">
        <v>#N/A</v>
      </c>
      <c r="M664" s="6" t="s">
        <v>10553</v>
      </c>
      <c r="N664" s="6" t="s">
        <v>13750</v>
      </c>
      <c r="O664" s="6" t="s">
        <v>14856</v>
      </c>
      <c r="P664" s="6" t="s">
        <v>14856</v>
      </c>
      <c r="Q664" s="6" t="s">
        <v>16853</v>
      </c>
      <c r="R664" s="7">
        <v>46059</v>
      </c>
      <c r="S664" s="7">
        <v>46063</v>
      </c>
      <c r="T664" s="6"/>
      <c r="U664" s="6"/>
      <c r="V664" s="6"/>
      <c r="W664" s="6"/>
      <c r="X664" s="8"/>
      <c r="Y664" s="8"/>
      <c r="Z664" s="8"/>
      <c r="AA664" s="8"/>
    </row>
    <row r="665" spans="1:27" x14ac:dyDescent="0.25">
      <c r="A665" s="5">
        <v>496921995983</v>
      </c>
      <c r="B665" s="6" t="s">
        <v>19936</v>
      </c>
      <c r="C665" s="6" t="s">
        <v>19937</v>
      </c>
      <c r="D665" s="6" t="s">
        <v>2068</v>
      </c>
      <c r="E665" s="6" t="s">
        <v>5375</v>
      </c>
      <c r="F665" s="6" t="s">
        <v>7807</v>
      </c>
      <c r="G665" s="6" t="s">
        <v>20093</v>
      </c>
      <c r="H665" s="6" t="s">
        <v>19251</v>
      </c>
      <c r="I665" s="6"/>
      <c r="J665" s="6"/>
      <c r="K665" s="6"/>
      <c r="L665" s="6" t="e">
        <v>#N/A</v>
      </c>
      <c r="M665" s="6" t="s">
        <v>10568</v>
      </c>
      <c r="N665" s="6" t="s">
        <v>13757</v>
      </c>
      <c r="O665" s="6" t="s">
        <v>14856</v>
      </c>
      <c r="P665" s="6" t="s">
        <v>14856</v>
      </c>
      <c r="Q665" s="6" t="s">
        <v>16866</v>
      </c>
      <c r="R665" s="7">
        <v>46059</v>
      </c>
      <c r="S665" s="7">
        <v>46063</v>
      </c>
      <c r="T665" s="6"/>
      <c r="U665" s="6"/>
      <c r="V665" s="6"/>
      <c r="W665" s="6"/>
      <c r="X665" s="8"/>
      <c r="Y665" s="8"/>
      <c r="Z665" s="8"/>
      <c r="AA665" s="8"/>
    </row>
    <row r="666" spans="1:27" x14ac:dyDescent="0.25">
      <c r="A666" s="5">
        <v>491784745820</v>
      </c>
      <c r="B666" s="6" t="s">
        <v>19936</v>
      </c>
      <c r="C666" s="6" t="s">
        <v>19937</v>
      </c>
      <c r="D666" s="6" t="s">
        <v>2108</v>
      </c>
      <c r="E666" s="6" t="s">
        <v>5409</v>
      </c>
      <c r="F666" s="6" t="s">
        <v>7834</v>
      </c>
      <c r="G666" s="6" t="s">
        <v>20093</v>
      </c>
      <c r="H666" s="6" t="s">
        <v>19272</v>
      </c>
      <c r="I666" s="6"/>
      <c r="J666" s="6"/>
      <c r="K666" s="6"/>
      <c r="L666" s="6" t="e">
        <v>#N/A</v>
      </c>
      <c r="M666" s="6" t="s">
        <v>10608</v>
      </c>
      <c r="N666" s="6" t="s">
        <v>13782</v>
      </c>
      <c r="O666" s="6" t="s">
        <v>14856</v>
      </c>
      <c r="P666" s="6" t="s">
        <v>14856</v>
      </c>
      <c r="Q666" s="6" t="s">
        <v>16903</v>
      </c>
      <c r="R666" s="7">
        <v>46059</v>
      </c>
      <c r="S666" s="7">
        <v>46063</v>
      </c>
      <c r="T666" s="6"/>
      <c r="U666" s="6"/>
      <c r="V666" s="6"/>
      <c r="W666" s="6"/>
      <c r="X666" s="8"/>
      <c r="Y666" s="8"/>
      <c r="Z666" s="8"/>
      <c r="AA666" s="8"/>
    </row>
    <row r="667" spans="1:27" x14ac:dyDescent="0.25">
      <c r="A667" s="5">
        <v>491707755535</v>
      </c>
      <c r="B667" s="6" t="s">
        <v>19936</v>
      </c>
      <c r="C667" s="6" t="s">
        <v>19937</v>
      </c>
      <c r="D667" s="6" t="s">
        <v>2132</v>
      </c>
      <c r="E667" s="6" t="s">
        <v>5431</v>
      </c>
      <c r="F667" s="6" t="s">
        <v>7843</v>
      </c>
      <c r="G667" s="6" t="s">
        <v>20093</v>
      </c>
      <c r="H667" s="6"/>
      <c r="I667" s="6"/>
      <c r="J667" s="6"/>
      <c r="K667" s="6"/>
      <c r="L667" s="6" t="e">
        <v>#N/A</v>
      </c>
      <c r="M667" s="6" t="s">
        <v>10632</v>
      </c>
      <c r="N667" s="6" t="s">
        <v>13802</v>
      </c>
      <c r="O667" s="6" t="s">
        <v>14856</v>
      </c>
      <c r="P667" s="6" t="s">
        <v>14856</v>
      </c>
      <c r="Q667" s="6" t="s">
        <v>16924</v>
      </c>
      <c r="R667" s="7">
        <v>46059</v>
      </c>
      <c r="S667" s="7">
        <v>46063</v>
      </c>
      <c r="T667" s="6"/>
      <c r="U667" s="6"/>
      <c r="V667" s="6"/>
      <c r="W667" s="6"/>
      <c r="X667" s="8"/>
      <c r="Y667" s="8"/>
      <c r="Z667" s="8"/>
      <c r="AA667" s="8"/>
    </row>
    <row r="668" spans="1:27" x14ac:dyDescent="0.25">
      <c r="A668" s="5">
        <v>491725185483</v>
      </c>
      <c r="B668" s="6" t="s">
        <v>19936</v>
      </c>
      <c r="C668" s="6" t="s">
        <v>19937</v>
      </c>
      <c r="D668" s="6" t="s">
        <v>2144</v>
      </c>
      <c r="E668" s="6"/>
      <c r="F668" s="6" t="s">
        <v>7847</v>
      </c>
      <c r="G668" s="6" t="s">
        <v>20093</v>
      </c>
      <c r="H668" s="6"/>
      <c r="I668" s="6"/>
      <c r="J668" s="6"/>
      <c r="K668" s="6"/>
      <c r="L668" s="6" t="e">
        <v>#N/A</v>
      </c>
      <c r="M668" s="6" t="s">
        <v>10644</v>
      </c>
      <c r="N668" s="6" t="s">
        <v>13813</v>
      </c>
      <c r="O668" s="6" t="s">
        <v>14856</v>
      </c>
      <c r="P668" s="6" t="s">
        <v>14865</v>
      </c>
      <c r="Q668" s="6" t="s">
        <v>16936</v>
      </c>
      <c r="R668" s="7">
        <v>46059</v>
      </c>
      <c r="S668" s="7">
        <v>46063</v>
      </c>
      <c r="T668" s="6"/>
      <c r="U668" s="6"/>
      <c r="V668" s="6"/>
      <c r="W668" s="6"/>
      <c r="X668" s="8"/>
      <c r="Y668" s="8"/>
      <c r="Z668" s="8"/>
      <c r="AA668" s="8"/>
    </row>
    <row r="669" spans="1:27" x14ac:dyDescent="0.25">
      <c r="A669" s="5">
        <v>49374626520</v>
      </c>
      <c r="B669" s="6" t="s">
        <v>19936</v>
      </c>
      <c r="C669" s="6" t="s">
        <v>19937</v>
      </c>
      <c r="D669" s="6" t="s">
        <v>2153</v>
      </c>
      <c r="E669" s="6" t="s">
        <v>5448</v>
      </c>
      <c r="F669" s="6" t="s">
        <v>7853</v>
      </c>
      <c r="G669" s="6" t="s">
        <v>20094</v>
      </c>
      <c r="H669" s="6"/>
      <c r="I669" s="6"/>
      <c r="J669" s="6"/>
      <c r="K669" s="6"/>
      <c r="L669" s="6" t="e">
        <v>#N/A</v>
      </c>
      <c r="M669" s="6" t="s">
        <v>10653</v>
      </c>
      <c r="N669" s="6" t="s">
        <v>13820</v>
      </c>
      <c r="O669" s="6" t="s">
        <v>14856</v>
      </c>
      <c r="P669" s="6" t="s">
        <v>14856</v>
      </c>
      <c r="Q669" s="6" t="s">
        <v>16945</v>
      </c>
      <c r="R669" s="7">
        <v>46059</v>
      </c>
      <c r="S669" s="7">
        <v>46063</v>
      </c>
      <c r="T669" s="6"/>
      <c r="U669" s="6"/>
      <c r="V669" s="6"/>
      <c r="W669" s="6"/>
      <c r="X669" s="8"/>
      <c r="Y669" s="8"/>
      <c r="Z669" s="8"/>
      <c r="AA669" s="8"/>
    </row>
    <row r="670" spans="1:27" x14ac:dyDescent="0.25">
      <c r="A670" s="5">
        <v>4941549992900</v>
      </c>
      <c r="B670" s="6" t="s">
        <v>19936</v>
      </c>
      <c r="C670" s="6" t="s">
        <v>19937</v>
      </c>
      <c r="D670" s="6" t="s">
        <v>2166</v>
      </c>
      <c r="E670" s="6" t="s">
        <v>5459</v>
      </c>
      <c r="F670" s="6" t="s">
        <v>7860</v>
      </c>
      <c r="G670" s="6" t="s">
        <v>20094</v>
      </c>
      <c r="H670" s="6" t="s">
        <v>19298</v>
      </c>
      <c r="I670" s="6"/>
      <c r="J670" s="6"/>
      <c r="K670" s="6"/>
      <c r="L670" s="6" t="e">
        <v>#N/A</v>
      </c>
      <c r="M670" s="6" t="s">
        <v>10666</v>
      </c>
      <c r="N670" s="6" t="s">
        <v>13830</v>
      </c>
      <c r="O670" s="6" t="s">
        <v>14856</v>
      </c>
      <c r="P670" s="6" t="s">
        <v>14856</v>
      </c>
      <c r="Q670" s="6" t="s">
        <v>16957</v>
      </c>
      <c r="R670" s="7">
        <v>46059</v>
      </c>
      <c r="S670" s="7">
        <v>46063</v>
      </c>
      <c r="T670" s="6"/>
      <c r="U670" s="6"/>
      <c r="V670" s="6"/>
      <c r="W670" s="6"/>
      <c r="X670" s="8"/>
      <c r="Y670" s="8"/>
      <c r="Z670" s="8"/>
      <c r="AA670" s="8"/>
    </row>
    <row r="671" spans="1:27" x14ac:dyDescent="0.25">
      <c r="A671" s="5">
        <v>85246094030</v>
      </c>
      <c r="B671" s="6" t="s">
        <v>19936</v>
      </c>
      <c r="C671" s="6" t="s">
        <v>19937</v>
      </c>
      <c r="D671" s="6" t="s">
        <v>1390</v>
      </c>
      <c r="E671" s="6" t="s">
        <v>4789</v>
      </c>
      <c r="F671" s="6" t="s">
        <v>7407</v>
      </c>
      <c r="G671" s="6" t="s">
        <v>20093</v>
      </c>
      <c r="H671" s="6"/>
      <c r="I671" s="6"/>
      <c r="J671" s="6"/>
      <c r="K671" s="6"/>
      <c r="L671" s="6" t="e">
        <v>#N/A</v>
      </c>
      <c r="M671" s="6" t="s">
        <v>9892</v>
      </c>
      <c r="N671" s="6" t="s">
        <v>13252</v>
      </c>
      <c r="O671" s="6" t="s">
        <v>19938</v>
      </c>
      <c r="P671" s="6" t="s">
        <v>14866</v>
      </c>
      <c r="Q671" s="6" t="s">
        <v>16223</v>
      </c>
      <c r="R671" s="7">
        <v>46059</v>
      </c>
      <c r="S671" s="7">
        <v>46063</v>
      </c>
      <c r="T671" s="6"/>
      <c r="U671" s="6"/>
      <c r="V671" s="6"/>
      <c r="W671" s="6"/>
      <c r="X671" s="8"/>
      <c r="Y671" s="8"/>
      <c r="Z671" s="8"/>
      <c r="AA671" s="8"/>
    </row>
    <row r="672" spans="1:27" x14ac:dyDescent="0.25">
      <c r="A672" s="5">
        <v>886289191125</v>
      </c>
      <c r="B672" s="6" t="s">
        <v>19936</v>
      </c>
      <c r="C672" s="6" t="s">
        <v>19937</v>
      </c>
      <c r="D672" s="6" t="s">
        <v>57</v>
      </c>
      <c r="E672" s="6" t="s">
        <v>20050</v>
      </c>
      <c r="F672" s="6" t="s">
        <v>6730</v>
      </c>
      <c r="G672" s="6" t="s">
        <v>20093</v>
      </c>
      <c r="H672" s="6" t="s">
        <v>18349</v>
      </c>
      <c r="I672" s="6"/>
      <c r="J672" s="6"/>
      <c r="K672" s="6"/>
      <c r="L672" s="6" t="e">
        <v>#N/A</v>
      </c>
      <c r="M672" s="6" t="s">
        <v>8559</v>
      </c>
      <c r="N672" s="6" t="s">
        <v>12156</v>
      </c>
      <c r="O672" s="6" t="s">
        <v>19938</v>
      </c>
      <c r="P672" s="6" t="s">
        <v>14862</v>
      </c>
      <c r="Q672" s="6" t="s">
        <v>14967</v>
      </c>
      <c r="R672" s="7">
        <v>46059</v>
      </c>
      <c r="S672" s="7">
        <v>46063</v>
      </c>
      <c r="T672" s="6"/>
      <c r="U672" s="6"/>
      <c r="V672" s="6"/>
      <c r="W672" s="6"/>
      <c r="X672" s="8"/>
      <c r="Y672" s="8"/>
      <c r="Z672" s="8"/>
      <c r="AA672" s="8"/>
    </row>
    <row r="673" spans="1:27" x14ac:dyDescent="0.25">
      <c r="A673" s="5">
        <v>4992518710</v>
      </c>
      <c r="B673" s="6" t="s">
        <v>19936</v>
      </c>
      <c r="C673" s="6" t="s">
        <v>19937</v>
      </c>
      <c r="D673" s="6" t="s">
        <v>2213</v>
      </c>
      <c r="E673" s="6" t="s">
        <v>5498</v>
      </c>
      <c r="F673" s="6" t="s">
        <v>7879</v>
      </c>
      <c r="G673" s="6" t="s">
        <v>20093</v>
      </c>
      <c r="H673" s="6"/>
      <c r="I673" s="6"/>
      <c r="J673" s="6"/>
      <c r="K673" s="6"/>
      <c r="L673" s="6" t="e">
        <v>#N/A</v>
      </c>
      <c r="M673" s="6" t="s">
        <v>10713</v>
      </c>
      <c r="N673" s="6" t="s">
        <v>13863</v>
      </c>
      <c r="O673" s="6" t="s">
        <v>14856</v>
      </c>
      <c r="P673" s="6" t="s">
        <v>14865</v>
      </c>
      <c r="Q673" s="6" t="s">
        <v>17003</v>
      </c>
      <c r="R673" s="7">
        <v>46059</v>
      </c>
      <c r="S673" s="7">
        <v>46063</v>
      </c>
      <c r="T673" s="6"/>
      <c r="U673" s="6"/>
      <c r="V673" s="6"/>
      <c r="W673" s="6"/>
      <c r="X673" s="8"/>
      <c r="Y673" s="8"/>
      <c r="Z673" s="8"/>
      <c r="AA673" s="8"/>
    </row>
    <row r="674" spans="1:27" x14ac:dyDescent="0.25">
      <c r="A674" s="5">
        <v>491739440096</v>
      </c>
      <c r="B674" s="6" t="s">
        <v>19936</v>
      </c>
      <c r="C674" s="6" t="s">
        <v>19937</v>
      </c>
      <c r="D674" s="6" t="s">
        <v>2243</v>
      </c>
      <c r="E674" s="6" t="s">
        <v>5517</v>
      </c>
      <c r="F674" s="6" t="s">
        <v>7901</v>
      </c>
      <c r="G674" s="6" t="s">
        <v>20093</v>
      </c>
      <c r="H674" s="6"/>
      <c r="I674" s="6"/>
      <c r="J674" s="6"/>
      <c r="K674" s="6"/>
      <c r="L674" s="6" t="e">
        <v>#N/A</v>
      </c>
      <c r="M674" s="6" t="s">
        <v>10743</v>
      </c>
      <c r="N674" s="6" t="s">
        <v>13879</v>
      </c>
      <c r="O674" s="6" t="s">
        <v>14856</v>
      </c>
      <c r="P674" s="6" t="s">
        <v>14856</v>
      </c>
      <c r="Q674" s="6" t="s">
        <v>17033</v>
      </c>
      <c r="R674" s="7">
        <v>46059</v>
      </c>
      <c r="S674" s="7">
        <v>46063</v>
      </c>
      <c r="T674" s="6"/>
      <c r="U674" s="6"/>
      <c r="V674" s="6"/>
      <c r="W674" s="6"/>
      <c r="X674" s="8"/>
      <c r="Y674" s="8"/>
      <c r="Z674" s="8"/>
      <c r="AA674" s="8"/>
    </row>
    <row r="675" spans="1:27" x14ac:dyDescent="0.25">
      <c r="A675" s="5">
        <v>865506352111</v>
      </c>
      <c r="B675" s="6" t="s">
        <v>19936</v>
      </c>
      <c r="C675" s="6" t="s">
        <v>19937</v>
      </c>
      <c r="D675" s="6" t="s">
        <v>1565</v>
      </c>
      <c r="E675" s="6" t="s">
        <v>4931</v>
      </c>
      <c r="F675" s="6" t="s">
        <v>7507</v>
      </c>
      <c r="G675" s="6" t="s">
        <v>20093</v>
      </c>
      <c r="H675" s="6" t="s">
        <v>19021</v>
      </c>
      <c r="I675" s="6"/>
      <c r="J675" s="6"/>
      <c r="K675" s="6"/>
      <c r="L675" s="6" t="e">
        <v>#N/A</v>
      </c>
      <c r="M675" s="6" t="s">
        <v>10066</v>
      </c>
      <c r="N675" s="6" t="s">
        <v>12157</v>
      </c>
      <c r="O675" s="6" t="s">
        <v>19938</v>
      </c>
      <c r="P675" s="6" t="s">
        <v>14866</v>
      </c>
      <c r="Q675" s="6" t="s">
        <v>16391</v>
      </c>
      <c r="R675" s="7">
        <v>46059</v>
      </c>
      <c r="S675" s="7">
        <v>46063</v>
      </c>
      <c r="T675" s="6"/>
      <c r="U675" s="6"/>
      <c r="V675" s="6"/>
      <c r="W675" s="6"/>
      <c r="X675" s="8"/>
      <c r="Y675" s="8"/>
      <c r="Z675" s="8"/>
      <c r="AA675" s="8"/>
    </row>
    <row r="676" spans="1:27" x14ac:dyDescent="0.25">
      <c r="A676" s="5">
        <v>4915165265103</v>
      </c>
      <c r="B676" s="6" t="s">
        <v>19936</v>
      </c>
      <c r="C676" s="6" t="s">
        <v>19937</v>
      </c>
      <c r="D676" s="6" t="s">
        <v>2304</v>
      </c>
      <c r="E676" s="6" t="s">
        <v>5569</v>
      </c>
      <c r="F676" s="6" t="s">
        <v>7934</v>
      </c>
      <c r="G676" s="6" t="s">
        <v>20093</v>
      </c>
      <c r="H676" s="6"/>
      <c r="I676" s="6"/>
      <c r="J676" s="6"/>
      <c r="K676" s="6"/>
      <c r="L676" s="6" t="e">
        <v>#N/A</v>
      </c>
      <c r="M676" s="6" t="s">
        <v>10804</v>
      </c>
      <c r="N676" s="6" t="s">
        <v>13920</v>
      </c>
      <c r="O676" s="6" t="s">
        <v>14856</v>
      </c>
      <c r="P676" s="6" t="s">
        <v>14856</v>
      </c>
      <c r="Q676" s="6" t="s">
        <v>17088</v>
      </c>
      <c r="R676" s="7">
        <v>46059</v>
      </c>
      <c r="S676" s="7">
        <v>46063</v>
      </c>
      <c r="T676" s="6"/>
      <c r="U676" s="6"/>
      <c r="V676" s="6"/>
      <c r="W676" s="6"/>
      <c r="X676" s="8"/>
      <c r="Y676" s="8"/>
      <c r="Z676" s="8"/>
      <c r="AA676" s="8"/>
    </row>
    <row r="677" spans="1:27" x14ac:dyDescent="0.25">
      <c r="A677" s="5">
        <v>491623077300</v>
      </c>
      <c r="B677" s="6" t="s">
        <v>19936</v>
      </c>
      <c r="C677" s="6" t="s">
        <v>19937</v>
      </c>
      <c r="D677" s="6" t="s">
        <v>2356</v>
      </c>
      <c r="E677" s="6" t="s">
        <v>5612</v>
      </c>
      <c r="F677" s="6" t="s">
        <v>7958</v>
      </c>
      <c r="G677" s="6" t="s">
        <v>20093</v>
      </c>
      <c r="H677" s="6" t="s">
        <v>19391</v>
      </c>
      <c r="I677" s="6"/>
      <c r="J677" s="6"/>
      <c r="K677" s="6"/>
      <c r="L677" s="6" t="e">
        <v>#N/A</v>
      </c>
      <c r="M677" s="6" t="s">
        <v>10856</v>
      </c>
      <c r="N677" s="6" t="s">
        <v>13959</v>
      </c>
      <c r="O677" s="6" t="s">
        <v>14856</v>
      </c>
      <c r="P677" s="6" t="s">
        <v>14856</v>
      </c>
      <c r="Q677" s="6" t="s">
        <v>17139</v>
      </c>
      <c r="R677" s="7">
        <v>46059</v>
      </c>
      <c r="S677" s="7">
        <v>46063</v>
      </c>
      <c r="T677" s="6"/>
      <c r="U677" s="6"/>
      <c r="V677" s="6"/>
      <c r="W677" s="6"/>
      <c r="X677" s="8"/>
      <c r="Y677" s="8"/>
      <c r="Z677" s="8"/>
      <c r="AA677" s="8"/>
    </row>
    <row r="678" spans="1:27" x14ac:dyDescent="0.25">
      <c r="A678" s="5">
        <v>4921586860</v>
      </c>
      <c r="B678" s="6" t="s">
        <v>19936</v>
      </c>
      <c r="C678" s="6" t="s">
        <v>19937</v>
      </c>
      <c r="D678" s="6" t="s">
        <v>2394</v>
      </c>
      <c r="E678" s="9" t="s">
        <v>5647</v>
      </c>
      <c r="F678" s="6" t="s">
        <v>7977</v>
      </c>
      <c r="G678" s="6" t="s">
        <v>20093</v>
      </c>
      <c r="H678" s="6" t="s">
        <v>19406</v>
      </c>
      <c r="I678" s="6"/>
      <c r="J678" s="6"/>
      <c r="K678" s="6"/>
      <c r="L678" s="6" t="e">
        <v>#N/A</v>
      </c>
      <c r="M678" s="6" t="s">
        <v>10894</v>
      </c>
      <c r="N678" s="6" t="s">
        <v>13988</v>
      </c>
      <c r="O678" s="6" t="s">
        <v>14856</v>
      </c>
      <c r="P678" s="6" t="s">
        <v>14856</v>
      </c>
      <c r="Q678" s="9" t="s">
        <v>17177</v>
      </c>
      <c r="R678" s="7">
        <v>46059</v>
      </c>
      <c r="S678" s="7">
        <v>46063</v>
      </c>
      <c r="T678" s="6"/>
      <c r="U678" s="6"/>
      <c r="V678" s="6"/>
      <c r="W678" s="6"/>
      <c r="X678" s="8"/>
      <c r="Y678" s="8"/>
      <c r="Z678" s="8"/>
      <c r="AA678" s="8"/>
    </row>
    <row r="679" spans="1:27" x14ac:dyDescent="0.25">
      <c r="A679" s="5">
        <v>886225910704</v>
      </c>
      <c r="B679" s="6" t="s">
        <v>19936</v>
      </c>
      <c r="C679" s="6" t="s">
        <v>19937</v>
      </c>
      <c r="D679" s="6" t="s">
        <v>2966</v>
      </c>
      <c r="E679" s="6" t="s">
        <v>6137</v>
      </c>
      <c r="F679" s="6" t="s">
        <v>8232</v>
      </c>
      <c r="G679" s="6" t="s">
        <v>20093</v>
      </c>
      <c r="H679" s="6" t="s">
        <v>19666</v>
      </c>
      <c r="I679" s="6"/>
      <c r="J679" s="6"/>
      <c r="K679" s="6"/>
      <c r="L679" s="6" t="e">
        <v>#N/A</v>
      </c>
      <c r="M679" s="6" t="s">
        <v>11465</v>
      </c>
      <c r="N679" s="6" t="s">
        <v>14411</v>
      </c>
      <c r="O679" s="6" t="s">
        <v>19938</v>
      </c>
      <c r="P679" s="6" t="s">
        <v>14862</v>
      </c>
      <c r="Q679" s="6" t="s">
        <v>17716</v>
      </c>
      <c r="R679" s="7">
        <v>46059</v>
      </c>
      <c r="S679" s="7">
        <v>46063</v>
      </c>
      <c r="T679" s="6"/>
      <c r="U679" s="6"/>
      <c r="V679" s="6"/>
      <c r="W679" s="6"/>
      <c r="X679" s="8"/>
      <c r="Y679" s="8"/>
      <c r="Z679" s="8"/>
      <c r="AA679" s="8"/>
    </row>
    <row r="680" spans="1:27" x14ac:dyDescent="0.25">
      <c r="A680" s="5">
        <v>495204880850</v>
      </c>
      <c r="B680" s="6" t="s">
        <v>19936</v>
      </c>
      <c r="C680" s="6" t="s">
        <v>19937</v>
      </c>
      <c r="D680" s="6" t="s">
        <v>2423</v>
      </c>
      <c r="E680" s="6" t="s">
        <v>5670</v>
      </c>
      <c r="F680" s="6" t="s">
        <v>7988</v>
      </c>
      <c r="G680" s="6" t="s">
        <v>20094</v>
      </c>
      <c r="H680" s="6"/>
      <c r="I680" s="6"/>
      <c r="J680" s="6"/>
      <c r="K680" s="6"/>
      <c r="L680" s="6" t="e">
        <v>#N/A</v>
      </c>
      <c r="M680" s="6" t="s">
        <v>10923</v>
      </c>
      <c r="N680" s="6" t="s">
        <v>12545</v>
      </c>
      <c r="O680" s="6" t="s">
        <v>14856</v>
      </c>
      <c r="P680" s="6" t="s">
        <v>14856</v>
      </c>
      <c r="Q680" s="6" t="s">
        <v>17205</v>
      </c>
      <c r="R680" s="7">
        <v>46059</v>
      </c>
      <c r="S680" s="7">
        <v>46063</v>
      </c>
      <c r="T680" s="6"/>
      <c r="U680" s="6"/>
      <c r="V680" s="6"/>
      <c r="W680" s="6"/>
      <c r="X680" s="8"/>
      <c r="Y680" s="8"/>
      <c r="Z680" s="8"/>
      <c r="AA680" s="8"/>
    </row>
    <row r="681" spans="1:27" x14ac:dyDescent="0.25">
      <c r="A681" s="5">
        <v>49622395090</v>
      </c>
      <c r="B681" s="6" t="s">
        <v>19936</v>
      </c>
      <c r="C681" s="6" t="s">
        <v>19937</v>
      </c>
      <c r="D681" s="6" t="s">
        <v>2443</v>
      </c>
      <c r="E681" s="6" t="s">
        <v>5690</v>
      </c>
      <c r="F681" s="6" t="s">
        <v>7997</v>
      </c>
      <c r="G681" s="6" t="s">
        <v>20094</v>
      </c>
      <c r="H681" s="6"/>
      <c r="I681" s="6"/>
      <c r="J681" s="6"/>
      <c r="K681" s="6"/>
      <c r="L681" s="6" t="e">
        <v>#N/A</v>
      </c>
      <c r="M681" s="6" t="s">
        <v>10943</v>
      </c>
      <c r="N681" s="6" t="s">
        <v>14021</v>
      </c>
      <c r="O681" s="6" t="s">
        <v>14856</v>
      </c>
      <c r="P681" s="6" t="s">
        <v>14856</v>
      </c>
      <c r="Q681" s="6" t="s">
        <v>17224</v>
      </c>
      <c r="R681" s="7">
        <v>46059</v>
      </c>
      <c r="S681" s="7">
        <v>46063</v>
      </c>
      <c r="T681" s="6"/>
      <c r="U681" s="6"/>
      <c r="V681" s="6"/>
      <c r="W681" s="6"/>
      <c r="X681" s="8"/>
      <c r="Y681" s="8"/>
      <c r="Z681" s="8"/>
      <c r="AA681" s="8"/>
    </row>
    <row r="682" spans="1:27" x14ac:dyDescent="0.25">
      <c r="A682" s="5">
        <v>85222636528</v>
      </c>
      <c r="B682" s="6" t="s">
        <v>19936</v>
      </c>
      <c r="C682" s="6" t="s">
        <v>19937</v>
      </c>
      <c r="D682" s="6" t="s">
        <v>2217</v>
      </c>
      <c r="E682" s="6"/>
      <c r="F682" s="6" t="s">
        <v>7883</v>
      </c>
      <c r="G682" s="6" t="s">
        <v>20093</v>
      </c>
      <c r="H682" s="6"/>
      <c r="I682" s="6"/>
      <c r="J682" s="6"/>
      <c r="K682" s="6"/>
      <c r="L682" s="6" t="e">
        <v>#N/A</v>
      </c>
      <c r="M682" s="6" t="s">
        <v>10717</v>
      </c>
      <c r="N682" s="6" t="s">
        <v>13252</v>
      </c>
      <c r="O682" s="6" t="s">
        <v>19938</v>
      </c>
      <c r="P682" s="6" t="s">
        <v>14866</v>
      </c>
      <c r="Q682" s="6" t="s">
        <v>17007</v>
      </c>
      <c r="R682" s="7">
        <v>46059</v>
      </c>
      <c r="S682" s="7">
        <v>46063</v>
      </c>
      <c r="T682" s="6"/>
      <c r="U682" s="6"/>
      <c r="V682" s="6"/>
      <c r="W682" s="6"/>
      <c r="X682" s="8"/>
      <c r="Y682" s="8"/>
      <c r="Z682" s="8"/>
      <c r="AA682" s="8"/>
    </row>
    <row r="683" spans="1:27" x14ac:dyDescent="0.25">
      <c r="A683" s="5">
        <v>493608164165</v>
      </c>
      <c r="B683" s="6" t="s">
        <v>19936</v>
      </c>
      <c r="C683" s="6" t="s">
        <v>19937</v>
      </c>
      <c r="D683" s="6" t="s">
        <v>2467</v>
      </c>
      <c r="E683" s="6" t="s">
        <v>5710</v>
      </c>
      <c r="F683" s="6" t="s">
        <v>8009</v>
      </c>
      <c r="G683" s="6" t="s">
        <v>20093</v>
      </c>
      <c r="H683" s="6" t="s">
        <v>19439</v>
      </c>
      <c r="I683" s="6"/>
      <c r="J683" s="6"/>
      <c r="K683" s="6"/>
      <c r="L683" s="6" t="e">
        <v>#N/A</v>
      </c>
      <c r="M683" s="6" t="s">
        <v>10967</v>
      </c>
      <c r="N683" s="6" t="s">
        <v>14042</v>
      </c>
      <c r="O683" s="6" t="s">
        <v>14856</v>
      </c>
      <c r="P683" s="6" t="s">
        <v>14856</v>
      </c>
      <c r="Q683" s="6" t="s">
        <v>17247</v>
      </c>
      <c r="R683" s="7">
        <v>46059</v>
      </c>
      <c r="S683" s="7">
        <v>46063</v>
      </c>
      <c r="T683" s="6"/>
      <c r="U683" s="6"/>
      <c r="V683" s="6"/>
      <c r="W683" s="6"/>
      <c r="X683" s="8"/>
      <c r="Y683" s="8"/>
      <c r="Z683" s="8"/>
      <c r="AA683" s="8"/>
    </row>
    <row r="684" spans="1:27" x14ac:dyDescent="0.25">
      <c r="A684" s="5">
        <v>493642479117</v>
      </c>
      <c r="B684" s="6" t="s">
        <v>19936</v>
      </c>
      <c r="C684" s="6" t="s">
        <v>19937</v>
      </c>
      <c r="D684" s="6" t="s">
        <v>2494</v>
      </c>
      <c r="E684" s="6" t="s">
        <v>5735</v>
      </c>
      <c r="F684" s="6" t="s">
        <v>8022</v>
      </c>
      <c r="G684" s="6" t="s">
        <v>20094</v>
      </c>
      <c r="H684" s="6"/>
      <c r="I684" s="6"/>
      <c r="J684" s="6"/>
      <c r="K684" s="6"/>
      <c r="L684" s="6" t="e">
        <v>#N/A</v>
      </c>
      <c r="M684" s="6" t="s">
        <v>10993</v>
      </c>
      <c r="N684" s="6" t="s">
        <v>14061</v>
      </c>
      <c r="O684" s="6" t="s">
        <v>14856</v>
      </c>
      <c r="P684" s="6" t="s">
        <v>14856</v>
      </c>
      <c r="Q684" s="6" t="s">
        <v>19966</v>
      </c>
      <c r="R684" s="7">
        <v>46059</v>
      </c>
      <c r="S684" s="7">
        <v>46063</v>
      </c>
      <c r="T684" s="6"/>
      <c r="U684" s="6"/>
      <c r="V684" s="6"/>
      <c r="W684" s="6"/>
      <c r="X684" s="8"/>
      <c r="Y684" s="8"/>
      <c r="Z684" s="8"/>
      <c r="AA684" s="8"/>
    </row>
    <row r="685" spans="1:27" x14ac:dyDescent="0.25">
      <c r="A685" s="5">
        <v>4972229660713</v>
      </c>
      <c r="B685" s="6" t="s">
        <v>19936</v>
      </c>
      <c r="C685" s="6" t="s">
        <v>19937</v>
      </c>
      <c r="D685" s="6" t="s">
        <v>2525</v>
      </c>
      <c r="E685" s="6" t="s">
        <v>5763</v>
      </c>
      <c r="F685" s="6" t="s">
        <v>7197</v>
      </c>
      <c r="G685" s="6" t="s">
        <v>20093</v>
      </c>
      <c r="H685" s="6" t="s">
        <v>19462</v>
      </c>
      <c r="I685" s="6"/>
      <c r="J685" s="6"/>
      <c r="K685" s="6"/>
      <c r="L685" s="6" t="e">
        <v>#N/A</v>
      </c>
      <c r="M685" s="6" t="s">
        <v>11024</v>
      </c>
      <c r="N685" s="6" t="s">
        <v>14089</v>
      </c>
      <c r="O685" s="6" t="s">
        <v>14856</v>
      </c>
      <c r="P685" s="6" t="s">
        <v>14856</v>
      </c>
      <c r="Q685" s="6" t="s">
        <v>17303</v>
      </c>
      <c r="R685" s="7">
        <v>46059</v>
      </c>
      <c r="S685" s="7">
        <v>46063</v>
      </c>
      <c r="T685" s="6"/>
      <c r="U685" s="6"/>
      <c r="V685" s="6"/>
      <c r="W685" s="6"/>
      <c r="X685" s="8"/>
      <c r="Y685" s="8"/>
      <c r="Z685" s="8"/>
      <c r="AA685" s="8"/>
    </row>
    <row r="686" spans="1:27" x14ac:dyDescent="0.25">
      <c r="A686" s="5">
        <v>85226759688</v>
      </c>
      <c r="B686" s="6" t="s">
        <v>19936</v>
      </c>
      <c r="C686" s="6" t="s">
        <v>19937</v>
      </c>
      <c r="D686" s="6" t="s">
        <v>1325</v>
      </c>
      <c r="E686" s="6"/>
      <c r="F686" s="6" t="s">
        <v>7369</v>
      </c>
      <c r="G686" s="6" t="s">
        <v>20093</v>
      </c>
      <c r="H686" s="6"/>
      <c r="I686" s="6"/>
      <c r="J686" s="6"/>
      <c r="K686" s="6"/>
      <c r="L686" s="6" t="e">
        <v>#N/A</v>
      </c>
      <c r="M686" s="6" t="s">
        <v>9827</v>
      </c>
      <c r="N686" s="6" t="s">
        <v>12157</v>
      </c>
      <c r="O686" s="6" t="s">
        <v>19938</v>
      </c>
      <c r="P686" s="6" t="s">
        <v>14866</v>
      </c>
      <c r="Q686" s="6"/>
      <c r="R686" s="7">
        <v>46059</v>
      </c>
      <c r="S686" s="7">
        <v>46063</v>
      </c>
      <c r="T686" s="6"/>
      <c r="U686" s="6"/>
      <c r="V686" s="6"/>
      <c r="W686" s="6"/>
      <c r="X686" s="8"/>
      <c r="Y686" s="8"/>
      <c r="Z686" s="8"/>
      <c r="AA686" s="8"/>
    </row>
    <row r="687" spans="1:27" x14ac:dyDescent="0.25">
      <c r="A687" s="5">
        <v>4915778776682</v>
      </c>
      <c r="B687" s="6" t="s">
        <v>19936</v>
      </c>
      <c r="C687" s="6" t="s">
        <v>19937</v>
      </c>
      <c r="D687" s="6" t="s">
        <v>2606</v>
      </c>
      <c r="E687" s="6" t="s">
        <v>5833</v>
      </c>
      <c r="F687" s="6" t="s">
        <v>8073</v>
      </c>
      <c r="G687" s="6" t="s">
        <v>20094</v>
      </c>
      <c r="H687" s="6" t="s">
        <v>19506</v>
      </c>
      <c r="I687" s="6"/>
      <c r="J687" s="6"/>
      <c r="K687" s="6"/>
      <c r="L687" s="6" t="e">
        <v>#N/A</v>
      </c>
      <c r="M687" s="6" t="s">
        <v>11105</v>
      </c>
      <c r="N687" s="6" t="s">
        <v>14143</v>
      </c>
      <c r="O687" s="6" t="s">
        <v>14856</v>
      </c>
      <c r="P687" s="6" t="s">
        <v>14865</v>
      </c>
      <c r="Q687" s="6" t="s">
        <v>17381</v>
      </c>
      <c r="R687" s="7">
        <v>46059</v>
      </c>
      <c r="S687" s="7">
        <v>46063</v>
      </c>
      <c r="T687" s="6"/>
      <c r="U687" s="6"/>
      <c r="V687" s="6"/>
      <c r="W687" s="6"/>
      <c r="X687" s="8"/>
      <c r="Y687" s="8"/>
      <c r="Z687" s="8"/>
      <c r="AA687" s="8"/>
    </row>
    <row r="688" spans="1:27" x14ac:dyDescent="0.25">
      <c r="A688" s="5">
        <v>85263785428</v>
      </c>
      <c r="B688" s="6" t="s">
        <v>19936</v>
      </c>
      <c r="C688" s="6" t="s">
        <v>19937</v>
      </c>
      <c r="D688" s="6" t="s">
        <v>1382</v>
      </c>
      <c r="E688" s="6"/>
      <c r="F688" s="6" t="s">
        <v>7401</v>
      </c>
      <c r="G688" s="6" t="s">
        <v>20093</v>
      </c>
      <c r="H688" s="6"/>
      <c r="I688" s="6"/>
      <c r="J688" s="6"/>
      <c r="K688" s="6"/>
      <c r="L688" s="6" t="e">
        <v>#N/A</v>
      </c>
      <c r="M688" s="6" t="s">
        <v>9884</v>
      </c>
      <c r="N688" s="6" t="s">
        <v>12157</v>
      </c>
      <c r="O688" s="6" t="s">
        <v>19938</v>
      </c>
      <c r="P688" s="6" t="s">
        <v>14866</v>
      </c>
      <c r="Q688" s="6" t="s">
        <v>16215</v>
      </c>
      <c r="R688" s="7">
        <v>46059</v>
      </c>
      <c r="S688" s="7">
        <v>46063</v>
      </c>
      <c r="T688" s="6"/>
      <c r="U688" s="6"/>
      <c r="V688" s="6"/>
      <c r="W688" s="6"/>
      <c r="X688" s="8"/>
      <c r="Y688" s="8"/>
      <c r="Z688" s="8"/>
      <c r="AA688" s="8"/>
    </row>
    <row r="689" spans="1:27" x14ac:dyDescent="0.25">
      <c r="A689" s="5">
        <v>49543482693</v>
      </c>
      <c r="B689" s="6" t="s">
        <v>19936</v>
      </c>
      <c r="C689" s="6" t="s">
        <v>19937</v>
      </c>
      <c r="D689" s="6" t="s">
        <v>2663</v>
      </c>
      <c r="E689" s="6" t="s">
        <v>5881</v>
      </c>
      <c r="F689" s="6" t="s">
        <v>8097</v>
      </c>
      <c r="G689" s="6" t="s">
        <v>20093</v>
      </c>
      <c r="H689" s="6" t="s">
        <v>19530</v>
      </c>
      <c r="I689" s="6"/>
      <c r="J689" s="6"/>
      <c r="K689" s="6"/>
      <c r="L689" s="6" t="e">
        <v>#N/A</v>
      </c>
      <c r="M689" s="6" t="s">
        <v>11162</v>
      </c>
      <c r="N689" s="6" t="s">
        <v>13294</v>
      </c>
      <c r="O689" s="6" t="s">
        <v>14856</v>
      </c>
      <c r="P689" s="6" t="s">
        <v>14856</v>
      </c>
      <c r="Q689" s="6" t="s">
        <v>17434</v>
      </c>
      <c r="R689" s="7">
        <v>46059</v>
      </c>
      <c r="S689" s="7">
        <v>46063</v>
      </c>
      <c r="T689" s="6"/>
      <c r="U689" s="6"/>
      <c r="V689" s="6"/>
      <c r="W689" s="6"/>
      <c r="X689" s="8"/>
      <c r="Y689" s="8"/>
      <c r="Z689" s="8"/>
      <c r="AA689" s="8"/>
    </row>
    <row r="690" spans="1:27" x14ac:dyDescent="0.25">
      <c r="A690" s="5">
        <v>4983429120</v>
      </c>
      <c r="B690" s="6" t="s">
        <v>19936</v>
      </c>
      <c r="C690" s="6" t="s">
        <v>19937</v>
      </c>
      <c r="D690" s="6" t="s">
        <v>2669</v>
      </c>
      <c r="E690" s="6" t="s">
        <v>5887</v>
      </c>
      <c r="F690" s="6" t="s">
        <v>8100</v>
      </c>
      <c r="G690" s="6" t="s">
        <v>20093</v>
      </c>
      <c r="H690" s="6" t="s">
        <v>19533</v>
      </c>
      <c r="I690" s="6"/>
      <c r="J690" s="6"/>
      <c r="K690" s="6"/>
      <c r="L690" s="6" t="e">
        <v>#N/A</v>
      </c>
      <c r="M690" s="6" t="s">
        <v>11168</v>
      </c>
      <c r="N690" s="6" t="s">
        <v>14189</v>
      </c>
      <c r="O690" s="6" t="s">
        <v>14856</v>
      </c>
      <c r="P690" s="6" t="s">
        <v>14856</v>
      </c>
      <c r="Q690" s="6" t="s">
        <v>17439</v>
      </c>
      <c r="R690" s="7">
        <v>46059</v>
      </c>
      <c r="S690" s="7">
        <v>46063</v>
      </c>
      <c r="T690" s="6"/>
      <c r="U690" s="6"/>
      <c r="V690" s="6"/>
      <c r="W690" s="6"/>
      <c r="X690" s="8"/>
      <c r="Y690" s="8"/>
      <c r="Z690" s="8"/>
      <c r="AA690" s="8"/>
    </row>
    <row r="691" spans="1:27" x14ac:dyDescent="0.25">
      <c r="A691" s="5">
        <v>49672199600</v>
      </c>
      <c r="B691" s="6" t="s">
        <v>19936</v>
      </c>
      <c r="C691" s="6" t="s">
        <v>19937</v>
      </c>
      <c r="D691" s="6" t="s">
        <v>2709</v>
      </c>
      <c r="E691" s="6" t="s">
        <v>5924</v>
      </c>
      <c r="F691" s="6" t="s">
        <v>8116</v>
      </c>
      <c r="G691" s="6" t="s">
        <v>20093</v>
      </c>
      <c r="H691" s="6" t="s">
        <v>19554</v>
      </c>
      <c r="I691" s="6"/>
      <c r="J691" s="6"/>
      <c r="K691" s="6"/>
      <c r="L691" s="6" t="e">
        <v>#N/A</v>
      </c>
      <c r="M691" s="6" t="s">
        <v>11208</v>
      </c>
      <c r="N691" s="6" t="s">
        <v>14221</v>
      </c>
      <c r="O691" s="6" t="s">
        <v>14856</v>
      </c>
      <c r="P691" s="6" t="s">
        <v>14856</v>
      </c>
      <c r="Q691" s="6" t="s">
        <v>17477</v>
      </c>
      <c r="R691" s="7">
        <v>46059</v>
      </c>
      <c r="S691" s="7">
        <v>46063</v>
      </c>
      <c r="T691" s="6"/>
      <c r="U691" s="6"/>
      <c r="V691" s="6"/>
      <c r="W691" s="6"/>
      <c r="X691" s="8"/>
      <c r="Y691" s="8"/>
      <c r="Z691" s="8"/>
      <c r="AA691" s="8"/>
    </row>
    <row r="692" spans="1:27" x14ac:dyDescent="0.25">
      <c r="A692" s="5">
        <v>4961967719200</v>
      </c>
      <c r="B692" s="6" t="s">
        <v>19936</v>
      </c>
      <c r="C692" s="6" t="s">
        <v>19937</v>
      </c>
      <c r="D692" s="6" t="s">
        <v>2713</v>
      </c>
      <c r="E692" s="6" t="s">
        <v>5928</v>
      </c>
      <c r="F692" s="6" t="s">
        <v>8119</v>
      </c>
      <c r="G692" s="6" t="s">
        <v>20094</v>
      </c>
      <c r="H692" s="6" t="s">
        <v>19557</v>
      </c>
      <c r="I692" s="6"/>
      <c r="J692" s="6"/>
      <c r="K692" s="6"/>
      <c r="L692" s="6" t="e">
        <v>#N/A</v>
      </c>
      <c r="M692" s="6" t="s">
        <v>11212</v>
      </c>
      <c r="N692" s="6" t="s">
        <v>14224</v>
      </c>
      <c r="O692" s="6" t="s">
        <v>14856</v>
      </c>
      <c r="P692" s="6" t="s">
        <v>14856</v>
      </c>
      <c r="Q692" s="6" t="s">
        <v>17481</v>
      </c>
      <c r="R692" s="7">
        <v>46059</v>
      </c>
      <c r="S692" s="7">
        <v>46063</v>
      </c>
      <c r="T692" s="6"/>
      <c r="U692" s="6"/>
      <c r="V692" s="6"/>
      <c r="W692" s="6"/>
      <c r="X692" s="8"/>
      <c r="Y692" s="8"/>
      <c r="Z692" s="8"/>
      <c r="AA692" s="8"/>
    </row>
    <row r="693" spans="1:27" x14ac:dyDescent="0.25">
      <c r="A693" s="5">
        <v>85231882559</v>
      </c>
      <c r="B693" s="6" t="s">
        <v>19936</v>
      </c>
      <c r="C693" s="6" t="s">
        <v>19937</v>
      </c>
      <c r="D693" s="6" t="s">
        <v>1294</v>
      </c>
      <c r="E693" s="6" t="s">
        <v>4714</v>
      </c>
      <c r="F693" s="6" t="s">
        <v>7350</v>
      </c>
      <c r="G693" s="6" t="s">
        <v>20093</v>
      </c>
      <c r="H693" s="6" t="s">
        <v>18900</v>
      </c>
      <c r="I693" s="6"/>
      <c r="J693" s="6"/>
      <c r="K693" s="6"/>
      <c r="L693" s="6" t="e">
        <v>#N/A</v>
      </c>
      <c r="M693" s="6" t="s">
        <v>9796</v>
      </c>
      <c r="N693" s="6" t="s">
        <v>13186</v>
      </c>
      <c r="O693" s="6" t="s">
        <v>19938</v>
      </c>
      <c r="P693" s="6" t="s">
        <v>14866</v>
      </c>
      <c r="Q693" s="6" t="s">
        <v>16135</v>
      </c>
      <c r="R693" s="7">
        <v>46059</v>
      </c>
      <c r="S693" s="7">
        <v>46063</v>
      </c>
      <c r="T693" s="6"/>
      <c r="U693" s="6"/>
      <c r="V693" s="6"/>
      <c r="W693" s="6"/>
      <c r="X693" s="8"/>
      <c r="Y693" s="8"/>
      <c r="Z693" s="8"/>
      <c r="AA693" s="8"/>
    </row>
    <row r="694" spans="1:27" x14ac:dyDescent="0.25">
      <c r="A694" s="5">
        <v>4921544702670</v>
      </c>
      <c r="B694" s="6" t="s">
        <v>19936</v>
      </c>
      <c r="C694" s="6" t="s">
        <v>19937</v>
      </c>
      <c r="D694" s="6" t="s">
        <v>2777</v>
      </c>
      <c r="E694" s="6"/>
      <c r="F694" s="6" t="s">
        <v>8147</v>
      </c>
      <c r="G694" s="6" t="s">
        <v>20094</v>
      </c>
      <c r="H694" s="6" t="s">
        <v>19584</v>
      </c>
      <c r="I694" s="6"/>
      <c r="J694" s="6"/>
      <c r="K694" s="6"/>
      <c r="L694" s="6" t="e">
        <v>#N/A</v>
      </c>
      <c r="M694" s="6" t="s">
        <v>11276</v>
      </c>
      <c r="N694" s="6" t="s">
        <v>13197</v>
      </c>
      <c r="O694" s="6" t="s">
        <v>14856</v>
      </c>
      <c r="P694" s="6" t="s">
        <v>14856</v>
      </c>
      <c r="Q694" s="6" t="s">
        <v>16147</v>
      </c>
      <c r="R694" s="7">
        <v>46059</v>
      </c>
      <c r="S694" s="7">
        <v>46063</v>
      </c>
      <c r="T694" s="6"/>
      <c r="U694" s="6"/>
      <c r="V694" s="6"/>
      <c r="W694" s="6"/>
      <c r="X694" s="8"/>
      <c r="Y694" s="8"/>
      <c r="Z694" s="8"/>
      <c r="AA694" s="8"/>
    </row>
    <row r="695" spans="1:27" x14ac:dyDescent="0.25">
      <c r="A695" s="5">
        <v>49240394840</v>
      </c>
      <c r="B695" s="6" t="s">
        <v>19936</v>
      </c>
      <c r="C695" s="6" t="s">
        <v>19937</v>
      </c>
      <c r="D695" s="6" t="s">
        <v>2781</v>
      </c>
      <c r="E695" s="6" t="s">
        <v>5978</v>
      </c>
      <c r="F695" s="6" t="s">
        <v>8148</v>
      </c>
      <c r="G695" s="6" t="s">
        <v>20093</v>
      </c>
      <c r="H695" s="6"/>
      <c r="I695" s="6"/>
      <c r="J695" s="6"/>
      <c r="K695" s="6"/>
      <c r="L695" s="6" t="e">
        <v>#N/A</v>
      </c>
      <c r="M695" s="6" t="s">
        <v>11280</v>
      </c>
      <c r="N695" s="6" t="s">
        <v>14268</v>
      </c>
      <c r="O695" s="6" t="s">
        <v>14856</v>
      </c>
      <c r="P695" s="6" t="s">
        <v>14856</v>
      </c>
      <c r="Q695" s="6" t="s">
        <v>17539</v>
      </c>
      <c r="R695" s="7">
        <v>46059</v>
      </c>
      <c r="S695" s="7">
        <v>46063</v>
      </c>
      <c r="T695" s="6"/>
      <c r="U695" s="6"/>
      <c r="V695" s="6"/>
      <c r="W695" s="6"/>
      <c r="X695" s="8"/>
      <c r="Y695" s="8"/>
      <c r="Z695" s="8"/>
      <c r="AA695" s="8"/>
    </row>
    <row r="696" spans="1:27" x14ac:dyDescent="0.25">
      <c r="A696" s="5">
        <v>497483912780</v>
      </c>
      <c r="B696" s="6" t="s">
        <v>19936</v>
      </c>
      <c r="C696" s="6" t="s">
        <v>19937</v>
      </c>
      <c r="D696" s="6" t="s">
        <v>2799</v>
      </c>
      <c r="E696" s="6" t="s">
        <v>5993</v>
      </c>
      <c r="F696" s="6" t="s">
        <v>8155</v>
      </c>
      <c r="G696" s="6" t="s">
        <v>20093</v>
      </c>
      <c r="H696" s="6" t="s">
        <v>19591</v>
      </c>
      <c r="I696" s="6"/>
      <c r="J696" s="6"/>
      <c r="K696" s="6"/>
      <c r="L696" s="6" t="e">
        <v>#N/A</v>
      </c>
      <c r="M696" s="6" t="s">
        <v>11298</v>
      </c>
      <c r="N696" s="6" t="s">
        <v>14281</v>
      </c>
      <c r="O696" s="6" t="s">
        <v>14856</v>
      </c>
      <c r="P696" s="6" t="s">
        <v>14856</v>
      </c>
      <c r="Q696" s="6" t="s">
        <v>17557</v>
      </c>
      <c r="R696" s="7">
        <v>46059</v>
      </c>
      <c r="S696" s="7">
        <v>46063</v>
      </c>
      <c r="T696" s="6"/>
      <c r="U696" s="6"/>
      <c r="V696" s="6"/>
      <c r="W696" s="6"/>
      <c r="X696" s="8"/>
      <c r="Y696" s="8"/>
      <c r="Z696" s="8"/>
      <c r="AA696" s="8"/>
    </row>
    <row r="697" spans="1:27" x14ac:dyDescent="0.25">
      <c r="A697" s="5">
        <v>40729986714</v>
      </c>
      <c r="B697" s="6" t="s">
        <v>19936</v>
      </c>
      <c r="C697" s="6" t="s">
        <v>19937</v>
      </c>
      <c r="D697" s="6" t="s">
        <v>2476</v>
      </c>
      <c r="E697" s="6" t="s">
        <v>5718</v>
      </c>
      <c r="F697" s="6" t="s">
        <v>8012</v>
      </c>
      <c r="G697" s="6" t="s">
        <v>20093</v>
      </c>
      <c r="H697" s="6"/>
      <c r="I697" s="6"/>
      <c r="J697" s="6"/>
      <c r="K697" s="6"/>
      <c r="L697" s="6" t="e">
        <v>#N/A</v>
      </c>
      <c r="M697" s="6" t="s">
        <v>10976</v>
      </c>
      <c r="N697" s="6" t="s">
        <v>14048</v>
      </c>
      <c r="O697" s="6" t="s">
        <v>19938</v>
      </c>
      <c r="P697" s="6" t="s">
        <v>14868</v>
      </c>
      <c r="Q697" s="6" t="s">
        <v>17256</v>
      </c>
      <c r="R697" s="7">
        <v>46059</v>
      </c>
      <c r="S697" s="7">
        <v>46063</v>
      </c>
      <c r="T697" s="6"/>
      <c r="U697" s="6"/>
      <c r="V697" s="6"/>
      <c r="W697" s="6"/>
      <c r="X697" s="8"/>
      <c r="Y697" s="8"/>
      <c r="Z697" s="8"/>
      <c r="AA697" s="8"/>
    </row>
    <row r="698" spans="1:27" x14ac:dyDescent="0.25">
      <c r="A698" s="5">
        <v>498000009063</v>
      </c>
      <c r="B698" s="6" t="s">
        <v>19936</v>
      </c>
      <c r="C698" s="6" t="s">
        <v>19937</v>
      </c>
      <c r="D698" s="6" t="s">
        <v>2840</v>
      </c>
      <c r="E698" s="6" t="s">
        <v>6027</v>
      </c>
      <c r="F698" s="6" t="s">
        <v>8173</v>
      </c>
      <c r="G698" s="6" t="s">
        <v>20094</v>
      </c>
      <c r="H698" s="6"/>
      <c r="I698" s="6"/>
      <c r="J698" s="6"/>
      <c r="K698" s="6"/>
      <c r="L698" s="6" t="e">
        <v>#N/A</v>
      </c>
      <c r="M698" s="6" t="s">
        <v>11339</v>
      </c>
      <c r="N698" s="6" t="s">
        <v>13750</v>
      </c>
      <c r="O698" s="6" t="s">
        <v>14856</v>
      </c>
      <c r="P698" s="6" t="s">
        <v>14856</v>
      </c>
      <c r="Q698" s="6"/>
      <c r="R698" s="7">
        <v>46059</v>
      </c>
      <c r="S698" s="7">
        <v>46063</v>
      </c>
      <c r="T698" s="6"/>
      <c r="U698" s="6"/>
      <c r="V698" s="6"/>
      <c r="W698" s="6"/>
      <c r="X698" s="8"/>
      <c r="Y698" s="8"/>
      <c r="Z698" s="8"/>
      <c r="AA698" s="8"/>
    </row>
    <row r="699" spans="1:27" x14ac:dyDescent="0.25">
      <c r="A699" s="5">
        <v>49803590999810</v>
      </c>
      <c r="B699" s="6" t="s">
        <v>19936</v>
      </c>
      <c r="C699" s="6" t="s">
        <v>19937</v>
      </c>
      <c r="D699" s="6" t="s">
        <v>2889</v>
      </c>
      <c r="E699" s="6" t="s">
        <v>6068</v>
      </c>
      <c r="F699" s="6" t="s">
        <v>8198</v>
      </c>
      <c r="G699" s="6" t="s">
        <v>20094</v>
      </c>
      <c r="H699" s="6"/>
      <c r="I699" s="6"/>
      <c r="J699" s="6"/>
      <c r="K699" s="6"/>
      <c r="L699" s="6" t="e">
        <v>#N/A</v>
      </c>
      <c r="M699" s="6" t="s">
        <v>11388</v>
      </c>
      <c r="N699" s="6" t="s">
        <v>14347</v>
      </c>
      <c r="O699" s="6" t="s">
        <v>14856</v>
      </c>
      <c r="P699" s="6" t="s">
        <v>14856</v>
      </c>
      <c r="Q699" s="6" t="s">
        <v>17643</v>
      </c>
      <c r="R699" s="7">
        <v>46059</v>
      </c>
      <c r="S699" s="7">
        <v>46063</v>
      </c>
      <c r="T699" s="6"/>
      <c r="U699" s="6"/>
      <c r="V699" s="6"/>
      <c r="W699" s="6"/>
      <c r="X699" s="8"/>
      <c r="Y699" s="8"/>
      <c r="Z699" s="8"/>
      <c r="AA699" s="8"/>
    </row>
    <row r="700" spans="1:27" x14ac:dyDescent="0.25">
      <c r="A700" s="5">
        <v>492202105700</v>
      </c>
      <c r="B700" s="6" t="s">
        <v>19936</v>
      </c>
      <c r="C700" s="6" t="s">
        <v>19937</v>
      </c>
      <c r="D700" s="6" t="s">
        <v>2946</v>
      </c>
      <c r="E700" s="6" t="s">
        <v>6120</v>
      </c>
      <c r="F700" s="6" t="s">
        <v>8222</v>
      </c>
      <c r="G700" s="6" t="s">
        <v>20093</v>
      </c>
      <c r="H700" s="6"/>
      <c r="I700" s="6"/>
      <c r="J700" s="6"/>
      <c r="K700" s="6"/>
      <c r="L700" s="6" t="e">
        <v>#N/A</v>
      </c>
      <c r="M700" s="6" t="s">
        <v>11445</v>
      </c>
      <c r="N700" s="6" t="s">
        <v>14397</v>
      </c>
      <c r="O700" s="6" t="s">
        <v>14856</v>
      </c>
      <c r="P700" s="6" t="s">
        <v>14856</v>
      </c>
      <c r="Q700" s="6" t="s">
        <v>17698</v>
      </c>
      <c r="R700" s="7">
        <v>46059</v>
      </c>
      <c r="S700" s="7">
        <v>46063</v>
      </c>
      <c r="T700" s="6"/>
      <c r="U700" s="6"/>
      <c r="V700" s="6"/>
      <c r="W700" s="6"/>
      <c r="X700" s="8"/>
      <c r="Y700" s="8"/>
      <c r="Z700" s="8"/>
      <c r="AA700" s="8"/>
    </row>
    <row r="701" spans="1:27" x14ac:dyDescent="0.25">
      <c r="A701" s="5" t="s">
        <v>19945</v>
      </c>
      <c r="B701" s="6" t="s">
        <v>19936</v>
      </c>
      <c r="C701" s="6" t="s">
        <v>19937</v>
      </c>
      <c r="D701" s="6" t="s">
        <v>2947</v>
      </c>
      <c r="E701" s="6" t="s">
        <v>6121</v>
      </c>
      <c r="F701" s="6" t="s">
        <v>8223</v>
      </c>
      <c r="G701" s="6" t="s">
        <v>20093</v>
      </c>
      <c r="H701" s="6" t="s">
        <v>19659</v>
      </c>
      <c r="I701" s="6"/>
      <c r="J701" s="6"/>
      <c r="K701" s="6"/>
      <c r="L701" s="6" t="e">
        <v>#N/A</v>
      </c>
      <c r="M701" s="6" t="s">
        <v>11446</v>
      </c>
      <c r="N701" s="6" t="s">
        <v>13292</v>
      </c>
      <c r="O701" s="6" t="s">
        <v>14856</v>
      </c>
      <c r="P701" s="6" t="s">
        <v>14856</v>
      </c>
      <c r="Q701" s="6" t="s">
        <v>17699</v>
      </c>
      <c r="R701" s="7">
        <v>46059</v>
      </c>
      <c r="S701" s="7">
        <v>46063</v>
      </c>
      <c r="T701" s="6"/>
      <c r="U701" s="6"/>
      <c r="V701" s="6"/>
      <c r="W701" s="6"/>
      <c r="X701" s="8"/>
      <c r="Y701" s="8"/>
      <c r="Z701" s="8"/>
      <c r="AA701" s="8"/>
    </row>
    <row r="702" spans="1:27" x14ac:dyDescent="0.25">
      <c r="A702" s="5">
        <v>498920006990</v>
      </c>
      <c r="B702" s="6" t="s">
        <v>19936</v>
      </c>
      <c r="C702" s="6" t="s">
        <v>19937</v>
      </c>
      <c r="D702" s="6" t="s">
        <v>2988</v>
      </c>
      <c r="E702" s="6" t="s">
        <v>6158</v>
      </c>
      <c r="F702" s="6" t="s">
        <v>8243</v>
      </c>
      <c r="G702" s="6" t="s">
        <v>20093</v>
      </c>
      <c r="H702" s="6"/>
      <c r="I702" s="6"/>
      <c r="J702" s="6"/>
      <c r="K702" s="6"/>
      <c r="L702" s="6" t="e">
        <v>#N/A</v>
      </c>
      <c r="M702" s="6" t="s">
        <v>11487</v>
      </c>
      <c r="N702" s="6" t="s">
        <v>14430</v>
      </c>
      <c r="O702" s="6" t="s">
        <v>14856</v>
      </c>
      <c r="P702" s="6" t="s">
        <v>14856</v>
      </c>
      <c r="Q702" s="6" t="s">
        <v>17736</v>
      </c>
      <c r="R702" s="7">
        <v>46059</v>
      </c>
      <c r="S702" s="7">
        <v>46063</v>
      </c>
      <c r="T702" s="6"/>
      <c r="U702" s="6"/>
      <c r="V702" s="6"/>
      <c r="W702" s="6"/>
      <c r="X702" s="8"/>
      <c r="Y702" s="8"/>
      <c r="Z702" s="8"/>
      <c r="AA702" s="8"/>
    </row>
    <row r="703" spans="1:27" x14ac:dyDescent="0.25">
      <c r="A703" s="5">
        <v>41449431100</v>
      </c>
      <c r="B703" s="6" t="s">
        <v>19936</v>
      </c>
      <c r="C703" s="6" t="s">
        <v>19937</v>
      </c>
      <c r="D703" s="6" t="s">
        <v>2107</v>
      </c>
      <c r="E703" s="6" t="s">
        <v>5408</v>
      </c>
      <c r="F703" s="6" t="s">
        <v>7833</v>
      </c>
      <c r="G703" s="6"/>
      <c r="H703" s="6" t="s">
        <v>19271</v>
      </c>
      <c r="I703" s="6"/>
      <c r="J703" s="6"/>
      <c r="K703" s="6"/>
      <c r="L703" s="6" t="e">
        <v>#N/A</v>
      </c>
      <c r="M703" s="6" t="s">
        <v>10607</v>
      </c>
      <c r="N703" s="6" t="s">
        <v>13781</v>
      </c>
      <c r="O703" s="6" t="s">
        <v>19939</v>
      </c>
      <c r="P703" s="6" t="s">
        <v>14896</v>
      </c>
      <c r="Q703" s="6" t="s">
        <v>16902</v>
      </c>
      <c r="R703" s="7">
        <v>46059</v>
      </c>
      <c r="S703" s="7">
        <v>46063</v>
      </c>
      <c r="T703" s="6"/>
      <c r="U703" s="6"/>
      <c r="V703" s="6"/>
      <c r="W703" s="6"/>
      <c r="X703" s="8"/>
      <c r="Y703" s="8"/>
      <c r="Z703" s="8"/>
      <c r="AA703" s="8"/>
    </row>
    <row r="704" spans="1:27" x14ac:dyDescent="0.25">
      <c r="A704" s="5">
        <v>4995434490</v>
      </c>
      <c r="B704" s="6" t="s">
        <v>19936</v>
      </c>
      <c r="C704" s="6" t="s">
        <v>19937</v>
      </c>
      <c r="D704" s="6" t="s">
        <v>3009</v>
      </c>
      <c r="E704" s="6" t="s">
        <v>6176</v>
      </c>
      <c r="F704" s="6" t="s">
        <v>8247</v>
      </c>
      <c r="G704" s="6" t="s">
        <v>20094</v>
      </c>
      <c r="H704" s="6" t="s">
        <v>19678</v>
      </c>
      <c r="I704" s="6"/>
      <c r="J704" s="6"/>
      <c r="K704" s="6"/>
      <c r="L704" s="6" t="e">
        <v>#N/A</v>
      </c>
      <c r="M704" s="6" t="s">
        <v>11508</v>
      </c>
      <c r="N704" s="6" t="s">
        <v>14444</v>
      </c>
      <c r="O704" s="6" t="s">
        <v>14856</v>
      </c>
      <c r="P704" s="6" t="s">
        <v>14856</v>
      </c>
      <c r="Q704" s="6" t="s">
        <v>17756</v>
      </c>
      <c r="R704" s="7">
        <v>46059</v>
      </c>
      <c r="S704" s="7">
        <v>46063</v>
      </c>
      <c r="T704" s="6"/>
      <c r="U704" s="6"/>
      <c r="V704" s="6"/>
      <c r="W704" s="6"/>
      <c r="X704" s="8"/>
      <c r="Y704" s="8"/>
      <c r="Z704" s="8"/>
      <c r="AA704" s="8"/>
    </row>
    <row r="705" spans="1:27" x14ac:dyDescent="0.25">
      <c r="A705" s="5">
        <v>49833195570</v>
      </c>
      <c r="B705" s="6" t="s">
        <v>19936</v>
      </c>
      <c r="C705" s="6" t="s">
        <v>19937</v>
      </c>
      <c r="D705" s="6" t="s">
        <v>3016</v>
      </c>
      <c r="E705" s="6" t="s">
        <v>6183</v>
      </c>
      <c r="F705" s="6" t="s">
        <v>8250</v>
      </c>
      <c r="G705" s="6" t="s">
        <v>20093</v>
      </c>
      <c r="H705" s="6" t="s">
        <v>19680</v>
      </c>
      <c r="I705" s="6"/>
      <c r="J705" s="6"/>
      <c r="K705" s="6"/>
      <c r="L705" s="6" t="e">
        <v>#N/A</v>
      </c>
      <c r="M705" s="6" t="s">
        <v>11515</v>
      </c>
      <c r="N705" s="6" t="s">
        <v>14449</v>
      </c>
      <c r="O705" s="6" t="s">
        <v>14856</v>
      </c>
      <c r="P705" s="6" t="s">
        <v>14856</v>
      </c>
      <c r="Q705" s="6" t="s">
        <v>17763</v>
      </c>
      <c r="R705" s="7">
        <v>46059</v>
      </c>
      <c r="S705" s="7">
        <v>46063</v>
      </c>
      <c r="T705" s="6"/>
      <c r="U705" s="6"/>
      <c r="V705" s="6"/>
      <c r="W705" s="6"/>
      <c r="X705" s="8"/>
      <c r="Y705" s="8"/>
      <c r="Z705" s="8"/>
      <c r="AA705" s="8"/>
    </row>
    <row r="706" spans="1:27" x14ac:dyDescent="0.25">
      <c r="A706" s="5">
        <v>491782321209</v>
      </c>
      <c r="B706" s="6" t="s">
        <v>19936</v>
      </c>
      <c r="C706" s="6" t="s">
        <v>19937</v>
      </c>
      <c r="D706" s="6" t="s">
        <v>3023</v>
      </c>
      <c r="E706" s="6" t="s">
        <v>6190</v>
      </c>
      <c r="F706" s="6" t="s">
        <v>8254</v>
      </c>
      <c r="G706" s="6" t="s">
        <v>20093</v>
      </c>
      <c r="H706" s="6"/>
      <c r="I706" s="6"/>
      <c r="J706" s="6"/>
      <c r="K706" s="6"/>
      <c r="L706" s="6" t="e">
        <v>#N/A</v>
      </c>
      <c r="M706" s="6" t="s">
        <v>11522</v>
      </c>
      <c r="N706" s="6" t="s">
        <v>14456</v>
      </c>
      <c r="O706" s="6" t="s">
        <v>14856</v>
      </c>
      <c r="P706" s="6" t="s">
        <v>14856</v>
      </c>
      <c r="Q706" s="6" t="s">
        <v>17770</v>
      </c>
      <c r="R706" s="7">
        <v>46059</v>
      </c>
      <c r="S706" s="7">
        <v>46063</v>
      </c>
      <c r="T706" s="6"/>
      <c r="U706" s="6"/>
      <c r="V706" s="6"/>
      <c r="W706" s="6"/>
      <c r="X706" s="8"/>
      <c r="Y706" s="8"/>
      <c r="Z706" s="8"/>
      <c r="AA706" s="8"/>
    </row>
    <row r="707" spans="1:27" x14ac:dyDescent="0.25">
      <c r="A707" s="5">
        <v>39075912269</v>
      </c>
      <c r="B707" s="6" t="s">
        <v>19936</v>
      </c>
      <c r="C707" s="6" t="s">
        <v>19937</v>
      </c>
      <c r="D707" s="6" t="s">
        <v>1993</v>
      </c>
      <c r="E707" s="6" t="s">
        <v>5312</v>
      </c>
      <c r="F707" s="6" t="s">
        <v>7776</v>
      </c>
      <c r="G707" s="6" t="s">
        <v>20094</v>
      </c>
      <c r="H707" s="6" t="s">
        <v>19214</v>
      </c>
      <c r="I707" s="6"/>
      <c r="J707" s="6"/>
      <c r="K707" s="6"/>
      <c r="L707" s="6" t="e">
        <v>#N/A</v>
      </c>
      <c r="M707" s="6" t="s">
        <v>10493</v>
      </c>
      <c r="N707" s="6" t="s">
        <v>13712</v>
      </c>
      <c r="O707" s="6" t="s">
        <v>19941</v>
      </c>
      <c r="P707" s="6" t="s">
        <v>14859</v>
      </c>
      <c r="Q707" s="6" t="s">
        <v>16796</v>
      </c>
      <c r="R707" s="7">
        <v>46059</v>
      </c>
      <c r="S707" s="7">
        <v>46063</v>
      </c>
      <c r="T707" s="6"/>
      <c r="U707" s="6"/>
      <c r="V707" s="6"/>
      <c r="W707" s="6"/>
      <c r="X707" s="8"/>
      <c r="Y707" s="8"/>
      <c r="Z707" s="8"/>
      <c r="AA707" s="8"/>
    </row>
    <row r="708" spans="1:27" x14ac:dyDescent="0.25">
      <c r="A708" s="5">
        <v>919870220988</v>
      </c>
      <c r="B708" s="6" t="s">
        <v>19936</v>
      </c>
      <c r="C708" s="6" t="s">
        <v>19937</v>
      </c>
      <c r="D708" s="6" t="s">
        <v>2664</v>
      </c>
      <c r="E708" s="6" t="s">
        <v>5882</v>
      </c>
      <c r="F708" s="6" t="s">
        <v>8098</v>
      </c>
      <c r="G708" s="6"/>
      <c r="H708" s="6"/>
      <c r="I708" s="6"/>
      <c r="J708" s="6"/>
      <c r="K708" s="6"/>
      <c r="L708" s="6" t="e">
        <v>#N/A</v>
      </c>
      <c r="M708" s="6" t="s">
        <v>11163</v>
      </c>
      <c r="N708" s="6" t="s">
        <v>14185</v>
      </c>
      <c r="O708" s="6" t="s">
        <v>19940</v>
      </c>
      <c r="P708" s="6" t="s">
        <v>14854</v>
      </c>
      <c r="Q708" s="6" t="s">
        <v>17435</v>
      </c>
      <c r="R708" s="7">
        <v>46059</v>
      </c>
      <c r="S708" s="7">
        <v>46063</v>
      </c>
      <c r="T708" s="6"/>
      <c r="U708" s="6"/>
      <c r="V708" s="6"/>
      <c r="W708" s="6"/>
      <c r="X708" s="8"/>
      <c r="Y708" s="8"/>
      <c r="Z708" s="8"/>
      <c r="AA708" s="8"/>
    </row>
    <row r="709" spans="1:27" x14ac:dyDescent="0.25">
      <c r="A709" s="5">
        <v>34965811920</v>
      </c>
      <c r="B709" s="6" t="s">
        <v>19936</v>
      </c>
      <c r="C709" s="6" t="s">
        <v>19937</v>
      </c>
      <c r="D709" s="6" t="s">
        <v>350</v>
      </c>
      <c r="E709" s="6" t="s">
        <v>3899</v>
      </c>
      <c r="F709" s="6" t="s">
        <v>6878</v>
      </c>
      <c r="G709" s="6"/>
      <c r="H709" s="6" t="s">
        <v>18474</v>
      </c>
      <c r="I709" s="6"/>
      <c r="J709" s="6"/>
      <c r="K709" s="6"/>
      <c r="L709" s="6" t="e">
        <v>#N/A</v>
      </c>
      <c r="M709" s="6" t="s">
        <v>8852</v>
      </c>
      <c r="N709" s="6" t="s">
        <v>12412</v>
      </c>
      <c r="O709" s="6" t="s">
        <v>19944</v>
      </c>
      <c r="P709" s="6" t="s">
        <v>14850</v>
      </c>
      <c r="Q709" s="6" t="s">
        <v>15243</v>
      </c>
      <c r="R709" s="7">
        <v>46059</v>
      </c>
      <c r="S709" s="7">
        <v>46063</v>
      </c>
      <c r="T709" s="6"/>
      <c r="U709" s="6"/>
      <c r="V709" s="6"/>
      <c r="W709" s="6" t="s">
        <v>20113</v>
      </c>
      <c r="X709" s="8"/>
      <c r="Y709" s="8"/>
      <c r="Z709" s="8"/>
      <c r="AA709" s="8" t="s">
        <v>20114</v>
      </c>
    </row>
    <row r="710" spans="1:27" x14ac:dyDescent="0.25">
      <c r="A710" s="5">
        <v>4925718080</v>
      </c>
      <c r="B710" s="6" t="s">
        <v>19936</v>
      </c>
      <c r="C710" s="6" t="s">
        <v>19937</v>
      </c>
      <c r="D710" s="6" t="s">
        <v>2569</v>
      </c>
      <c r="E710" s="6" t="s">
        <v>5801</v>
      </c>
      <c r="F710" s="6" t="s">
        <v>6976</v>
      </c>
      <c r="G710" s="6" t="s">
        <v>20094</v>
      </c>
      <c r="H710" s="6" t="s">
        <v>19482</v>
      </c>
      <c r="I710" s="6"/>
      <c r="J710" s="6"/>
      <c r="K710" s="6"/>
      <c r="L710" s="6" t="e">
        <v>#N/A</v>
      </c>
      <c r="M710" s="6" t="s">
        <v>11068</v>
      </c>
      <c r="N710" s="6" t="s">
        <v>14121</v>
      </c>
      <c r="O710" s="6" t="s">
        <v>14856</v>
      </c>
      <c r="P710" s="6" t="s">
        <v>14856</v>
      </c>
      <c r="Q710" s="6" t="s">
        <v>17345</v>
      </c>
      <c r="R710" s="7">
        <v>46059</v>
      </c>
      <c r="S710" s="7">
        <v>46063</v>
      </c>
      <c r="T710" s="6"/>
      <c r="U710" s="6"/>
      <c r="V710" s="6"/>
      <c r="W710" s="6"/>
      <c r="X710" s="8"/>
      <c r="Y710" s="8"/>
      <c r="Z710" s="8"/>
      <c r="AA710" s="8"/>
    </row>
    <row r="711" spans="1:27" x14ac:dyDescent="0.25">
      <c r="A711" s="5">
        <v>491725126647</v>
      </c>
      <c r="B711" s="6" t="s">
        <v>19936</v>
      </c>
      <c r="C711" s="6" t="s">
        <v>19937</v>
      </c>
      <c r="D711" s="6" t="s">
        <v>3116</v>
      </c>
      <c r="E711" s="6" t="s">
        <v>6268</v>
      </c>
      <c r="F711" s="6" t="s">
        <v>8297</v>
      </c>
      <c r="G711" s="6" t="s">
        <v>20093</v>
      </c>
      <c r="H711" s="6" t="s">
        <v>19727</v>
      </c>
      <c r="I711" s="6"/>
      <c r="J711" s="6"/>
      <c r="K711" s="6"/>
      <c r="L711" s="6" t="e">
        <v>#N/A</v>
      </c>
      <c r="M711" s="6" t="s">
        <v>11615</v>
      </c>
      <c r="N711" s="6" t="s">
        <v>14532</v>
      </c>
      <c r="O711" s="6" t="s">
        <v>14856</v>
      </c>
      <c r="P711" s="6" t="s">
        <v>14856</v>
      </c>
      <c r="Q711" s="6" t="s">
        <v>17856</v>
      </c>
      <c r="R711" s="7">
        <v>46059</v>
      </c>
      <c r="S711" s="7">
        <v>46063</v>
      </c>
      <c r="T711" s="6"/>
      <c r="U711" s="6"/>
      <c r="V711" s="6"/>
      <c r="W711" s="6"/>
      <c r="X711" s="8"/>
      <c r="Y711" s="8"/>
      <c r="Z711" s="8"/>
      <c r="AA711" s="8"/>
    </row>
    <row r="712" spans="1:27" x14ac:dyDescent="0.25">
      <c r="A712" s="5">
        <v>862037719152</v>
      </c>
      <c r="B712" s="6" t="s">
        <v>19936</v>
      </c>
      <c r="C712" s="6" t="s">
        <v>19937</v>
      </c>
      <c r="D712" s="6" t="s">
        <v>325</v>
      </c>
      <c r="E712" s="6" t="s">
        <v>3877</v>
      </c>
      <c r="F712" s="6" t="s">
        <v>6871</v>
      </c>
      <c r="G712" s="6"/>
      <c r="H712" s="6"/>
      <c r="I712" s="6"/>
      <c r="J712" s="6"/>
      <c r="K712" s="6"/>
      <c r="L712" s="6" t="e">
        <v>#N/A</v>
      </c>
      <c r="M712" s="6" t="s">
        <v>8827</v>
      </c>
      <c r="N712" s="6" t="s">
        <v>12390</v>
      </c>
      <c r="O712" s="6" t="s">
        <v>19938</v>
      </c>
      <c r="P712" s="6" t="s">
        <v>14869</v>
      </c>
      <c r="Q712" s="6" t="s">
        <v>15220</v>
      </c>
      <c r="R712" s="7">
        <v>46059</v>
      </c>
      <c r="S712" s="7">
        <v>46063</v>
      </c>
      <c r="T712" s="6"/>
      <c r="U712" s="6"/>
      <c r="V712" s="6"/>
      <c r="W712" s="6"/>
      <c r="X712" s="8"/>
      <c r="Y712" s="8"/>
      <c r="Z712" s="8"/>
      <c r="AA712" s="8"/>
    </row>
    <row r="713" spans="1:27" x14ac:dyDescent="0.25">
      <c r="A713" s="5">
        <v>4916097061931</v>
      </c>
      <c r="B713" s="6" t="s">
        <v>19936</v>
      </c>
      <c r="C713" s="6" t="s">
        <v>19937</v>
      </c>
      <c r="D713" s="6" t="s">
        <v>3131</v>
      </c>
      <c r="E713" s="6" t="s">
        <v>6281</v>
      </c>
      <c r="F713" s="6" t="s">
        <v>8303</v>
      </c>
      <c r="G713" s="6" t="s">
        <v>20093</v>
      </c>
      <c r="H713" s="6"/>
      <c r="I713" s="6"/>
      <c r="J713" s="6"/>
      <c r="K713" s="6"/>
      <c r="L713" s="6" t="e">
        <v>#N/A</v>
      </c>
      <c r="M713" s="6" t="s">
        <v>11630</v>
      </c>
      <c r="N713" s="6" t="s">
        <v>14121</v>
      </c>
      <c r="O713" s="6" t="s">
        <v>14856</v>
      </c>
      <c r="P713" s="6" t="s">
        <v>14865</v>
      </c>
      <c r="Q713" s="6" t="s">
        <v>17870</v>
      </c>
      <c r="R713" s="7">
        <v>46059</v>
      </c>
      <c r="S713" s="7">
        <v>46063</v>
      </c>
      <c r="T713" s="6"/>
      <c r="U713" s="6"/>
      <c r="V713" s="6"/>
      <c r="W713" s="6"/>
      <c r="X713" s="8"/>
      <c r="Y713" s="8"/>
      <c r="Z713" s="8"/>
      <c r="AA713" s="8"/>
    </row>
    <row r="714" spans="1:27" x14ac:dyDescent="0.25">
      <c r="A714" s="5">
        <v>33143031519</v>
      </c>
      <c r="B714" s="6" t="s">
        <v>19936</v>
      </c>
      <c r="C714" s="6" t="s">
        <v>19937</v>
      </c>
      <c r="D714" s="6" t="s">
        <v>1082</v>
      </c>
      <c r="E714" s="6" t="s">
        <v>4541</v>
      </c>
      <c r="F714" s="6" t="s">
        <v>7254</v>
      </c>
      <c r="G714" s="6" t="s">
        <v>20093</v>
      </c>
      <c r="H714" s="6" t="s">
        <v>18793</v>
      </c>
      <c r="I714" s="6"/>
      <c r="J714" s="6"/>
      <c r="K714" s="6"/>
      <c r="L714" s="6" t="e">
        <v>#N/A</v>
      </c>
      <c r="M714" s="6" t="s">
        <v>9584</v>
      </c>
      <c r="N714" s="6" t="s">
        <v>13029</v>
      </c>
      <c r="O714" s="6" t="s">
        <v>14932</v>
      </c>
      <c r="P714" s="6" t="s">
        <v>14890</v>
      </c>
      <c r="Q714" s="6" t="s">
        <v>15940</v>
      </c>
      <c r="R714" s="7">
        <v>46059</v>
      </c>
      <c r="S714" s="7">
        <v>46063</v>
      </c>
      <c r="T714" s="6"/>
      <c r="U714" s="6"/>
      <c r="V714" s="6"/>
      <c r="W714" s="6"/>
      <c r="X714" s="8"/>
      <c r="Y714" s="8"/>
      <c r="Z714" s="8"/>
      <c r="AA714" s="8"/>
    </row>
    <row r="715" spans="1:27" x14ac:dyDescent="0.25">
      <c r="A715" s="5">
        <v>351244491420</v>
      </c>
      <c r="B715" s="6" t="s">
        <v>19936</v>
      </c>
      <c r="C715" s="6" t="s">
        <v>19937</v>
      </c>
      <c r="D715" s="6" t="s">
        <v>759</v>
      </c>
      <c r="E715" s="6" t="s">
        <v>4261</v>
      </c>
      <c r="F715" s="6" t="s">
        <v>7094</v>
      </c>
      <c r="G715" s="6" t="s">
        <v>20094</v>
      </c>
      <c r="H715" s="6"/>
      <c r="I715" s="6"/>
      <c r="J715" s="6"/>
      <c r="K715" s="6"/>
      <c r="L715" s="6" t="e">
        <v>#N/A</v>
      </c>
      <c r="M715" s="6" t="s">
        <v>9261</v>
      </c>
      <c r="N715" s="6" t="s">
        <v>12605</v>
      </c>
      <c r="O715" s="6" t="s">
        <v>19938</v>
      </c>
      <c r="P715" s="6" t="s">
        <v>14853</v>
      </c>
      <c r="Q715" s="6" t="s">
        <v>15638</v>
      </c>
      <c r="R715" s="7">
        <v>46059</v>
      </c>
      <c r="S715" s="7">
        <v>46063</v>
      </c>
      <c r="T715" s="6"/>
      <c r="U715" s="6"/>
      <c r="V715" s="6"/>
      <c r="W715" s="6"/>
      <c r="X715" s="8"/>
      <c r="Y715" s="8"/>
      <c r="Z715" s="8"/>
      <c r="AA715" s="8"/>
    </row>
    <row r="716" spans="1:27" x14ac:dyDescent="0.25">
      <c r="A716" s="5">
        <v>902163787450</v>
      </c>
      <c r="B716" s="6" t="s">
        <v>19936</v>
      </c>
      <c r="C716" s="6" t="s">
        <v>19937</v>
      </c>
      <c r="D716" s="6" t="s">
        <v>91</v>
      </c>
      <c r="E716" s="6" t="s">
        <v>3682</v>
      </c>
      <c r="F716" s="6" t="s">
        <v>6764</v>
      </c>
      <c r="G716" s="6" t="s">
        <v>20094</v>
      </c>
      <c r="H716" s="6" t="s">
        <v>18368</v>
      </c>
      <c r="I716" s="6"/>
      <c r="J716" s="6"/>
      <c r="K716" s="6"/>
      <c r="L716" s="6" t="e">
        <v>#N/A</v>
      </c>
      <c r="M716" s="6" t="s">
        <v>8593</v>
      </c>
      <c r="N716" s="6" t="s">
        <v>12189</v>
      </c>
      <c r="O716" s="6" t="s">
        <v>19938</v>
      </c>
      <c r="P716" s="6" t="s">
        <v>14852</v>
      </c>
      <c r="Q716" s="6" t="s">
        <v>14999</v>
      </c>
      <c r="R716" s="7">
        <v>46059</v>
      </c>
      <c r="S716" s="7">
        <v>46063</v>
      </c>
      <c r="T716" s="6"/>
      <c r="U716" s="6"/>
      <c r="V716" s="6"/>
      <c r="W716" s="6"/>
      <c r="X716" s="8"/>
      <c r="Y716" s="8"/>
      <c r="Z716" s="8"/>
      <c r="AA716" s="8"/>
    </row>
    <row r="717" spans="1:27" x14ac:dyDescent="0.25">
      <c r="A717" s="5">
        <v>493641534455</v>
      </c>
      <c r="B717" s="6" t="s">
        <v>19936</v>
      </c>
      <c r="C717" s="6" t="s">
        <v>19937</v>
      </c>
      <c r="D717" s="6" t="s">
        <v>3198</v>
      </c>
      <c r="E717" s="6" t="s">
        <v>6344</v>
      </c>
      <c r="F717" s="6" t="s">
        <v>8337</v>
      </c>
      <c r="G717" s="6" t="s">
        <v>20094</v>
      </c>
      <c r="H717" s="6"/>
      <c r="I717" s="6"/>
      <c r="J717" s="6"/>
      <c r="K717" s="6"/>
      <c r="L717" s="6" t="e">
        <v>#N/A</v>
      </c>
      <c r="M717" s="6" t="s">
        <v>11697</v>
      </c>
      <c r="N717" s="6" t="s">
        <v>14590</v>
      </c>
      <c r="O717" s="6" t="s">
        <v>14856</v>
      </c>
      <c r="P717" s="6" t="s">
        <v>14856</v>
      </c>
      <c r="Q717" s="6" t="s">
        <v>17933</v>
      </c>
      <c r="R717" s="7">
        <v>46059</v>
      </c>
      <c r="S717" s="7">
        <v>46063</v>
      </c>
      <c r="T717" s="6"/>
      <c r="U717" s="6"/>
      <c r="V717" s="6"/>
      <c r="W717" s="6"/>
      <c r="X717" s="8"/>
      <c r="Y717" s="8"/>
      <c r="Z717" s="8"/>
      <c r="AA717" s="8"/>
    </row>
    <row r="718" spans="1:27" x14ac:dyDescent="0.25">
      <c r="A718" s="5">
        <v>4372422390</v>
      </c>
      <c r="B718" s="6" t="s">
        <v>19936</v>
      </c>
      <c r="C718" s="6" t="s">
        <v>19937</v>
      </c>
      <c r="D718" s="6" t="s">
        <v>3208</v>
      </c>
      <c r="E718" s="6" t="s">
        <v>6354</v>
      </c>
      <c r="F718" s="6" t="s">
        <v>8342</v>
      </c>
      <c r="G718" s="6" t="s">
        <v>20094</v>
      </c>
      <c r="H718" s="6" t="s">
        <v>19767</v>
      </c>
      <c r="I718" s="6"/>
      <c r="J718" s="6"/>
      <c r="K718" s="6"/>
      <c r="L718" s="6" t="e">
        <v>#N/A</v>
      </c>
      <c r="M718" s="6" t="s">
        <v>11707</v>
      </c>
      <c r="N718" s="6" t="s">
        <v>14597</v>
      </c>
      <c r="O718" s="6" t="s">
        <v>14856</v>
      </c>
      <c r="P718" s="6" t="s">
        <v>14856</v>
      </c>
      <c r="Q718" s="6" t="s">
        <v>17943</v>
      </c>
      <c r="R718" s="7">
        <v>46059</v>
      </c>
      <c r="S718" s="7">
        <v>46063</v>
      </c>
      <c r="T718" s="6"/>
      <c r="U718" s="6"/>
      <c r="V718" s="6"/>
      <c r="W718" s="6"/>
      <c r="X718" s="8"/>
      <c r="Y718" s="8"/>
      <c r="Z718" s="8"/>
      <c r="AA718" s="8"/>
    </row>
    <row r="719" spans="1:27" x14ac:dyDescent="0.25">
      <c r="A719" s="5">
        <v>494081976459</v>
      </c>
      <c r="B719" s="6" t="s">
        <v>19936</v>
      </c>
      <c r="C719" s="6" t="s">
        <v>19937</v>
      </c>
      <c r="D719" s="6" t="s">
        <v>3236</v>
      </c>
      <c r="E719" s="6" t="s">
        <v>6379</v>
      </c>
      <c r="F719" s="6" t="s">
        <v>8353</v>
      </c>
      <c r="G719" s="6" t="s">
        <v>20093</v>
      </c>
      <c r="H719" s="6"/>
      <c r="I719" s="6"/>
      <c r="J719" s="6"/>
      <c r="K719" s="6"/>
      <c r="L719" s="6" t="e">
        <v>#N/A</v>
      </c>
      <c r="M719" s="6" t="s">
        <v>11735</v>
      </c>
      <c r="N719" s="6" t="s">
        <v>14619</v>
      </c>
      <c r="O719" s="6" t="s">
        <v>14856</v>
      </c>
      <c r="P719" s="6" t="s">
        <v>14865</v>
      </c>
      <c r="Q719" s="6" t="s">
        <v>17968</v>
      </c>
      <c r="R719" s="7">
        <v>46059</v>
      </c>
      <c r="S719" s="7">
        <v>46063</v>
      </c>
      <c r="T719" s="6"/>
      <c r="U719" s="6"/>
      <c r="V719" s="6"/>
      <c r="W719" s="6"/>
      <c r="X719" s="8"/>
      <c r="Y719" s="8"/>
      <c r="Z719" s="8"/>
      <c r="AA719" s="8"/>
    </row>
    <row r="720" spans="1:27" x14ac:dyDescent="0.25">
      <c r="A720" s="5">
        <v>496743937080</v>
      </c>
      <c r="B720" s="6" t="s">
        <v>19936</v>
      </c>
      <c r="C720" s="6" t="s">
        <v>19937</v>
      </c>
      <c r="D720" s="6" t="s">
        <v>3308</v>
      </c>
      <c r="E720" s="6" t="s">
        <v>6439</v>
      </c>
      <c r="F720" s="6" t="s">
        <v>8380</v>
      </c>
      <c r="G720" s="6" t="s">
        <v>20093</v>
      </c>
      <c r="H720" s="6"/>
      <c r="I720" s="6"/>
      <c r="J720" s="6"/>
      <c r="K720" s="6"/>
      <c r="L720" s="6" t="e">
        <v>#N/A</v>
      </c>
      <c r="M720" s="6" t="s">
        <v>11807</v>
      </c>
      <c r="N720" s="6" t="s">
        <v>14660</v>
      </c>
      <c r="O720" s="6" t="s">
        <v>14856</v>
      </c>
      <c r="P720" s="6" t="s">
        <v>14856</v>
      </c>
      <c r="Q720" s="6" t="s">
        <v>18033</v>
      </c>
      <c r="R720" s="7">
        <v>46059</v>
      </c>
      <c r="S720" s="7">
        <v>46063</v>
      </c>
      <c r="T720" s="6"/>
      <c r="U720" s="6"/>
      <c r="V720" s="6"/>
      <c r="W720" s="6"/>
      <c r="X720" s="8"/>
      <c r="Y720" s="8"/>
      <c r="Z720" s="8"/>
      <c r="AA720" s="8"/>
    </row>
    <row r="721" spans="1:27" x14ac:dyDescent="0.25">
      <c r="A721" s="5">
        <v>4962216585228</v>
      </c>
      <c r="B721" s="6" t="s">
        <v>19936</v>
      </c>
      <c r="C721" s="6" t="s">
        <v>19937</v>
      </c>
      <c r="D721" s="6" t="s">
        <v>3341</v>
      </c>
      <c r="E721" s="6" t="s">
        <v>6469</v>
      </c>
      <c r="F721" s="6" t="s">
        <v>8394</v>
      </c>
      <c r="G721" s="6" t="s">
        <v>20093</v>
      </c>
      <c r="H721" s="6" t="s">
        <v>19815</v>
      </c>
      <c r="I721" s="6"/>
      <c r="J721" s="6"/>
      <c r="K721" s="6"/>
      <c r="L721" s="6" t="e">
        <v>#N/A</v>
      </c>
      <c r="M721" s="6" t="s">
        <v>11840</v>
      </c>
      <c r="N721" s="6" t="s">
        <v>14681</v>
      </c>
      <c r="O721" s="6" t="s">
        <v>14856</v>
      </c>
      <c r="P721" s="6" t="s">
        <v>14856</v>
      </c>
      <c r="Q721" s="6" t="s">
        <v>18065</v>
      </c>
      <c r="R721" s="7">
        <v>46059</v>
      </c>
      <c r="S721" s="7">
        <v>46063</v>
      </c>
      <c r="T721" s="6"/>
      <c r="U721" s="6"/>
      <c r="V721" s="6"/>
      <c r="W721" s="6"/>
      <c r="X721" s="8"/>
      <c r="Y721" s="8"/>
      <c r="Z721" s="8"/>
      <c r="AA721" s="8"/>
    </row>
    <row r="722" spans="1:27" x14ac:dyDescent="0.25">
      <c r="A722" s="5">
        <v>4964414180</v>
      </c>
      <c r="B722" s="6" t="s">
        <v>19936</v>
      </c>
      <c r="C722" s="6" t="s">
        <v>19937</v>
      </c>
      <c r="D722" s="6" t="s">
        <v>365</v>
      </c>
      <c r="E722" s="6" t="s">
        <v>3913</v>
      </c>
      <c r="F722" s="6" t="s">
        <v>6884</v>
      </c>
      <c r="G722" s="6" t="s">
        <v>20094</v>
      </c>
      <c r="H722" s="6"/>
      <c r="I722" s="6"/>
      <c r="J722" s="6"/>
      <c r="K722" s="6"/>
      <c r="L722" s="6" t="e">
        <v>#N/A</v>
      </c>
      <c r="M722" s="6" t="s">
        <v>8867</v>
      </c>
      <c r="N722" s="6" t="s">
        <v>12427</v>
      </c>
      <c r="O722" s="6" t="s">
        <v>14856</v>
      </c>
      <c r="P722" s="6" t="s">
        <v>14856</v>
      </c>
      <c r="Q722" s="6" t="s">
        <v>15258</v>
      </c>
      <c r="R722" s="7">
        <v>46059</v>
      </c>
      <c r="S722" s="7">
        <v>46063</v>
      </c>
      <c r="T722" s="6"/>
      <c r="U722" s="6"/>
      <c r="V722" s="6"/>
      <c r="W722" s="6"/>
      <c r="X722" s="8"/>
      <c r="Y722" s="8"/>
      <c r="Z722" s="8"/>
      <c r="AA722" s="8"/>
    </row>
    <row r="723" spans="1:27" x14ac:dyDescent="0.25">
      <c r="A723" s="5">
        <v>497231489351</v>
      </c>
      <c r="B723" s="6" t="s">
        <v>19936</v>
      </c>
      <c r="C723" s="6" t="s">
        <v>19937</v>
      </c>
      <c r="D723" s="6" t="s">
        <v>3364</v>
      </c>
      <c r="E723" s="6" t="s">
        <v>6488</v>
      </c>
      <c r="F723" s="6" t="s">
        <v>8406</v>
      </c>
      <c r="G723" s="6" t="s">
        <v>20094</v>
      </c>
      <c r="H723" s="6"/>
      <c r="I723" s="6"/>
      <c r="J723" s="6"/>
      <c r="K723" s="6"/>
      <c r="L723" s="6" t="e">
        <v>#N/A</v>
      </c>
      <c r="M723" s="6" t="s">
        <v>11863</v>
      </c>
      <c r="N723" s="6" t="s">
        <v>14695</v>
      </c>
      <c r="O723" s="6" t="s">
        <v>14856</v>
      </c>
      <c r="P723" s="6" t="s">
        <v>14856</v>
      </c>
      <c r="Q723" s="6" t="s">
        <v>18087</v>
      </c>
      <c r="R723" s="7">
        <v>46059</v>
      </c>
      <c r="S723" s="7">
        <v>46063</v>
      </c>
      <c r="T723" s="6"/>
      <c r="U723" s="6"/>
      <c r="V723" s="6"/>
      <c r="W723" s="6"/>
      <c r="X723" s="8"/>
      <c r="Y723" s="8"/>
      <c r="Z723" s="8"/>
      <c r="AA723" s="8"/>
    </row>
    <row r="724" spans="1:27" x14ac:dyDescent="0.25">
      <c r="A724" s="5">
        <v>4978079566190</v>
      </c>
      <c r="B724" s="6" t="s">
        <v>19936</v>
      </c>
      <c r="C724" s="6" t="s">
        <v>19937</v>
      </c>
      <c r="D724" s="6" t="s">
        <v>3366</v>
      </c>
      <c r="E724" s="6" t="s">
        <v>6490</v>
      </c>
      <c r="F724" s="6" t="s">
        <v>8407</v>
      </c>
      <c r="G724" s="6" t="s">
        <v>20094</v>
      </c>
      <c r="H724" s="6" t="s">
        <v>19824</v>
      </c>
      <c r="I724" s="6"/>
      <c r="J724" s="6"/>
      <c r="K724" s="6"/>
      <c r="L724" s="6" t="e">
        <v>#N/A</v>
      </c>
      <c r="M724" s="6" t="s">
        <v>11865</v>
      </c>
      <c r="N724" s="6" t="s">
        <v>14696</v>
      </c>
      <c r="O724" s="6" t="s">
        <v>14856</v>
      </c>
      <c r="P724" s="6" t="s">
        <v>14856</v>
      </c>
      <c r="Q724" s="6" t="s">
        <v>18089</v>
      </c>
      <c r="R724" s="7">
        <v>46059</v>
      </c>
      <c r="S724" s="7">
        <v>46063</v>
      </c>
      <c r="T724" s="6"/>
      <c r="U724" s="6"/>
      <c r="V724" s="6"/>
      <c r="W724" s="6"/>
      <c r="X724" s="8"/>
      <c r="Y724" s="8"/>
      <c r="Z724" s="8"/>
      <c r="AA724" s="8"/>
    </row>
    <row r="725" spans="1:27" x14ac:dyDescent="0.25">
      <c r="A725" s="5">
        <v>4923819053332</v>
      </c>
      <c r="B725" s="6" t="s">
        <v>19936</v>
      </c>
      <c r="C725" s="6" t="s">
        <v>19937</v>
      </c>
      <c r="D725" s="6" t="s">
        <v>3367</v>
      </c>
      <c r="E725" s="6" t="s">
        <v>6491</v>
      </c>
      <c r="F725" s="6" t="s">
        <v>8408</v>
      </c>
      <c r="G725" s="6" t="s">
        <v>20093</v>
      </c>
      <c r="H725" s="6" t="s">
        <v>19825</v>
      </c>
      <c r="I725" s="6"/>
      <c r="J725" s="6"/>
      <c r="K725" s="6"/>
      <c r="L725" s="6" t="e">
        <v>#N/A</v>
      </c>
      <c r="M725" s="6" t="s">
        <v>11866</v>
      </c>
      <c r="N725" s="6" t="s">
        <v>14062</v>
      </c>
      <c r="O725" s="6" t="s">
        <v>14856</v>
      </c>
      <c r="P725" s="6" t="s">
        <v>14856</v>
      </c>
      <c r="Q725" s="6" t="s">
        <v>18090</v>
      </c>
      <c r="R725" s="7">
        <v>46059</v>
      </c>
      <c r="S725" s="7">
        <v>46063</v>
      </c>
      <c r="T725" s="6"/>
      <c r="U725" s="6"/>
      <c r="V725" s="6"/>
      <c r="W725" s="6"/>
      <c r="X725" s="8"/>
      <c r="Y725" s="8"/>
      <c r="Z725" s="8"/>
      <c r="AA725" s="8"/>
    </row>
    <row r="726" spans="1:27" x14ac:dyDescent="0.25">
      <c r="A726" s="5">
        <v>49410841880</v>
      </c>
      <c r="B726" s="6" t="s">
        <v>19936</v>
      </c>
      <c r="C726" s="6" t="s">
        <v>19937</v>
      </c>
      <c r="D726" s="6" t="s">
        <v>3369</v>
      </c>
      <c r="E726" s="6" t="s">
        <v>6493</v>
      </c>
      <c r="F726" s="6" t="s">
        <v>8410</v>
      </c>
      <c r="G726" s="6" t="s">
        <v>20094</v>
      </c>
      <c r="H726" s="6"/>
      <c r="I726" s="6"/>
      <c r="J726" s="6"/>
      <c r="K726" s="6"/>
      <c r="L726" s="6" t="e">
        <v>#N/A</v>
      </c>
      <c r="M726" s="6" t="s">
        <v>11868</v>
      </c>
      <c r="N726" s="6" t="s">
        <v>14698</v>
      </c>
      <c r="O726" s="6" t="s">
        <v>14856</v>
      </c>
      <c r="P726" s="6" t="s">
        <v>14856</v>
      </c>
      <c r="Q726" s="6" t="s">
        <v>18092</v>
      </c>
      <c r="R726" s="7">
        <v>46059</v>
      </c>
      <c r="S726" s="7">
        <v>46063</v>
      </c>
      <c r="T726" s="6"/>
      <c r="U726" s="6"/>
      <c r="V726" s="6"/>
      <c r="W726" s="6"/>
      <c r="X726" s="8"/>
      <c r="Y726" s="8"/>
      <c r="Z726" s="8"/>
      <c r="AA726" s="8"/>
    </row>
    <row r="727" spans="1:27" x14ac:dyDescent="0.25">
      <c r="A727" s="5">
        <v>497144897200</v>
      </c>
      <c r="B727" s="6" t="s">
        <v>19936</v>
      </c>
      <c r="C727" s="6" t="s">
        <v>19937</v>
      </c>
      <c r="D727" s="6" t="s">
        <v>3380</v>
      </c>
      <c r="E727" s="6" t="s">
        <v>6502</v>
      </c>
      <c r="F727" s="6" t="s">
        <v>8414</v>
      </c>
      <c r="G727" s="6" t="s">
        <v>20094</v>
      </c>
      <c r="H727" s="6"/>
      <c r="I727" s="6"/>
      <c r="J727" s="6"/>
      <c r="K727" s="6"/>
      <c r="L727" s="6" t="e">
        <v>#N/A</v>
      </c>
      <c r="M727" s="6" t="s">
        <v>11879</v>
      </c>
      <c r="N727" s="6" t="s">
        <v>14705</v>
      </c>
      <c r="O727" s="6" t="s">
        <v>14856</v>
      </c>
      <c r="P727" s="6" t="s">
        <v>14856</v>
      </c>
      <c r="Q727" s="6" t="s">
        <v>18103</v>
      </c>
      <c r="R727" s="7">
        <v>46059</v>
      </c>
      <c r="S727" s="7">
        <v>46063</v>
      </c>
      <c r="T727" s="6"/>
      <c r="U727" s="6"/>
      <c r="V727" s="6"/>
      <c r="W727" s="6"/>
      <c r="X727" s="8"/>
      <c r="Y727" s="8"/>
      <c r="Z727" s="8"/>
      <c r="AA727" s="8"/>
    </row>
    <row r="728" spans="1:27" x14ac:dyDescent="0.25">
      <c r="A728" s="5">
        <v>3905212786</v>
      </c>
      <c r="B728" s="6" t="s">
        <v>19936</v>
      </c>
      <c r="C728" s="6" t="s">
        <v>19937</v>
      </c>
      <c r="D728" s="6" t="s">
        <v>581</v>
      </c>
      <c r="E728" s="6" t="s">
        <v>4106</v>
      </c>
      <c r="F728" s="6" t="s">
        <v>6995</v>
      </c>
      <c r="G728" s="6" t="s">
        <v>20094</v>
      </c>
      <c r="H728" s="6"/>
      <c r="I728" s="6"/>
      <c r="J728" s="6"/>
      <c r="K728" s="6"/>
      <c r="L728" s="6" t="e">
        <v>#N/A</v>
      </c>
      <c r="M728" s="6" t="s">
        <v>9083</v>
      </c>
      <c r="N728" s="6" t="s">
        <v>12505</v>
      </c>
      <c r="O728" s="6" t="s">
        <v>19941</v>
      </c>
      <c r="P728" s="6" t="s">
        <v>14859</v>
      </c>
      <c r="Q728" s="6" t="s">
        <v>15465</v>
      </c>
      <c r="R728" s="7">
        <v>46059</v>
      </c>
      <c r="S728" s="7">
        <v>46063</v>
      </c>
      <c r="T728" s="6"/>
      <c r="U728" s="6"/>
      <c r="V728" s="6"/>
      <c r="W728" s="6"/>
      <c r="X728" s="8"/>
      <c r="Y728" s="8"/>
      <c r="Z728" s="8"/>
      <c r="AA728" s="8"/>
    </row>
    <row r="729" spans="1:27" x14ac:dyDescent="0.25">
      <c r="A729" s="5">
        <v>49306280642</v>
      </c>
      <c r="B729" s="6" t="s">
        <v>19936</v>
      </c>
      <c r="C729" s="6" t="s">
        <v>19937</v>
      </c>
      <c r="D729" s="6" t="s">
        <v>3418</v>
      </c>
      <c r="E729" s="6"/>
      <c r="F729" s="6" t="s">
        <v>8424</v>
      </c>
      <c r="G729" s="6" t="s">
        <v>20093</v>
      </c>
      <c r="H729" s="6"/>
      <c r="I729" s="6"/>
      <c r="J729" s="6"/>
      <c r="K729" s="6"/>
      <c r="L729" s="6" t="e">
        <v>#N/A</v>
      </c>
      <c r="M729" s="6" t="s">
        <v>11917</v>
      </c>
      <c r="N729" s="6" t="s">
        <v>14725</v>
      </c>
      <c r="O729" s="6" t="s">
        <v>14856</v>
      </c>
      <c r="P729" s="6" t="s">
        <v>14856</v>
      </c>
      <c r="Q729" s="6" t="s">
        <v>18139</v>
      </c>
      <c r="R729" s="7">
        <v>46059</v>
      </c>
      <c r="S729" s="7">
        <v>46063</v>
      </c>
      <c r="T729" s="6"/>
      <c r="U729" s="6"/>
      <c r="V729" s="6"/>
      <c r="W729" s="6"/>
      <c r="X729" s="8"/>
      <c r="Y729" s="8"/>
      <c r="Z729" s="8"/>
      <c r="AA729" s="8"/>
    </row>
    <row r="730" spans="1:27" x14ac:dyDescent="0.25">
      <c r="A730" s="5">
        <v>351262540120</v>
      </c>
      <c r="B730" s="6" t="s">
        <v>19936</v>
      </c>
      <c r="C730" s="6" t="s">
        <v>19937</v>
      </c>
      <c r="D730" s="6" t="s">
        <v>1586</v>
      </c>
      <c r="E730" s="6" t="s">
        <v>4950</v>
      </c>
      <c r="F730" s="6" t="s">
        <v>7526</v>
      </c>
      <c r="G730" s="6" t="s">
        <v>20093</v>
      </c>
      <c r="H730" s="6" t="s">
        <v>19032</v>
      </c>
      <c r="I730" s="6"/>
      <c r="J730" s="6"/>
      <c r="K730" s="6"/>
      <c r="L730" s="6" t="e">
        <v>#N/A</v>
      </c>
      <c r="M730" s="6" t="s">
        <v>10087</v>
      </c>
      <c r="N730" s="6" t="s">
        <v>13398</v>
      </c>
      <c r="O730" s="6" t="s">
        <v>19938</v>
      </c>
      <c r="P730" s="6" t="s">
        <v>14853</v>
      </c>
      <c r="Q730" s="6" t="s">
        <v>16409</v>
      </c>
      <c r="R730" s="7">
        <v>46059</v>
      </c>
      <c r="S730" s="7">
        <v>46063</v>
      </c>
      <c r="T730" s="6"/>
      <c r="U730" s="6"/>
      <c r="V730" s="6"/>
      <c r="W730" s="6"/>
      <c r="X730" s="8"/>
      <c r="Y730" s="8"/>
      <c r="Z730" s="8"/>
      <c r="AA730" s="8"/>
    </row>
    <row r="731" spans="1:27" x14ac:dyDescent="0.25">
      <c r="A731" s="5">
        <v>390432775062</v>
      </c>
      <c r="B731" s="6" t="s">
        <v>19936</v>
      </c>
      <c r="C731" s="6" t="s">
        <v>19937</v>
      </c>
      <c r="D731" s="6" t="s">
        <v>571</v>
      </c>
      <c r="E731" s="6" t="s">
        <v>4095</v>
      </c>
      <c r="F731" s="6" t="s">
        <v>6984</v>
      </c>
      <c r="G731" s="6" t="s">
        <v>20094</v>
      </c>
      <c r="H731" s="6"/>
      <c r="I731" s="6"/>
      <c r="J731" s="6"/>
      <c r="K731" s="6"/>
      <c r="L731" s="6" t="e">
        <v>#N/A</v>
      </c>
      <c r="M731" s="6" t="s">
        <v>9073</v>
      </c>
      <c r="N731" s="6" t="s">
        <v>12609</v>
      </c>
      <c r="O731" s="6" t="s">
        <v>19941</v>
      </c>
      <c r="P731" s="6" t="s">
        <v>14859</v>
      </c>
      <c r="Q731" s="6" t="s">
        <v>15455</v>
      </c>
      <c r="R731" s="7">
        <v>46059</v>
      </c>
      <c r="S731" s="7">
        <v>46063</v>
      </c>
      <c r="T731" s="6"/>
      <c r="U731" s="6"/>
      <c r="V731" s="6"/>
      <c r="W731" s="6" t="s">
        <v>20098</v>
      </c>
      <c r="X731" s="8"/>
      <c r="Y731" s="8" t="s">
        <v>20101</v>
      </c>
      <c r="Z731" s="8"/>
      <c r="AA731" s="8"/>
    </row>
    <row r="732" spans="1:27" x14ac:dyDescent="0.25">
      <c r="A732" s="5">
        <v>496151860330</v>
      </c>
      <c r="B732" s="6" t="s">
        <v>19936</v>
      </c>
      <c r="C732" s="6" t="s">
        <v>19937</v>
      </c>
      <c r="D732" s="6" t="s">
        <v>3534</v>
      </c>
      <c r="E732" s="6" t="s">
        <v>6633</v>
      </c>
      <c r="F732" s="6" t="s">
        <v>8475</v>
      </c>
      <c r="G732" s="6" t="s">
        <v>20094</v>
      </c>
      <c r="H732" s="6"/>
      <c r="I732" s="6"/>
      <c r="J732" s="6"/>
      <c r="K732" s="6"/>
      <c r="L732" s="6" t="e">
        <v>#N/A</v>
      </c>
      <c r="M732" s="6" t="s">
        <v>12032</v>
      </c>
      <c r="N732" s="6" t="s">
        <v>14781</v>
      </c>
      <c r="O732" s="6" t="s">
        <v>14856</v>
      </c>
      <c r="P732" s="6" t="s">
        <v>14856</v>
      </c>
      <c r="Q732" s="6" t="s">
        <v>18250</v>
      </c>
      <c r="R732" s="7">
        <v>46059</v>
      </c>
      <c r="S732" s="7">
        <v>46063</v>
      </c>
      <c r="T732" s="6"/>
      <c r="U732" s="6"/>
      <c r="V732" s="6"/>
      <c r="W732" s="6"/>
      <c r="X732" s="8"/>
      <c r="Y732" s="8"/>
      <c r="Z732" s="8"/>
      <c r="AA732" s="8"/>
    </row>
    <row r="733" spans="1:27" x14ac:dyDescent="0.25">
      <c r="A733" s="5">
        <v>4915209139361</v>
      </c>
      <c r="B733" s="6" t="s">
        <v>19936</v>
      </c>
      <c r="C733" s="6" t="s">
        <v>19937</v>
      </c>
      <c r="D733" s="6" t="s">
        <v>3535</v>
      </c>
      <c r="E733" s="6" t="s">
        <v>6634</v>
      </c>
      <c r="F733" s="6" t="s">
        <v>8476</v>
      </c>
      <c r="G733" s="6" t="s">
        <v>20093</v>
      </c>
      <c r="H733" s="6" t="s">
        <v>19897</v>
      </c>
      <c r="I733" s="6"/>
      <c r="J733" s="6"/>
      <c r="K733" s="6"/>
      <c r="L733" s="6" t="e">
        <v>#N/A</v>
      </c>
      <c r="M733" s="6" t="s">
        <v>12033</v>
      </c>
      <c r="N733" s="6" t="s">
        <v>14782</v>
      </c>
      <c r="O733" s="6" t="s">
        <v>14856</v>
      </c>
      <c r="P733" s="6" t="s">
        <v>14856</v>
      </c>
      <c r="Q733" s="6" t="s">
        <v>18251</v>
      </c>
      <c r="R733" s="7">
        <v>46059</v>
      </c>
      <c r="S733" s="7">
        <v>46063</v>
      </c>
      <c r="T733" s="6"/>
      <c r="U733" s="6"/>
      <c r="V733" s="6"/>
      <c r="W733" s="6"/>
      <c r="X733" s="8"/>
      <c r="Y733" s="8"/>
      <c r="Z733" s="8"/>
      <c r="AA733" s="8"/>
    </row>
    <row r="734" spans="1:27" x14ac:dyDescent="0.25">
      <c r="A734" s="5">
        <v>49892881130</v>
      </c>
      <c r="B734" s="6" t="s">
        <v>19936</v>
      </c>
      <c r="C734" s="6" t="s">
        <v>19937</v>
      </c>
      <c r="D734" s="6" t="s">
        <v>3545</v>
      </c>
      <c r="E734" s="6" t="s">
        <v>6642</v>
      </c>
      <c r="F734" s="6" t="s">
        <v>8482</v>
      </c>
      <c r="G734" s="6" t="s">
        <v>20093</v>
      </c>
      <c r="H734" s="6"/>
      <c r="I734" s="6"/>
      <c r="J734" s="6"/>
      <c r="K734" s="6"/>
      <c r="L734" s="6" t="e">
        <v>#N/A</v>
      </c>
      <c r="M734" s="6" t="s">
        <v>12043</v>
      </c>
      <c r="N734" s="6" t="s">
        <v>14785</v>
      </c>
      <c r="O734" s="6" t="s">
        <v>14856</v>
      </c>
      <c r="P734" s="6" t="s">
        <v>14856</v>
      </c>
      <c r="Q734" s="6" t="s">
        <v>18261</v>
      </c>
      <c r="R734" s="7">
        <v>46059</v>
      </c>
      <c r="S734" s="7">
        <v>46063</v>
      </c>
      <c r="T734" s="6"/>
      <c r="U734" s="6"/>
      <c r="V734" s="6"/>
      <c r="W734" s="6"/>
      <c r="X734" s="8"/>
      <c r="Y734" s="8"/>
      <c r="Z734" s="8"/>
      <c r="AA734" s="8"/>
    </row>
    <row r="735" spans="1:27" x14ac:dyDescent="0.25">
      <c r="A735" s="5">
        <v>4983413404</v>
      </c>
      <c r="B735" s="6" t="s">
        <v>19936</v>
      </c>
      <c r="C735" s="6" t="s">
        <v>19937</v>
      </c>
      <c r="D735" s="6" t="s">
        <v>3560</v>
      </c>
      <c r="E735" s="6" t="s">
        <v>6656</v>
      </c>
      <c r="F735" s="6" t="s">
        <v>8495</v>
      </c>
      <c r="G735" s="6" t="s">
        <v>20094</v>
      </c>
      <c r="H735" s="6"/>
      <c r="I735" s="6"/>
      <c r="J735" s="6"/>
      <c r="K735" s="6"/>
      <c r="L735" s="6" t="e">
        <v>#N/A</v>
      </c>
      <c r="M735" s="6" t="s">
        <v>12058</v>
      </c>
      <c r="N735" s="6" t="s">
        <v>14800</v>
      </c>
      <c r="O735" s="6" t="s">
        <v>14856</v>
      </c>
      <c r="P735" s="6" t="s">
        <v>14856</v>
      </c>
      <c r="Q735" s="6" t="s">
        <v>18276</v>
      </c>
      <c r="R735" s="7">
        <v>46059</v>
      </c>
      <c r="S735" s="7">
        <v>46063</v>
      </c>
      <c r="T735" s="6"/>
      <c r="U735" s="6"/>
      <c r="V735" s="6"/>
      <c r="W735" s="6"/>
      <c r="X735" s="8"/>
      <c r="Y735" s="8"/>
      <c r="Z735" s="8"/>
      <c r="AA735" s="8"/>
    </row>
    <row r="736" spans="1:27" x14ac:dyDescent="0.25">
      <c r="A736" s="5">
        <v>4952120930</v>
      </c>
      <c r="B736" s="6" t="s">
        <v>19936</v>
      </c>
      <c r="C736" s="6" t="s">
        <v>19937</v>
      </c>
      <c r="D736" s="6" t="s">
        <v>3576</v>
      </c>
      <c r="E736" s="6" t="s">
        <v>6668</v>
      </c>
      <c r="F736" s="6" t="s">
        <v>8501</v>
      </c>
      <c r="G736" s="6" t="s">
        <v>20093</v>
      </c>
      <c r="H736" s="6"/>
      <c r="I736" s="6"/>
      <c r="J736" s="6"/>
      <c r="K736" s="6"/>
      <c r="L736" s="6" t="e">
        <v>#N/A</v>
      </c>
      <c r="M736" s="6" t="s">
        <v>12074</v>
      </c>
      <c r="N736" s="6" t="s">
        <v>12253</v>
      </c>
      <c r="O736" s="6" t="s">
        <v>14856</v>
      </c>
      <c r="P736" s="6" t="s">
        <v>14856</v>
      </c>
      <c r="Q736" s="6" t="s">
        <v>18291</v>
      </c>
      <c r="R736" s="7">
        <v>46059</v>
      </c>
      <c r="S736" s="7">
        <v>46063</v>
      </c>
      <c r="T736" s="6"/>
      <c r="U736" s="6"/>
      <c r="V736" s="6"/>
      <c r="W736" s="6"/>
      <c r="X736" s="8"/>
      <c r="Y736" s="8"/>
      <c r="Z736" s="8"/>
      <c r="AA736" s="8"/>
    </row>
    <row r="737" spans="1:27" x14ac:dyDescent="0.25">
      <c r="A737" s="5">
        <v>49367323440</v>
      </c>
      <c r="B737" s="6" t="s">
        <v>19936</v>
      </c>
      <c r="C737" s="6" t="s">
        <v>19937</v>
      </c>
      <c r="D737" s="6" t="s">
        <v>3580</v>
      </c>
      <c r="E737" s="6" t="s">
        <v>6672</v>
      </c>
      <c r="F737" s="6" t="s">
        <v>8505</v>
      </c>
      <c r="G737" s="6" t="s">
        <v>20094</v>
      </c>
      <c r="H737" s="6" t="s">
        <v>19916</v>
      </c>
      <c r="I737" s="6"/>
      <c r="J737" s="6"/>
      <c r="K737" s="6"/>
      <c r="L737" s="6" t="e">
        <v>#N/A</v>
      </c>
      <c r="M737" s="6" t="s">
        <v>12078</v>
      </c>
      <c r="N737" s="6" t="s">
        <v>14816</v>
      </c>
      <c r="O737" s="6" t="s">
        <v>14856</v>
      </c>
      <c r="P737" s="6" t="s">
        <v>14856</v>
      </c>
      <c r="Q737" s="6" t="s">
        <v>18295</v>
      </c>
      <c r="R737" s="7">
        <v>46059</v>
      </c>
      <c r="S737" s="7">
        <v>46063</v>
      </c>
      <c r="T737" s="6"/>
      <c r="U737" s="6"/>
      <c r="V737" s="6"/>
      <c r="W737" s="6"/>
      <c r="X737" s="8"/>
      <c r="Y737" s="8"/>
      <c r="Z737" s="8"/>
      <c r="AA737" s="8"/>
    </row>
    <row r="738" spans="1:27" x14ac:dyDescent="0.25">
      <c r="A738" s="5">
        <v>4940756685000</v>
      </c>
      <c r="B738" s="6" t="s">
        <v>19936</v>
      </c>
      <c r="C738" s="6" t="s">
        <v>19937</v>
      </c>
      <c r="D738" s="6" t="s">
        <v>3583</v>
      </c>
      <c r="E738" s="6" t="s">
        <v>6675</v>
      </c>
      <c r="F738" s="6" t="s">
        <v>8508</v>
      </c>
      <c r="G738" s="6" t="s">
        <v>20093</v>
      </c>
      <c r="H738" s="6" t="s">
        <v>19918</v>
      </c>
      <c r="I738" s="6"/>
      <c r="J738" s="6"/>
      <c r="K738" s="6"/>
      <c r="L738" s="6" t="e">
        <v>#N/A</v>
      </c>
      <c r="M738" s="6" t="s">
        <v>12081</v>
      </c>
      <c r="N738" s="6" t="s">
        <v>14817</v>
      </c>
      <c r="O738" s="6" t="s">
        <v>14856</v>
      </c>
      <c r="P738" s="6" t="s">
        <v>14865</v>
      </c>
      <c r="Q738" s="6" t="s">
        <v>18298</v>
      </c>
      <c r="R738" s="7">
        <v>46059</v>
      </c>
      <c r="S738" s="7">
        <v>46063</v>
      </c>
      <c r="T738" s="6"/>
      <c r="U738" s="6"/>
      <c r="V738" s="6"/>
      <c r="W738" s="6"/>
      <c r="X738" s="8"/>
      <c r="Y738" s="8"/>
      <c r="Z738" s="8"/>
      <c r="AA738" s="8"/>
    </row>
    <row r="739" spans="1:27" x14ac:dyDescent="0.25">
      <c r="A739" s="5">
        <v>233241151137</v>
      </c>
      <c r="B739" s="6" t="s">
        <v>19936</v>
      </c>
      <c r="C739" s="6" t="s">
        <v>19937</v>
      </c>
      <c r="D739" s="6" t="s">
        <v>418</v>
      </c>
      <c r="E739" s="6"/>
      <c r="F739" s="6" t="s">
        <v>6906</v>
      </c>
      <c r="G739" s="6" t="s">
        <v>20094</v>
      </c>
      <c r="H739" s="6"/>
      <c r="I739" s="6"/>
      <c r="J739" s="6"/>
      <c r="K739" s="6"/>
      <c r="L739" s="6" t="e">
        <v>#N/A</v>
      </c>
      <c r="M739" s="6" t="s">
        <v>8920</v>
      </c>
      <c r="N739" s="6" t="s">
        <v>12477</v>
      </c>
      <c r="O739" s="6" t="s">
        <v>19938</v>
      </c>
      <c r="P739" s="6" t="s">
        <v>14898</v>
      </c>
      <c r="Q739" s="6" t="s">
        <v>15309</v>
      </c>
      <c r="R739" s="7">
        <v>46059</v>
      </c>
      <c r="S739" s="7">
        <v>46063</v>
      </c>
      <c r="T739" s="6"/>
      <c r="U739" s="6"/>
      <c r="V739" s="6"/>
      <c r="W739" s="6"/>
      <c r="X739" s="8"/>
      <c r="Y739" s="8"/>
      <c r="Z739" s="8"/>
      <c r="AA739" s="8"/>
    </row>
    <row r="740" spans="1:27" x14ac:dyDescent="0.25">
      <c r="A740" s="5">
        <v>233244817457</v>
      </c>
      <c r="B740" s="6" t="s">
        <v>19936</v>
      </c>
      <c r="C740" s="6" t="s">
        <v>19937</v>
      </c>
      <c r="D740" s="6" t="s">
        <v>558</v>
      </c>
      <c r="E740" s="6"/>
      <c r="F740" s="6" t="s">
        <v>6906</v>
      </c>
      <c r="G740" s="6" t="s">
        <v>20094</v>
      </c>
      <c r="H740" s="6"/>
      <c r="I740" s="6"/>
      <c r="J740" s="6"/>
      <c r="K740" s="6"/>
      <c r="L740" s="6" t="e">
        <v>#N/A</v>
      </c>
      <c r="M740" s="6" t="s">
        <v>9060</v>
      </c>
      <c r="N740" s="6" t="s">
        <v>12597</v>
      </c>
      <c r="O740" s="6" t="s">
        <v>19938</v>
      </c>
      <c r="P740" s="6" t="s">
        <v>14898</v>
      </c>
      <c r="Q740" s="6" t="s">
        <v>15442</v>
      </c>
      <c r="R740" s="7">
        <v>46059</v>
      </c>
      <c r="S740" s="7">
        <v>46063</v>
      </c>
      <c r="T740" s="6"/>
      <c r="U740" s="6"/>
      <c r="V740" s="6"/>
      <c r="W740" s="6"/>
      <c r="X740" s="8"/>
      <c r="Y740" s="8"/>
      <c r="Z740" s="8"/>
      <c r="AA740" s="8"/>
    </row>
    <row r="741" spans="1:27" x14ac:dyDescent="0.25">
      <c r="A741" s="5">
        <v>233244099243</v>
      </c>
      <c r="B741" s="6" t="s">
        <v>19936</v>
      </c>
      <c r="C741" s="6" t="s">
        <v>19937</v>
      </c>
      <c r="D741" s="6" t="s">
        <v>1143</v>
      </c>
      <c r="E741" s="6" t="s">
        <v>4587</v>
      </c>
      <c r="F741" s="6" t="s">
        <v>6906</v>
      </c>
      <c r="G741" s="6" t="s">
        <v>20094</v>
      </c>
      <c r="H741" s="6"/>
      <c r="I741" s="6"/>
      <c r="J741" s="6"/>
      <c r="K741" s="6"/>
      <c r="L741" s="6" t="e">
        <v>#N/A</v>
      </c>
      <c r="M741" s="6" t="s">
        <v>9645</v>
      </c>
      <c r="N741" s="6" t="s">
        <v>13080</v>
      </c>
      <c r="O741" s="6" t="s">
        <v>19938</v>
      </c>
      <c r="P741" s="6" t="s">
        <v>14898</v>
      </c>
      <c r="Q741" s="6" t="s">
        <v>15995</v>
      </c>
      <c r="R741" s="7">
        <v>46059</v>
      </c>
      <c r="S741" s="7">
        <v>46063</v>
      </c>
      <c r="T741" s="6"/>
      <c r="U741" s="6"/>
      <c r="V741" s="6"/>
      <c r="W741" s="6"/>
      <c r="X741" s="8"/>
      <c r="Y741" s="8"/>
      <c r="Z741" s="8"/>
      <c r="AA741" s="8"/>
    </row>
    <row r="742" spans="1:27" x14ac:dyDescent="0.25">
      <c r="A742" s="5">
        <v>233249164261</v>
      </c>
      <c r="B742" s="6" t="s">
        <v>19936</v>
      </c>
      <c r="C742" s="6" t="s">
        <v>19937</v>
      </c>
      <c r="D742" s="6" t="s">
        <v>1245</v>
      </c>
      <c r="E742" s="6"/>
      <c r="F742" s="6" t="s">
        <v>6906</v>
      </c>
      <c r="G742" s="6" t="s">
        <v>20094</v>
      </c>
      <c r="H742" s="6"/>
      <c r="I742" s="6"/>
      <c r="J742" s="6"/>
      <c r="K742" s="6"/>
      <c r="L742" s="6" t="e">
        <v>#N/A</v>
      </c>
      <c r="M742" s="6" t="s">
        <v>9747</v>
      </c>
      <c r="N742" s="6" t="s">
        <v>13149</v>
      </c>
      <c r="O742" s="6" t="s">
        <v>19938</v>
      </c>
      <c r="P742" s="6" t="s">
        <v>14898</v>
      </c>
      <c r="Q742" s="6" t="s">
        <v>16089</v>
      </c>
      <c r="R742" s="7">
        <v>46059</v>
      </c>
      <c r="S742" s="7">
        <v>46063</v>
      </c>
      <c r="T742" s="6"/>
      <c r="U742" s="6"/>
      <c r="V742" s="6"/>
      <c r="W742" s="6"/>
      <c r="X742" s="8"/>
      <c r="Y742" s="8"/>
      <c r="Z742" s="8"/>
      <c r="AA742" s="8"/>
    </row>
    <row r="743" spans="1:27" x14ac:dyDescent="0.25">
      <c r="A743" s="5">
        <v>233243120066</v>
      </c>
      <c r="B743" s="6" t="s">
        <v>19936</v>
      </c>
      <c r="C743" s="6" t="s">
        <v>19937</v>
      </c>
      <c r="D743" s="6" t="s">
        <v>1995</v>
      </c>
      <c r="E743" s="6" t="s">
        <v>5314</v>
      </c>
      <c r="F743" s="6" t="s">
        <v>6906</v>
      </c>
      <c r="G743" s="6" t="s">
        <v>20094</v>
      </c>
      <c r="H743" s="6"/>
      <c r="I743" s="6"/>
      <c r="J743" s="6"/>
      <c r="K743" s="6"/>
      <c r="L743" s="6" t="e">
        <v>#N/A</v>
      </c>
      <c r="M743" s="6" t="s">
        <v>10495</v>
      </c>
      <c r="N743" s="6" t="s">
        <v>13080</v>
      </c>
      <c r="O743" s="6" t="s">
        <v>19938</v>
      </c>
      <c r="P743" s="6" t="s">
        <v>14898</v>
      </c>
      <c r="Q743" s="6" t="s">
        <v>16798</v>
      </c>
      <c r="R743" s="7">
        <v>46059</v>
      </c>
      <c r="S743" s="7">
        <v>46063</v>
      </c>
      <c r="T743" s="6"/>
      <c r="U743" s="6"/>
      <c r="V743" s="6"/>
      <c r="W743" s="6"/>
      <c r="X743" s="8"/>
      <c r="Y743" s="8"/>
      <c r="Z743" s="8"/>
      <c r="AA743" s="8"/>
    </row>
    <row r="744" spans="1:27" x14ac:dyDescent="0.25">
      <c r="A744" s="5">
        <v>233244228754</v>
      </c>
      <c r="B744" s="6" t="s">
        <v>19936</v>
      </c>
      <c r="C744" s="6" t="s">
        <v>19937</v>
      </c>
      <c r="D744" s="6" t="s">
        <v>2015</v>
      </c>
      <c r="E744" s="6"/>
      <c r="F744" s="6" t="s">
        <v>6906</v>
      </c>
      <c r="G744" s="6" t="s">
        <v>20094</v>
      </c>
      <c r="H744" s="6"/>
      <c r="I744" s="6"/>
      <c r="J744" s="6"/>
      <c r="K744" s="6"/>
      <c r="L744" s="6" t="e">
        <v>#N/A</v>
      </c>
      <c r="M744" s="6" t="s">
        <v>10515</v>
      </c>
      <c r="N744" s="6" t="s">
        <v>13727</v>
      </c>
      <c r="O744" s="6" t="s">
        <v>19938</v>
      </c>
      <c r="P744" s="6" t="s">
        <v>14898</v>
      </c>
      <c r="Q744" s="6" t="s">
        <v>16817</v>
      </c>
      <c r="R744" s="7">
        <v>46059</v>
      </c>
      <c r="S744" s="7">
        <v>46063</v>
      </c>
      <c r="T744" s="6"/>
      <c r="U744" s="6"/>
      <c r="V744" s="6"/>
      <c r="W744" s="6"/>
      <c r="X744" s="8"/>
      <c r="Y744" s="8"/>
      <c r="Z744" s="8"/>
      <c r="AA744" s="8"/>
    </row>
    <row r="745" spans="1:27" x14ac:dyDescent="0.25">
      <c r="A745" s="5">
        <v>351234732720</v>
      </c>
      <c r="B745" s="6" t="s">
        <v>19936</v>
      </c>
      <c r="C745" s="6" t="s">
        <v>19937</v>
      </c>
      <c r="D745" s="6" t="s">
        <v>945</v>
      </c>
      <c r="E745" s="6" t="s">
        <v>4422</v>
      </c>
      <c r="F745" s="6" t="s">
        <v>7193</v>
      </c>
      <c r="G745" s="6" t="s">
        <v>20094</v>
      </c>
      <c r="H745" s="6" t="s">
        <v>18720</v>
      </c>
      <c r="I745" s="6"/>
      <c r="J745" s="6"/>
      <c r="K745" s="6"/>
      <c r="L745" s="6" t="e">
        <v>#N/A</v>
      </c>
      <c r="M745" s="6" t="s">
        <v>9447</v>
      </c>
      <c r="N745" s="6" t="s">
        <v>12915</v>
      </c>
      <c r="O745" s="6" t="s">
        <v>19938</v>
      </c>
      <c r="P745" s="6" t="s">
        <v>14853</v>
      </c>
      <c r="Q745" s="6" t="s">
        <v>15810</v>
      </c>
      <c r="R745" s="7">
        <v>46059</v>
      </c>
      <c r="S745" s="7">
        <v>46063</v>
      </c>
      <c r="T745" s="6"/>
      <c r="U745" s="6"/>
      <c r="V745" s="6"/>
      <c r="W745" s="6"/>
      <c r="X745" s="8"/>
      <c r="Y745" s="8"/>
      <c r="Z745" s="8"/>
      <c r="AA745" s="8"/>
    </row>
    <row r="746" spans="1:27" x14ac:dyDescent="0.25">
      <c r="A746" s="5">
        <v>233208386180</v>
      </c>
      <c r="B746" s="6" t="s">
        <v>19936</v>
      </c>
      <c r="C746" s="6" t="s">
        <v>19937</v>
      </c>
      <c r="D746" s="6" t="s">
        <v>2275</v>
      </c>
      <c r="E746" s="6"/>
      <c r="F746" s="6" t="s">
        <v>6906</v>
      </c>
      <c r="G746" s="6" t="s">
        <v>20094</v>
      </c>
      <c r="H746" s="6"/>
      <c r="I746" s="6"/>
      <c r="J746" s="6"/>
      <c r="K746" s="6"/>
      <c r="L746" s="6" t="e">
        <v>#N/A</v>
      </c>
      <c r="M746" s="6" t="s">
        <v>10775</v>
      </c>
      <c r="N746" s="6" t="s">
        <v>13900</v>
      </c>
      <c r="O746" s="6" t="s">
        <v>19938</v>
      </c>
      <c r="P746" s="6" t="s">
        <v>14898</v>
      </c>
      <c r="Q746" s="6" t="s">
        <v>17061</v>
      </c>
      <c r="R746" s="7">
        <v>46059</v>
      </c>
      <c r="S746" s="7">
        <v>46063</v>
      </c>
      <c r="T746" s="6"/>
      <c r="U746" s="6"/>
      <c r="V746" s="6"/>
      <c r="W746" s="6"/>
      <c r="X746" s="8"/>
      <c r="Y746" s="8"/>
      <c r="Z746" s="8"/>
      <c r="AA746" s="8"/>
    </row>
    <row r="747" spans="1:27" x14ac:dyDescent="0.25">
      <c r="A747" s="5">
        <v>233271443330</v>
      </c>
      <c r="B747" s="6" t="s">
        <v>19936</v>
      </c>
      <c r="C747" s="6" t="s">
        <v>19937</v>
      </c>
      <c r="D747" s="6" t="s">
        <v>2846</v>
      </c>
      <c r="E747" s="6" t="s">
        <v>6033</v>
      </c>
      <c r="F747" s="6" t="s">
        <v>8176</v>
      </c>
      <c r="G747" s="6" t="s">
        <v>20093</v>
      </c>
      <c r="H747" s="6" t="s">
        <v>19611</v>
      </c>
      <c r="I747" s="6"/>
      <c r="J747" s="6"/>
      <c r="K747" s="6"/>
      <c r="L747" s="6" t="e">
        <v>#N/A</v>
      </c>
      <c r="M747" s="6" t="s">
        <v>11345</v>
      </c>
      <c r="N747" s="6" t="s">
        <v>14313</v>
      </c>
      <c r="O747" s="6" t="s">
        <v>19938</v>
      </c>
      <c r="P747" s="6" t="s">
        <v>14898</v>
      </c>
      <c r="Q747" s="6" t="s">
        <v>17601</v>
      </c>
      <c r="R747" s="7">
        <v>46059</v>
      </c>
      <c r="S747" s="7">
        <v>46063</v>
      </c>
      <c r="T747" s="6"/>
      <c r="U747" s="6"/>
      <c r="V747" s="6"/>
      <c r="W747" s="6"/>
      <c r="X747" s="8"/>
      <c r="Y747" s="8"/>
      <c r="Z747" s="8"/>
      <c r="AA747" s="8"/>
    </row>
    <row r="748" spans="1:27" x14ac:dyDescent="0.25">
      <c r="A748" s="5">
        <v>302310739872</v>
      </c>
      <c r="B748" s="6" t="s">
        <v>19936</v>
      </c>
      <c r="C748" s="6" t="s">
        <v>19937</v>
      </c>
      <c r="D748" s="6" t="s">
        <v>825</v>
      </c>
      <c r="E748" s="6" t="s">
        <v>4318</v>
      </c>
      <c r="F748" s="6" t="s">
        <v>7130</v>
      </c>
      <c r="G748" s="6" t="s">
        <v>20093</v>
      </c>
      <c r="H748" s="6" t="s">
        <v>18672</v>
      </c>
      <c r="I748" s="6"/>
      <c r="J748" s="6"/>
      <c r="K748" s="6"/>
      <c r="L748" s="6" t="e">
        <v>#N/A</v>
      </c>
      <c r="M748" s="6" t="s">
        <v>9327</v>
      </c>
      <c r="N748" s="6" t="s">
        <v>12817</v>
      </c>
      <c r="O748" s="6" t="s">
        <v>19939</v>
      </c>
      <c r="P748" s="6" t="s">
        <v>14909</v>
      </c>
      <c r="Q748" s="6" t="s">
        <v>15701</v>
      </c>
      <c r="R748" s="7">
        <v>46059</v>
      </c>
      <c r="S748" s="7">
        <v>46063</v>
      </c>
      <c r="T748" s="6"/>
      <c r="U748" s="6"/>
      <c r="V748" s="6"/>
      <c r="W748" s="6"/>
      <c r="X748" s="8"/>
      <c r="Y748" s="8"/>
      <c r="Z748" s="8"/>
      <c r="AA748" s="8"/>
    </row>
    <row r="749" spans="1:27" x14ac:dyDescent="0.25">
      <c r="A749" s="5">
        <v>302169001064</v>
      </c>
      <c r="B749" s="6" t="s">
        <v>19936</v>
      </c>
      <c r="C749" s="6" t="s">
        <v>19937</v>
      </c>
      <c r="D749" s="6" t="s">
        <v>954</v>
      </c>
      <c r="E749" s="6" t="s">
        <v>4430</v>
      </c>
      <c r="F749" s="6" t="s">
        <v>7196</v>
      </c>
      <c r="G749" s="6" t="s">
        <v>20094</v>
      </c>
      <c r="H749" s="6" t="s">
        <v>18727</v>
      </c>
      <c r="I749" s="6"/>
      <c r="J749" s="6"/>
      <c r="K749" s="6"/>
      <c r="L749" s="6" t="e">
        <v>#N/A</v>
      </c>
      <c r="M749" s="6" t="s">
        <v>9456</v>
      </c>
      <c r="N749" s="6" t="s">
        <v>12923</v>
      </c>
      <c r="O749" s="6" t="s">
        <v>19939</v>
      </c>
      <c r="P749" s="6" t="s">
        <v>14899</v>
      </c>
      <c r="Q749" s="6" t="s">
        <v>15819</v>
      </c>
      <c r="R749" s="7">
        <v>46059</v>
      </c>
      <c r="S749" s="7">
        <v>46063</v>
      </c>
      <c r="T749" s="6"/>
      <c r="U749" s="6"/>
      <c r="V749" s="6"/>
      <c r="W749" s="6"/>
      <c r="X749" s="8"/>
      <c r="Y749" s="8"/>
      <c r="Z749" s="8"/>
      <c r="AA749" s="8"/>
    </row>
    <row r="750" spans="1:27" x14ac:dyDescent="0.25">
      <c r="A750" s="5">
        <v>302610361680</v>
      </c>
      <c r="B750" s="6" t="s">
        <v>19936</v>
      </c>
      <c r="C750" s="6" t="s">
        <v>19937</v>
      </c>
      <c r="D750" s="6" t="s">
        <v>1933</v>
      </c>
      <c r="E750" s="6" t="s">
        <v>5257</v>
      </c>
      <c r="F750" s="6" t="s">
        <v>7746</v>
      </c>
      <c r="G750" s="6" t="s">
        <v>20094</v>
      </c>
      <c r="H750" s="6" t="s">
        <v>19183</v>
      </c>
      <c r="I750" s="6"/>
      <c r="J750" s="6"/>
      <c r="K750" s="6"/>
      <c r="L750" s="6" t="e">
        <v>#N/A</v>
      </c>
      <c r="M750" s="6" t="s">
        <v>10433</v>
      </c>
      <c r="N750" s="6" t="s">
        <v>13664</v>
      </c>
      <c r="O750" s="6" t="s">
        <v>19939</v>
      </c>
      <c r="P750" s="6" t="s">
        <v>14909</v>
      </c>
      <c r="Q750" s="6" t="s">
        <v>16741</v>
      </c>
      <c r="R750" s="7">
        <v>46059</v>
      </c>
      <c r="S750" s="7">
        <v>46063</v>
      </c>
      <c r="T750" s="6"/>
      <c r="U750" s="6"/>
      <c r="V750" s="6"/>
      <c r="W750" s="6"/>
      <c r="X750" s="8"/>
      <c r="Y750" s="8"/>
      <c r="Z750" s="8"/>
      <c r="AA750" s="8"/>
    </row>
    <row r="751" spans="1:27" x14ac:dyDescent="0.25">
      <c r="A751" s="5">
        <v>302310684400</v>
      </c>
      <c r="B751" s="6" t="s">
        <v>19936</v>
      </c>
      <c r="C751" s="6" t="s">
        <v>19937</v>
      </c>
      <c r="D751" s="6" t="s">
        <v>2234</v>
      </c>
      <c r="E751" s="6" t="s">
        <v>5511</v>
      </c>
      <c r="F751" s="6" t="s">
        <v>7895</v>
      </c>
      <c r="G751" s="6" t="s">
        <v>20094</v>
      </c>
      <c r="H751" s="6"/>
      <c r="I751" s="6"/>
      <c r="J751" s="6"/>
      <c r="K751" s="6"/>
      <c r="L751" s="6" t="e">
        <v>#N/A</v>
      </c>
      <c r="M751" s="6" t="s">
        <v>10734</v>
      </c>
      <c r="N751" s="6" t="s">
        <v>13871</v>
      </c>
      <c r="O751" s="6" t="s">
        <v>19939</v>
      </c>
      <c r="P751" s="6" t="s">
        <v>14899</v>
      </c>
      <c r="Q751" s="6" t="s">
        <v>17024</v>
      </c>
      <c r="R751" s="7">
        <v>46059</v>
      </c>
      <c r="S751" s="7">
        <v>46063</v>
      </c>
      <c r="T751" s="6"/>
      <c r="U751" s="6"/>
      <c r="V751" s="6"/>
      <c r="W751" s="6"/>
      <c r="X751" s="8"/>
      <c r="Y751" s="8"/>
      <c r="Z751" s="8"/>
      <c r="AA751" s="8"/>
    </row>
    <row r="752" spans="1:27" x14ac:dyDescent="0.25">
      <c r="A752" s="5">
        <v>306978987392</v>
      </c>
      <c r="B752" s="6" t="s">
        <v>19936</v>
      </c>
      <c r="C752" s="6" t="s">
        <v>19937</v>
      </c>
      <c r="D752" s="6" t="s">
        <v>2369</v>
      </c>
      <c r="E752" s="6" t="s">
        <v>5624</v>
      </c>
      <c r="F752" s="6" t="s">
        <v>7967</v>
      </c>
      <c r="G752" s="6" t="s">
        <v>20093</v>
      </c>
      <c r="H752" s="6"/>
      <c r="I752" s="6"/>
      <c r="J752" s="6"/>
      <c r="K752" s="6"/>
      <c r="L752" s="6" t="e">
        <v>#N/A</v>
      </c>
      <c r="M752" s="6" t="s">
        <v>10869</v>
      </c>
      <c r="N752" s="6" t="s">
        <v>13969</v>
      </c>
      <c r="O752" s="6" t="s">
        <v>19939</v>
      </c>
      <c r="P752" s="6" t="s">
        <v>14909</v>
      </c>
      <c r="Q752" s="6" t="s">
        <v>17152</v>
      </c>
      <c r="R752" s="7">
        <v>46059</v>
      </c>
      <c r="S752" s="7">
        <v>46063</v>
      </c>
      <c r="T752" s="6"/>
      <c r="U752" s="6"/>
      <c r="V752" s="6"/>
      <c r="W752" s="6"/>
      <c r="X752" s="8"/>
      <c r="Y752" s="8"/>
      <c r="Z752" s="8"/>
      <c r="AA752" s="8"/>
    </row>
    <row r="753" spans="1:27" x14ac:dyDescent="0.25">
      <c r="A753" s="5">
        <v>351262580280</v>
      </c>
      <c r="B753" s="6" t="s">
        <v>19936</v>
      </c>
      <c r="C753" s="6" t="s">
        <v>19937</v>
      </c>
      <c r="D753" s="6" t="s">
        <v>3084</v>
      </c>
      <c r="E753" s="6" t="s">
        <v>6240</v>
      </c>
      <c r="F753" s="6" t="s">
        <v>8282</v>
      </c>
      <c r="G753" s="6" t="s">
        <v>20094</v>
      </c>
      <c r="H753" s="6" t="s">
        <v>19710</v>
      </c>
      <c r="I753" s="6"/>
      <c r="J753" s="6"/>
      <c r="K753" s="6"/>
      <c r="L753" s="6" t="e">
        <v>#N/A</v>
      </c>
      <c r="M753" s="6" t="s">
        <v>11583</v>
      </c>
      <c r="N753" s="6" t="s">
        <v>14505</v>
      </c>
      <c r="O753" s="6" t="s">
        <v>19938</v>
      </c>
      <c r="P753" s="6" t="s">
        <v>14853</v>
      </c>
      <c r="Q753" s="6" t="s">
        <v>17826</v>
      </c>
      <c r="R753" s="7">
        <v>46059</v>
      </c>
      <c r="S753" s="7">
        <v>46063</v>
      </c>
      <c r="T753" s="6"/>
      <c r="U753" s="6"/>
      <c r="V753" s="6"/>
      <c r="W753" s="6"/>
      <c r="X753" s="8"/>
      <c r="Y753" s="8"/>
      <c r="Z753" s="8"/>
      <c r="AA753" s="8"/>
    </row>
    <row r="754" spans="1:27" x14ac:dyDescent="0.25">
      <c r="A754" s="5">
        <v>302105596106</v>
      </c>
      <c r="B754" s="6" t="s">
        <v>19936</v>
      </c>
      <c r="C754" s="6" t="s">
        <v>19937</v>
      </c>
      <c r="D754" s="6" t="s">
        <v>2562</v>
      </c>
      <c r="E754" s="6" t="s">
        <v>5795</v>
      </c>
      <c r="F754" s="6" t="s">
        <v>8052</v>
      </c>
      <c r="G754" s="6" t="s">
        <v>20093</v>
      </c>
      <c r="H754" s="6"/>
      <c r="I754" s="6"/>
      <c r="J754" s="6"/>
      <c r="K754" s="6"/>
      <c r="L754" s="6" t="e">
        <v>#N/A</v>
      </c>
      <c r="M754" s="6" t="s">
        <v>11061</v>
      </c>
      <c r="N754" s="6" t="s">
        <v>14116</v>
      </c>
      <c r="O754" s="6" t="s">
        <v>19939</v>
      </c>
      <c r="P754" s="6" t="s">
        <v>14909</v>
      </c>
      <c r="Q754" s="6" t="s">
        <v>17338</v>
      </c>
      <c r="R754" s="7">
        <v>46059</v>
      </c>
      <c r="S754" s="7">
        <v>46063</v>
      </c>
      <c r="T754" s="6"/>
      <c r="U754" s="6"/>
      <c r="V754" s="6"/>
      <c r="W754" s="6"/>
      <c r="X754" s="8"/>
      <c r="Y754" s="8"/>
      <c r="Z754" s="8"/>
      <c r="AA754" s="8"/>
    </row>
    <row r="755" spans="1:27" x14ac:dyDescent="0.25">
      <c r="A755" s="5">
        <v>4315117562145</v>
      </c>
      <c r="B755" s="6" t="s">
        <v>19936</v>
      </c>
      <c r="C755" s="6" t="s">
        <v>19937</v>
      </c>
      <c r="D755" s="6" t="s">
        <v>2969</v>
      </c>
      <c r="E755" s="6" t="s">
        <v>6139</v>
      </c>
      <c r="F755" s="6" t="s">
        <v>8233</v>
      </c>
      <c r="G755" s="6" t="s">
        <v>20093</v>
      </c>
      <c r="H755" s="6" t="s">
        <v>19667</v>
      </c>
      <c r="I755" s="6"/>
      <c r="J755" s="6"/>
      <c r="K755" s="6"/>
      <c r="L755" s="6" t="e">
        <v>#N/A</v>
      </c>
      <c r="M755" s="6" t="s">
        <v>11468</v>
      </c>
      <c r="N755" s="6" t="s">
        <v>14413</v>
      </c>
      <c r="O755" s="6" t="s">
        <v>19939</v>
      </c>
      <c r="P755" s="6" t="s">
        <v>14909</v>
      </c>
      <c r="Q755" s="6" t="s">
        <v>17719</v>
      </c>
      <c r="R755" s="7">
        <v>46059</v>
      </c>
      <c r="S755" s="7">
        <v>46063</v>
      </c>
      <c r="T755" s="6"/>
      <c r="U755" s="6"/>
      <c r="V755" s="6"/>
      <c r="W755" s="6"/>
      <c r="X755" s="8"/>
      <c r="Y755" s="8"/>
      <c r="Z755" s="8"/>
      <c r="AA755" s="8"/>
    </row>
    <row r="756" spans="1:27" x14ac:dyDescent="0.25">
      <c r="A756" s="5">
        <v>302106230210</v>
      </c>
      <c r="B756" s="6" t="s">
        <v>19936</v>
      </c>
      <c r="C756" s="6" t="s">
        <v>19937</v>
      </c>
      <c r="D756" s="6" t="s">
        <v>2973</v>
      </c>
      <c r="E756" s="6" t="s">
        <v>6143</v>
      </c>
      <c r="F756" s="6" t="s">
        <v>8236</v>
      </c>
      <c r="G756" s="6" t="s">
        <v>20093</v>
      </c>
      <c r="H756" s="6" t="s">
        <v>19669</v>
      </c>
      <c r="I756" s="6"/>
      <c r="J756" s="6"/>
      <c r="K756" s="6"/>
      <c r="L756" s="6" t="e">
        <v>#N/A</v>
      </c>
      <c r="M756" s="6" t="s">
        <v>11472</v>
      </c>
      <c r="N756" s="6" t="s">
        <v>14417</v>
      </c>
      <c r="O756" s="6" t="s">
        <v>19939</v>
      </c>
      <c r="P756" s="6" t="s">
        <v>14909</v>
      </c>
      <c r="Q756" s="6" t="s">
        <v>17722</v>
      </c>
      <c r="R756" s="7">
        <v>46059</v>
      </c>
      <c r="S756" s="7">
        <v>46063</v>
      </c>
      <c r="T756" s="6"/>
      <c r="U756" s="6"/>
      <c r="V756" s="6"/>
      <c r="W756" s="6"/>
      <c r="X756" s="8"/>
      <c r="Y756" s="8"/>
      <c r="Z756" s="8"/>
      <c r="AA756" s="8"/>
    </row>
    <row r="757" spans="1:27" x14ac:dyDescent="0.25">
      <c r="A757" s="5">
        <v>8613685817335</v>
      </c>
      <c r="B757" s="6" t="s">
        <v>19936</v>
      </c>
      <c r="C757" s="6" t="s">
        <v>19937</v>
      </c>
      <c r="D757" s="6" t="s">
        <v>58</v>
      </c>
      <c r="E757" s="6" t="s">
        <v>3652</v>
      </c>
      <c r="F757" s="6" t="s">
        <v>6731</v>
      </c>
      <c r="G757" s="6" t="s">
        <v>20094</v>
      </c>
      <c r="H757" s="6" t="s">
        <v>18350</v>
      </c>
      <c r="I757" s="6"/>
      <c r="J757" s="6"/>
      <c r="K757" s="6"/>
      <c r="L757" s="6" t="e">
        <v>#N/A</v>
      </c>
      <c r="M757" s="6" t="s">
        <v>8560</v>
      </c>
      <c r="N757" s="6" t="s">
        <v>12157</v>
      </c>
      <c r="O757" s="6" t="s">
        <v>19938</v>
      </c>
      <c r="P757" s="6" t="s">
        <v>14866</v>
      </c>
      <c r="Q757" s="6" t="s">
        <v>14968</v>
      </c>
      <c r="R757" s="7">
        <v>46059</v>
      </c>
      <c r="S757" s="7">
        <v>46063</v>
      </c>
      <c r="T757" s="6"/>
      <c r="U757" s="6"/>
      <c r="V757" s="6"/>
      <c r="W757" s="6"/>
      <c r="X757" s="8"/>
      <c r="Y757" s="8"/>
      <c r="Z757" s="8"/>
      <c r="AA757" s="8"/>
    </row>
    <row r="758" spans="1:27" x14ac:dyDescent="0.25">
      <c r="A758" s="5">
        <v>351969068872</v>
      </c>
      <c r="B758" s="6" t="s">
        <v>19936</v>
      </c>
      <c r="C758" s="6" t="s">
        <v>19937</v>
      </c>
      <c r="D758" s="6" t="s">
        <v>569</v>
      </c>
      <c r="E758" s="6" t="s">
        <v>4093</v>
      </c>
      <c r="F758" s="6" t="s">
        <v>6982</v>
      </c>
      <c r="G758" s="6" t="s">
        <v>20093</v>
      </c>
      <c r="H758" s="6" t="s">
        <v>18561</v>
      </c>
      <c r="I758" s="6"/>
      <c r="J758" s="6"/>
      <c r="K758" s="6"/>
      <c r="L758" s="6" t="e">
        <v>#N/A</v>
      </c>
      <c r="M758" s="6" t="s">
        <v>9071</v>
      </c>
      <c r="N758" s="6" t="s">
        <v>12607</v>
      </c>
      <c r="O758" s="6" t="s">
        <v>19938</v>
      </c>
      <c r="P758" s="6" t="s">
        <v>14853</v>
      </c>
      <c r="Q758" s="6" t="s">
        <v>15453</v>
      </c>
      <c r="R758" s="7">
        <v>46059</v>
      </c>
      <c r="S758" s="7">
        <v>46063</v>
      </c>
      <c r="T758" s="6"/>
      <c r="U758" s="6"/>
      <c r="V758" s="6"/>
      <c r="W758" s="6"/>
      <c r="X758" s="8"/>
      <c r="Y758" s="8"/>
      <c r="Z758" s="8"/>
      <c r="AA758" s="8"/>
    </row>
    <row r="759" spans="1:27" x14ac:dyDescent="0.25">
      <c r="A759" s="5">
        <v>351262595184</v>
      </c>
      <c r="B759" s="6" t="s">
        <v>19936</v>
      </c>
      <c r="C759" s="6" t="s">
        <v>19937</v>
      </c>
      <c r="D759" s="6" t="s">
        <v>2689</v>
      </c>
      <c r="E759" s="6" t="s">
        <v>5905</v>
      </c>
      <c r="F759" s="6" t="s">
        <v>8110</v>
      </c>
      <c r="G759" s="6" t="s">
        <v>20093</v>
      </c>
      <c r="H759" s="6" t="s">
        <v>19544</v>
      </c>
      <c r="I759" s="6"/>
      <c r="J759" s="6"/>
      <c r="K759" s="6"/>
      <c r="L759" s="6" t="e">
        <v>#N/A</v>
      </c>
      <c r="M759" s="6" t="s">
        <v>11188</v>
      </c>
      <c r="N759" s="6" t="s">
        <v>14209</v>
      </c>
      <c r="O759" s="6" t="s">
        <v>19938</v>
      </c>
      <c r="P759" s="6" t="s">
        <v>14853</v>
      </c>
      <c r="Q759" s="6" t="s">
        <v>17458</v>
      </c>
      <c r="R759" s="7">
        <v>46059</v>
      </c>
      <c r="S759" s="7">
        <v>46063</v>
      </c>
      <c r="T759" s="6"/>
      <c r="U759" s="6"/>
      <c r="V759" s="6"/>
      <c r="W759" s="6"/>
      <c r="X759" s="8"/>
      <c r="Y759" s="8"/>
      <c r="Z759" s="8"/>
      <c r="AA759" s="8"/>
    </row>
    <row r="760" spans="1:27" x14ac:dyDescent="0.25">
      <c r="A760" s="5">
        <v>554733803591</v>
      </c>
      <c r="B760" s="6" t="s">
        <v>19936</v>
      </c>
      <c r="C760" s="6" t="s">
        <v>19937</v>
      </c>
      <c r="D760" s="6" t="s">
        <v>673</v>
      </c>
      <c r="E760" s="6" t="s">
        <v>4184</v>
      </c>
      <c r="F760" s="6" t="s">
        <v>7045</v>
      </c>
      <c r="G760" s="6" t="s">
        <v>20093</v>
      </c>
      <c r="H760" s="6" t="s">
        <v>18604</v>
      </c>
      <c r="I760" s="6"/>
      <c r="J760" s="6"/>
      <c r="K760" s="6"/>
      <c r="L760" s="6" t="e">
        <v>#N/A</v>
      </c>
      <c r="M760" s="6" t="s">
        <v>9175</v>
      </c>
      <c r="N760" s="6" t="s">
        <v>12698</v>
      </c>
      <c r="O760" s="6" t="s">
        <v>19938</v>
      </c>
      <c r="P760" s="6" t="s">
        <v>14875</v>
      </c>
      <c r="Q760" s="6" t="s">
        <v>15555</v>
      </c>
      <c r="R760" s="7">
        <v>46059</v>
      </c>
      <c r="S760" s="7">
        <v>46063</v>
      </c>
      <c r="T760" s="6"/>
      <c r="U760" s="6"/>
      <c r="V760" s="6"/>
      <c r="W760" s="6"/>
      <c r="X760" s="8"/>
      <c r="Y760" s="8"/>
      <c r="Z760" s="8"/>
      <c r="AA760" s="8"/>
    </row>
    <row r="761" spans="1:27" x14ac:dyDescent="0.25">
      <c r="A761" s="5">
        <v>85224280202</v>
      </c>
      <c r="B761" s="6" t="s">
        <v>19936</v>
      </c>
      <c r="C761" s="6" t="s">
        <v>19937</v>
      </c>
      <c r="D761" s="6" t="s">
        <v>147</v>
      </c>
      <c r="E761" s="6" t="s">
        <v>3729</v>
      </c>
      <c r="F761" s="6" t="s">
        <v>6787</v>
      </c>
      <c r="G761" s="6" t="s">
        <v>20094</v>
      </c>
      <c r="H761" s="6"/>
      <c r="I761" s="6"/>
      <c r="J761" s="6"/>
      <c r="K761" s="6"/>
      <c r="L761" s="6" t="e">
        <v>#N/A</v>
      </c>
      <c r="M761" s="6" t="s">
        <v>8649</v>
      </c>
      <c r="N761" s="6" t="s">
        <v>12232</v>
      </c>
      <c r="O761" s="6" t="s">
        <v>19938</v>
      </c>
      <c r="P761" s="6" t="s">
        <v>14866</v>
      </c>
      <c r="Q761" s="6" t="s">
        <v>15052</v>
      </c>
      <c r="R761" s="7">
        <v>46059</v>
      </c>
      <c r="S761" s="7">
        <v>46063</v>
      </c>
      <c r="T761" s="6"/>
      <c r="U761" s="6"/>
      <c r="V761" s="6"/>
      <c r="W761" s="6"/>
      <c r="X761" s="8"/>
      <c r="Y761" s="8"/>
      <c r="Z761" s="8"/>
      <c r="AA761" s="8"/>
    </row>
    <row r="762" spans="1:27" x14ac:dyDescent="0.25">
      <c r="A762" s="5">
        <v>38345125959</v>
      </c>
      <c r="B762" s="6" t="s">
        <v>19936</v>
      </c>
      <c r="C762" s="6" t="s">
        <v>19937</v>
      </c>
      <c r="D762" s="6" t="s">
        <v>106</v>
      </c>
      <c r="E762" s="6" t="s">
        <v>3694</v>
      </c>
      <c r="F762" s="6" t="s">
        <v>6770</v>
      </c>
      <c r="G762" s="6" t="s">
        <v>20093</v>
      </c>
      <c r="H762" s="6"/>
      <c r="I762" s="6"/>
      <c r="J762" s="6"/>
      <c r="K762" s="6"/>
      <c r="L762" s="6" t="e">
        <v>#N/A</v>
      </c>
      <c r="M762" s="6" t="s">
        <v>8608</v>
      </c>
      <c r="N762" s="6" t="s">
        <v>12200</v>
      </c>
      <c r="O762" s="6" t="s">
        <v>19938</v>
      </c>
      <c r="P762" s="6" t="s">
        <v>14873</v>
      </c>
      <c r="Q762" s="6" t="s">
        <v>15014</v>
      </c>
      <c r="R762" s="7">
        <v>46059</v>
      </c>
      <c r="S762" s="7">
        <v>46063</v>
      </c>
      <c r="T762" s="6"/>
      <c r="U762" s="6"/>
      <c r="V762" s="6"/>
      <c r="W762" s="6"/>
      <c r="X762" s="8"/>
      <c r="Y762" s="8"/>
      <c r="Z762" s="8"/>
      <c r="AA762" s="8"/>
    </row>
    <row r="763" spans="1:27" x14ac:dyDescent="0.25">
      <c r="A763" s="5">
        <v>8657487120198</v>
      </c>
      <c r="B763" s="6" t="s">
        <v>19936</v>
      </c>
      <c r="C763" s="6" t="s">
        <v>19937</v>
      </c>
      <c r="D763" s="6" t="s">
        <v>194</v>
      </c>
      <c r="E763" s="6" t="s">
        <v>3767</v>
      </c>
      <c r="F763" s="6" t="s">
        <v>6813</v>
      </c>
      <c r="G763" s="6" t="s">
        <v>20094</v>
      </c>
      <c r="H763" s="6" t="s">
        <v>18412</v>
      </c>
      <c r="I763" s="6"/>
      <c r="J763" s="6"/>
      <c r="K763" s="6"/>
      <c r="L763" s="6" t="e">
        <v>#N/A</v>
      </c>
      <c r="M763" s="6" t="s">
        <v>8696</v>
      </c>
      <c r="N763" s="6" t="s">
        <v>12278</v>
      </c>
      <c r="O763" s="6" t="s">
        <v>19938</v>
      </c>
      <c r="P763" s="6" t="s">
        <v>14866</v>
      </c>
      <c r="Q763" s="6" t="s">
        <v>15097</v>
      </c>
      <c r="R763" s="7">
        <v>46059</v>
      </c>
      <c r="S763" s="7">
        <v>46063</v>
      </c>
      <c r="T763" s="6"/>
      <c r="U763" s="6"/>
      <c r="V763" s="6"/>
      <c r="W763" s="6"/>
      <c r="X763" s="8"/>
      <c r="Y763" s="8"/>
      <c r="Z763" s="8"/>
      <c r="AA763" s="8"/>
    </row>
    <row r="764" spans="1:27" x14ac:dyDescent="0.25">
      <c r="A764" s="5">
        <v>85227413606</v>
      </c>
      <c r="B764" s="6" t="s">
        <v>19936</v>
      </c>
      <c r="C764" s="6" t="s">
        <v>19937</v>
      </c>
      <c r="D764" s="6" t="s">
        <v>216</v>
      </c>
      <c r="E764" s="6"/>
      <c r="F764" s="6" t="s">
        <v>6821</v>
      </c>
      <c r="G764" s="6" t="s">
        <v>20094</v>
      </c>
      <c r="H764" s="6" t="s">
        <v>18421</v>
      </c>
      <c r="I764" s="6"/>
      <c r="J764" s="6"/>
      <c r="K764" s="6"/>
      <c r="L764" s="6" t="e">
        <v>#N/A</v>
      </c>
      <c r="M764" s="6" t="s">
        <v>8718</v>
      </c>
      <c r="N764" s="6" t="s">
        <v>12157</v>
      </c>
      <c r="O764" s="6" t="s">
        <v>19938</v>
      </c>
      <c r="P764" s="6" t="s">
        <v>14866</v>
      </c>
      <c r="Q764" s="6" t="s">
        <v>15118</v>
      </c>
      <c r="R764" s="7">
        <v>46059</v>
      </c>
      <c r="S764" s="7">
        <v>46063</v>
      </c>
      <c r="T764" s="6"/>
      <c r="U764" s="6"/>
      <c r="V764" s="6"/>
      <c r="W764" s="6"/>
      <c r="X764" s="8"/>
      <c r="Y764" s="8"/>
      <c r="Z764" s="8"/>
      <c r="AA764" s="8"/>
    </row>
    <row r="765" spans="1:27" x14ac:dyDescent="0.25">
      <c r="A765" s="5">
        <v>8618559818982</v>
      </c>
      <c r="B765" s="6" t="s">
        <v>19936</v>
      </c>
      <c r="C765" s="6" t="s">
        <v>19937</v>
      </c>
      <c r="D765" s="6" t="s">
        <v>260</v>
      </c>
      <c r="E765" s="6" t="s">
        <v>3824</v>
      </c>
      <c r="F765" s="6" t="s">
        <v>6844</v>
      </c>
      <c r="G765" s="6" t="s">
        <v>20093</v>
      </c>
      <c r="H765" s="6" t="s">
        <v>18436</v>
      </c>
      <c r="I765" s="6"/>
      <c r="J765" s="6"/>
      <c r="K765" s="6"/>
      <c r="L765" s="6" t="e">
        <v>#N/A</v>
      </c>
      <c r="M765" s="6" t="s">
        <v>8762</v>
      </c>
      <c r="N765" s="6" t="s">
        <v>12278</v>
      </c>
      <c r="O765" s="6" t="s">
        <v>19938</v>
      </c>
      <c r="P765" s="6" t="s">
        <v>14866</v>
      </c>
      <c r="Q765" s="6" t="s">
        <v>15159</v>
      </c>
      <c r="R765" s="7">
        <v>46059</v>
      </c>
      <c r="S765" s="7">
        <v>46063</v>
      </c>
      <c r="T765" s="6"/>
      <c r="U765" s="6"/>
      <c r="V765" s="6"/>
      <c r="W765" s="6"/>
      <c r="X765" s="8"/>
      <c r="Y765" s="8"/>
      <c r="Z765" s="8"/>
      <c r="AA765" s="8"/>
    </row>
    <row r="766" spans="1:27" x14ac:dyDescent="0.25">
      <c r="A766" s="5">
        <v>31888816888</v>
      </c>
      <c r="B766" s="6" t="s">
        <v>19936</v>
      </c>
      <c r="C766" s="6" t="s">
        <v>19937</v>
      </c>
      <c r="D766" s="6" t="s">
        <v>280</v>
      </c>
      <c r="E766" s="6" t="s">
        <v>3840</v>
      </c>
      <c r="F766" s="6" t="s">
        <v>6823</v>
      </c>
      <c r="G766" s="6" t="s">
        <v>20094</v>
      </c>
      <c r="H766" s="6"/>
      <c r="I766" s="6"/>
      <c r="J766" s="6"/>
      <c r="K766" s="6"/>
      <c r="L766" s="6" t="e">
        <v>#N/A</v>
      </c>
      <c r="M766" s="6" t="s">
        <v>8782</v>
      </c>
      <c r="N766" s="6" t="s">
        <v>12354</v>
      </c>
      <c r="O766" s="6" t="s">
        <v>19938</v>
      </c>
      <c r="P766" s="6" t="s">
        <v>14866</v>
      </c>
      <c r="Q766" s="6" t="s">
        <v>15179</v>
      </c>
      <c r="R766" s="7">
        <v>46059</v>
      </c>
      <c r="S766" s="7">
        <v>46063</v>
      </c>
      <c r="T766" s="6"/>
      <c r="U766" s="6"/>
      <c r="V766" s="6"/>
      <c r="W766" s="6"/>
      <c r="X766" s="8"/>
      <c r="Y766" s="8"/>
      <c r="Z766" s="8"/>
      <c r="AA766" s="8"/>
    </row>
    <row r="767" spans="1:27" x14ac:dyDescent="0.25">
      <c r="A767" s="5">
        <v>8613923460806</v>
      </c>
      <c r="B767" s="6" t="s">
        <v>19936</v>
      </c>
      <c r="C767" s="6" t="s">
        <v>19937</v>
      </c>
      <c r="D767" s="6" t="s">
        <v>307</v>
      </c>
      <c r="E767" s="6" t="s">
        <v>3861</v>
      </c>
      <c r="F767" s="6" t="s">
        <v>6863</v>
      </c>
      <c r="G767" s="6" t="s">
        <v>20094</v>
      </c>
      <c r="H767" s="6" t="s">
        <v>18457</v>
      </c>
      <c r="I767" s="6"/>
      <c r="J767" s="6"/>
      <c r="K767" s="6"/>
      <c r="L767" s="6" t="e">
        <v>#N/A</v>
      </c>
      <c r="M767" s="6" t="s">
        <v>8809</v>
      </c>
      <c r="N767" s="6" t="s">
        <v>12376</v>
      </c>
      <c r="O767" s="6" t="s">
        <v>19938</v>
      </c>
      <c r="P767" s="6" t="s">
        <v>14866</v>
      </c>
      <c r="Q767" s="6" t="s">
        <v>15203</v>
      </c>
      <c r="R767" s="7">
        <v>46059</v>
      </c>
      <c r="S767" s="7">
        <v>46063</v>
      </c>
      <c r="T767" s="6"/>
      <c r="U767" s="6"/>
      <c r="V767" s="6"/>
      <c r="W767" s="6"/>
      <c r="X767" s="8"/>
      <c r="Y767" s="8"/>
      <c r="Z767" s="8"/>
      <c r="AA767" s="8"/>
    </row>
    <row r="768" spans="1:27" x14ac:dyDescent="0.25">
      <c r="A768" s="5">
        <v>85227356818</v>
      </c>
      <c r="B768" s="6" t="s">
        <v>19936</v>
      </c>
      <c r="C768" s="6" t="s">
        <v>19937</v>
      </c>
      <c r="D768" s="6" t="s">
        <v>390</v>
      </c>
      <c r="E768" s="6" t="s">
        <v>3937</v>
      </c>
      <c r="F768" s="6" t="s">
        <v>6897</v>
      </c>
      <c r="G768" s="6" t="s">
        <v>20093</v>
      </c>
      <c r="H768" s="6"/>
      <c r="I768" s="6"/>
      <c r="J768" s="6"/>
      <c r="K768" s="6"/>
      <c r="L768" s="6" t="e">
        <v>#N/A</v>
      </c>
      <c r="M768" s="6" t="s">
        <v>8892</v>
      </c>
      <c r="N768" s="6" t="s">
        <v>12452</v>
      </c>
      <c r="O768" s="6" t="s">
        <v>19938</v>
      </c>
      <c r="P768" s="6" t="s">
        <v>14866</v>
      </c>
      <c r="Q768" s="6" t="s">
        <v>15282</v>
      </c>
      <c r="R768" s="7">
        <v>46059</v>
      </c>
      <c r="S768" s="7">
        <v>46063</v>
      </c>
      <c r="T768" s="6"/>
      <c r="U768" s="6"/>
      <c r="V768" s="6"/>
      <c r="W768" s="6"/>
      <c r="X768" s="8"/>
      <c r="Y768" s="8"/>
      <c r="Z768" s="8"/>
      <c r="AA768" s="8"/>
    </row>
    <row r="769" spans="1:27" x14ac:dyDescent="0.25">
      <c r="A769" s="5">
        <v>8657768100060</v>
      </c>
      <c r="B769" s="6" t="s">
        <v>19936</v>
      </c>
      <c r="C769" s="6" t="s">
        <v>19937</v>
      </c>
      <c r="D769" s="6" t="s">
        <v>398</v>
      </c>
      <c r="E769" s="6" t="s">
        <v>3944</v>
      </c>
      <c r="F769" s="6" t="s">
        <v>6901</v>
      </c>
      <c r="G769" s="6" t="s">
        <v>20093</v>
      </c>
      <c r="H769" s="6" t="s">
        <v>18495</v>
      </c>
      <c r="I769" s="6"/>
      <c r="J769" s="6"/>
      <c r="K769" s="6"/>
      <c r="L769" s="6" t="e">
        <v>#N/A</v>
      </c>
      <c r="M769" s="6" t="s">
        <v>8900</v>
      </c>
      <c r="N769" s="6" t="s">
        <v>12157</v>
      </c>
      <c r="O769" s="6" t="s">
        <v>19938</v>
      </c>
      <c r="P769" s="6" t="s">
        <v>14866</v>
      </c>
      <c r="Q769" s="6" t="s">
        <v>15290</v>
      </c>
      <c r="R769" s="7">
        <v>46059</v>
      </c>
      <c r="S769" s="7">
        <v>46063</v>
      </c>
      <c r="T769" s="6"/>
      <c r="U769" s="6"/>
      <c r="V769" s="6"/>
      <c r="W769" s="6"/>
      <c r="X769" s="8"/>
      <c r="Y769" s="8"/>
      <c r="Z769" s="8"/>
      <c r="AA769" s="8"/>
    </row>
    <row r="770" spans="1:27" x14ac:dyDescent="0.25">
      <c r="A770" s="5">
        <v>85226249339</v>
      </c>
      <c r="B770" s="6" t="s">
        <v>19936</v>
      </c>
      <c r="C770" s="6" t="s">
        <v>19937</v>
      </c>
      <c r="D770" s="6" t="s">
        <v>425</v>
      </c>
      <c r="E770" s="6"/>
      <c r="F770" s="6" t="s">
        <v>20067</v>
      </c>
      <c r="G770" s="6" t="s">
        <v>20094</v>
      </c>
      <c r="H770" s="6" t="s">
        <v>20068</v>
      </c>
      <c r="I770" s="6"/>
      <c r="J770" s="6"/>
      <c r="K770" s="6"/>
      <c r="L770" s="6" t="e">
        <v>#N/A</v>
      </c>
      <c r="M770" s="6" t="s">
        <v>8927</v>
      </c>
      <c r="N770" s="6" t="s">
        <v>12157</v>
      </c>
      <c r="O770" s="6" t="s">
        <v>19938</v>
      </c>
      <c r="P770" s="6" t="s">
        <v>14866</v>
      </c>
      <c r="Q770" s="6" t="s">
        <v>15316</v>
      </c>
      <c r="R770" s="7">
        <v>46059</v>
      </c>
      <c r="S770" s="7">
        <v>46063</v>
      </c>
      <c r="T770" s="6"/>
      <c r="U770" s="6"/>
      <c r="V770" s="6"/>
      <c r="W770" s="6"/>
      <c r="X770" s="8"/>
      <c r="Y770" s="8"/>
      <c r="Z770" s="8"/>
      <c r="AA770" s="8"/>
    </row>
    <row r="771" spans="1:27" x14ac:dyDescent="0.25">
      <c r="A771" s="5">
        <v>8613953231598</v>
      </c>
      <c r="B771" s="6" t="s">
        <v>19936</v>
      </c>
      <c r="C771" s="6" t="s">
        <v>19937</v>
      </c>
      <c r="D771" s="6" t="s">
        <v>429</v>
      </c>
      <c r="E771" s="6"/>
      <c r="F771" s="6" t="s">
        <v>20069</v>
      </c>
      <c r="G771" s="6" t="s">
        <v>20093</v>
      </c>
      <c r="H771" s="6" t="s">
        <v>19192</v>
      </c>
      <c r="I771" s="6"/>
      <c r="J771" s="6"/>
      <c r="K771" s="6"/>
      <c r="L771" s="6" t="e">
        <v>#N/A</v>
      </c>
      <c r="M771" s="6" t="s">
        <v>8931</v>
      </c>
      <c r="N771" s="6" t="s">
        <v>12278</v>
      </c>
      <c r="O771" s="6" t="s">
        <v>19938</v>
      </c>
      <c r="P771" s="6" t="s">
        <v>14866</v>
      </c>
      <c r="Q771" s="6" t="s">
        <v>15320</v>
      </c>
      <c r="R771" s="7">
        <v>46059</v>
      </c>
      <c r="S771" s="7">
        <v>46063</v>
      </c>
      <c r="T771" s="6"/>
      <c r="U771" s="6"/>
      <c r="V771" s="6"/>
      <c r="W771" s="6"/>
      <c r="X771" s="8"/>
      <c r="Y771" s="8"/>
      <c r="Z771" s="8"/>
      <c r="AA771" s="8"/>
    </row>
    <row r="772" spans="1:27" x14ac:dyDescent="0.25">
      <c r="A772" s="5">
        <v>8653286655226</v>
      </c>
      <c r="B772" s="6" t="s">
        <v>19936</v>
      </c>
      <c r="C772" s="6" t="s">
        <v>19937</v>
      </c>
      <c r="D772" s="6" t="s">
        <v>584</v>
      </c>
      <c r="E772" s="6"/>
      <c r="F772" s="6" t="s">
        <v>6997</v>
      </c>
      <c r="G772" s="6" t="s">
        <v>20094</v>
      </c>
      <c r="H772" s="6"/>
      <c r="I772" s="6"/>
      <c r="J772" s="6"/>
      <c r="K772" s="6"/>
      <c r="L772" s="6" t="e">
        <v>#N/A</v>
      </c>
      <c r="M772" s="6" t="s">
        <v>9086</v>
      </c>
      <c r="N772" s="6" t="s">
        <v>12621</v>
      </c>
      <c r="O772" s="6" t="s">
        <v>19938</v>
      </c>
      <c r="P772" s="6" t="s">
        <v>14869</v>
      </c>
      <c r="Q772" s="6" t="s">
        <v>15468</v>
      </c>
      <c r="R772" s="7">
        <v>46059</v>
      </c>
      <c r="S772" s="7">
        <v>46063</v>
      </c>
      <c r="T772" s="6"/>
      <c r="U772" s="6"/>
      <c r="V772" s="6"/>
      <c r="W772" s="6"/>
      <c r="X772" s="8"/>
      <c r="Y772" s="8"/>
      <c r="Z772" s="8"/>
      <c r="AA772" s="8"/>
    </row>
    <row r="773" spans="1:27" x14ac:dyDescent="0.25">
      <c r="A773" s="5">
        <v>85221376061</v>
      </c>
      <c r="B773" s="6" t="s">
        <v>19936</v>
      </c>
      <c r="C773" s="6" t="s">
        <v>19937</v>
      </c>
      <c r="D773" s="6" t="s">
        <v>492</v>
      </c>
      <c r="E773" s="6"/>
      <c r="F773" s="6" t="s">
        <v>6937</v>
      </c>
      <c r="G773" s="6" t="s">
        <v>20093</v>
      </c>
      <c r="H773" s="6" t="s">
        <v>18526</v>
      </c>
      <c r="I773" s="6"/>
      <c r="J773" s="6"/>
      <c r="K773" s="6"/>
      <c r="L773" s="6" t="e">
        <v>#N/A</v>
      </c>
      <c r="M773" s="6" t="s">
        <v>8994</v>
      </c>
      <c r="N773" s="6" t="s">
        <v>12157</v>
      </c>
      <c r="O773" s="6" t="s">
        <v>19938</v>
      </c>
      <c r="P773" s="6" t="s">
        <v>14866</v>
      </c>
      <c r="Q773" s="6" t="s">
        <v>15380</v>
      </c>
      <c r="R773" s="7">
        <v>46059</v>
      </c>
      <c r="S773" s="7">
        <v>46063</v>
      </c>
      <c r="T773" s="6"/>
      <c r="U773" s="6"/>
      <c r="V773" s="6"/>
      <c r="W773" s="6"/>
      <c r="X773" s="8"/>
      <c r="Y773" s="8"/>
      <c r="Z773" s="8"/>
      <c r="AA773" s="8"/>
    </row>
    <row r="774" spans="1:27" x14ac:dyDescent="0.25">
      <c r="A774" s="5">
        <v>85235431973</v>
      </c>
      <c r="B774" s="6" t="s">
        <v>19936</v>
      </c>
      <c r="C774" s="6" t="s">
        <v>19937</v>
      </c>
      <c r="D774" s="6" t="s">
        <v>522</v>
      </c>
      <c r="E774" s="6" t="s">
        <v>4050</v>
      </c>
      <c r="F774" s="6" t="s">
        <v>6950</v>
      </c>
      <c r="G774" s="6" t="s">
        <v>20093</v>
      </c>
      <c r="H774" s="6" t="s">
        <v>18543</v>
      </c>
      <c r="I774" s="6"/>
      <c r="J774" s="6"/>
      <c r="K774" s="6"/>
      <c r="L774" s="6" t="e">
        <v>#N/A</v>
      </c>
      <c r="M774" s="6" t="s">
        <v>9024</v>
      </c>
      <c r="N774" s="6" t="s">
        <v>12564</v>
      </c>
      <c r="O774" s="6" t="s">
        <v>19938</v>
      </c>
      <c r="P774" s="6" t="s">
        <v>14866</v>
      </c>
      <c r="Q774" s="6" t="s">
        <v>15406</v>
      </c>
      <c r="R774" s="7">
        <v>46059</v>
      </c>
      <c r="S774" s="7">
        <v>46063</v>
      </c>
      <c r="T774" s="6"/>
      <c r="U774" s="6"/>
      <c r="V774" s="6"/>
      <c r="W774" s="6"/>
      <c r="X774" s="8"/>
      <c r="Y774" s="8"/>
      <c r="Z774" s="8"/>
      <c r="AA774" s="8"/>
    </row>
    <row r="775" spans="1:27" x14ac:dyDescent="0.25">
      <c r="A775" s="5">
        <v>85227362022</v>
      </c>
      <c r="B775" s="6" t="s">
        <v>19936</v>
      </c>
      <c r="C775" s="6" t="s">
        <v>19937</v>
      </c>
      <c r="D775" s="6" t="s">
        <v>523</v>
      </c>
      <c r="E775" s="6" t="s">
        <v>4051</v>
      </c>
      <c r="F775" s="6" t="s">
        <v>6951</v>
      </c>
      <c r="G775" s="6" t="s">
        <v>20094</v>
      </c>
      <c r="H775" s="6"/>
      <c r="I775" s="6"/>
      <c r="J775" s="6"/>
      <c r="K775" s="6"/>
      <c r="L775" s="6" t="e">
        <v>#N/A</v>
      </c>
      <c r="M775" s="6" t="s">
        <v>9025</v>
      </c>
      <c r="N775" s="6" t="s">
        <v>12565</v>
      </c>
      <c r="O775" s="6" t="s">
        <v>19938</v>
      </c>
      <c r="P775" s="6" t="s">
        <v>14866</v>
      </c>
      <c r="Q775" s="6" t="s">
        <v>15407</v>
      </c>
      <c r="R775" s="7">
        <v>46059</v>
      </c>
      <c r="S775" s="7">
        <v>46063</v>
      </c>
      <c r="T775" s="6"/>
      <c r="U775" s="6"/>
      <c r="V775" s="6"/>
      <c r="W775" s="6"/>
      <c r="X775" s="8"/>
      <c r="Y775" s="8"/>
      <c r="Z775" s="8"/>
      <c r="AA775" s="8"/>
    </row>
    <row r="776" spans="1:27" x14ac:dyDescent="0.25">
      <c r="A776" s="5">
        <v>48757324051</v>
      </c>
      <c r="B776" s="6" t="s">
        <v>19936</v>
      </c>
      <c r="C776" s="6" t="s">
        <v>19937</v>
      </c>
      <c r="D776" s="6" t="s">
        <v>20083</v>
      </c>
      <c r="E776" s="6" t="s">
        <v>4099</v>
      </c>
      <c r="F776" s="6" t="s">
        <v>6988</v>
      </c>
      <c r="G776" s="6" t="s">
        <v>20093</v>
      </c>
      <c r="H776" s="6" t="s">
        <v>18564</v>
      </c>
      <c r="I776" s="6"/>
      <c r="J776" s="6"/>
      <c r="K776" s="6"/>
      <c r="L776" s="6" t="e">
        <v>#N/A</v>
      </c>
      <c r="M776" s="6" t="s">
        <v>20084</v>
      </c>
      <c r="N776" s="6" t="s">
        <v>12613</v>
      </c>
      <c r="O776" s="6" t="s">
        <v>19942</v>
      </c>
      <c r="P776" s="6" t="s">
        <v>14867</v>
      </c>
      <c r="Q776" s="6" t="s">
        <v>15459</v>
      </c>
      <c r="R776" s="7">
        <v>46059</v>
      </c>
      <c r="S776" s="7">
        <v>46063</v>
      </c>
      <c r="T776" s="6"/>
      <c r="U776" s="6"/>
      <c r="V776" s="6"/>
      <c r="W776" s="6"/>
      <c r="X776" s="8"/>
      <c r="Y776" s="8"/>
      <c r="Z776" s="8"/>
      <c r="AA776" s="8"/>
    </row>
    <row r="777" spans="1:27" x14ac:dyDescent="0.25">
      <c r="A777" s="5">
        <v>85268521751</v>
      </c>
      <c r="B777" s="6" t="s">
        <v>19936</v>
      </c>
      <c r="C777" s="6" t="s">
        <v>19937</v>
      </c>
      <c r="D777" s="6" t="s">
        <v>612</v>
      </c>
      <c r="E777" s="6" t="s">
        <v>4129</v>
      </c>
      <c r="F777" s="6" t="s">
        <v>7015</v>
      </c>
      <c r="G777" s="6" t="s">
        <v>20094</v>
      </c>
      <c r="H777" s="6"/>
      <c r="I777" s="6"/>
      <c r="J777" s="6"/>
      <c r="K777" s="6"/>
      <c r="L777" s="6" t="e">
        <v>#N/A</v>
      </c>
      <c r="M777" s="6" t="s">
        <v>9114</v>
      </c>
      <c r="N777" s="6" t="s">
        <v>12157</v>
      </c>
      <c r="O777" s="6" t="s">
        <v>19938</v>
      </c>
      <c r="P777" s="6" t="s">
        <v>14866</v>
      </c>
      <c r="Q777" s="6" t="s">
        <v>15496</v>
      </c>
      <c r="R777" s="7">
        <v>46059</v>
      </c>
      <c r="S777" s="7">
        <v>46063</v>
      </c>
      <c r="T777" s="6"/>
      <c r="U777" s="6"/>
      <c r="V777" s="6"/>
      <c r="W777" s="6"/>
      <c r="X777" s="8"/>
      <c r="Y777" s="8"/>
      <c r="Z777" s="8"/>
      <c r="AA777" s="8"/>
    </row>
    <row r="778" spans="1:27" x14ac:dyDescent="0.25">
      <c r="A778" s="5">
        <v>862089238380</v>
      </c>
      <c r="B778" s="6" t="s">
        <v>19936</v>
      </c>
      <c r="C778" s="6" t="s">
        <v>19937</v>
      </c>
      <c r="D778" s="6" t="s">
        <v>624</v>
      </c>
      <c r="E778" s="6" t="s">
        <v>4140</v>
      </c>
      <c r="F778" s="6" t="s">
        <v>7022</v>
      </c>
      <c r="G778" s="6" t="s">
        <v>20094</v>
      </c>
      <c r="H778" s="6" t="s">
        <v>18586</v>
      </c>
      <c r="I778" s="6"/>
      <c r="J778" s="6"/>
      <c r="K778" s="6"/>
      <c r="L778" s="6" t="e">
        <v>#N/A</v>
      </c>
      <c r="M778" s="6" t="s">
        <v>9126</v>
      </c>
      <c r="N778" s="6" t="s">
        <v>12656</v>
      </c>
      <c r="O778" s="6" t="s">
        <v>19938</v>
      </c>
      <c r="P778" s="6" t="s">
        <v>14866</v>
      </c>
      <c r="Q778" s="6" t="s">
        <v>15508</v>
      </c>
      <c r="R778" s="7">
        <v>46059</v>
      </c>
      <c r="S778" s="7">
        <v>46063</v>
      </c>
      <c r="T778" s="6"/>
      <c r="U778" s="6"/>
      <c r="V778" s="6"/>
      <c r="W778" s="6"/>
      <c r="X778" s="8"/>
      <c r="Y778" s="8"/>
      <c r="Z778" s="8"/>
      <c r="AA778" s="8"/>
    </row>
    <row r="779" spans="1:27" x14ac:dyDescent="0.25">
      <c r="A779" s="5">
        <v>8613858999759</v>
      </c>
      <c r="B779" s="6" t="s">
        <v>19936</v>
      </c>
      <c r="C779" s="6" t="s">
        <v>19937</v>
      </c>
      <c r="D779" s="6" t="s">
        <v>660</v>
      </c>
      <c r="E779" s="6"/>
      <c r="F779" s="6" t="s">
        <v>7038</v>
      </c>
      <c r="G779" s="6" t="s">
        <v>20094</v>
      </c>
      <c r="H779" s="6"/>
      <c r="I779" s="6"/>
      <c r="J779" s="6"/>
      <c r="K779" s="6"/>
      <c r="L779" s="6" t="e">
        <v>#N/A</v>
      </c>
      <c r="M779" s="6" t="s">
        <v>9162</v>
      </c>
      <c r="N779" s="6" t="s">
        <v>12157</v>
      </c>
      <c r="O779" s="6" t="s">
        <v>19938</v>
      </c>
      <c r="P779" s="6" t="s">
        <v>14866</v>
      </c>
      <c r="Q779" s="6" t="s">
        <v>15542</v>
      </c>
      <c r="R779" s="7">
        <v>46059</v>
      </c>
      <c r="S779" s="7">
        <v>46063</v>
      </c>
      <c r="T779" s="6"/>
      <c r="U779" s="6"/>
      <c r="V779" s="6"/>
      <c r="W779" s="6"/>
      <c r="X779" s="8"/>
      <c r="Y779" s="8"/>
      <c r="Z779" s="8"/>
      <c r="AA779" s="8"/>
    </row>
    <row r="780" spans="1:27" x14ac:dyDescent="0.25">
      <c r="A780" s="5">
        <v>85224230634</v>
      </c>
      <c r="B780" s="6" t="s">
        <v>19936</v>
      </c>
      <c r="C780" s="6" t="s">
        <v>19937</v>
      </c>
      <c r="D780" s="6" t="s">
        <v>677</v>
      </c>
      <c r="E780" s="6" t="s">
        <v>4187</v>
      </c>
      <c r="F780" s="6" t="s">
        <v>7047</v>
      </c>
      <c r="G780" s="6" t="s">
        <v>20094</v>
      </c>
      <c r="H780" s="6" t="s">
        <v>18607</v>
      </c>
      <c r="I780" s="6"/>
      <c r="J780" s="6"/>
      <c r="K780" s="6"/>
      <c r="L780" s="6" t="e">
        <v>#N/A</v>
      </c>
      <c r="M780" s="6" t="s">
        <v>9179</v>
      </c>
      <c r="N780" s="6" t="s">
        <v>12701</v>
      </c>
      <c r="O780" s="6" t="s">
        <v>19938</v>
      </c>
      <c r="P780" s="6" t="s">
        <v>14866</v>
      </c>
      <c r="Q780" s="6" t="s">
        <v>15559</v>
      </c>
      <c r="R780" s="7">
        <v>46059</v>
      </c>
      <c r="S780" s="7">
        <v>46063</v>
      </c>
      <c r="T780" s="6"/>
      <c r="U780" s="6"/>
      <c r="V780" s="6"/>
      <c r="W780" s="6"/>
      <c r="X780" s="8"/>
      <c r="Y780" s="8"/>
      <c r="Z780" s="8"/>
      <c r="AA780" s="8"/>
    </row>
    <row r="781" spans="1:27" x14ac:dyDescent="0.25">
      <c r="A781" s="5">
        <v>85227219701</v>
      </c>
      <c r="B781" s="6" t="s">
        <v>19936</v>
      </c>
      <c r="C781" s="6" t="s">
        <v>19937</v>
      </c>
      <c r="D781" s="6" t="s">
        <v>679</v>
      </c>
      <c r="E781" s="6" t="s">
        <v>4189</v>
      </c>
      <c r="F781" s="6" t="s">
        <v>7049</v>
      </c>
      <c r="G781" s="6" t="s">
        <v>20093</v>
      </c>
      <c r="H781" s="6" t="s">
        <v>18608</v>
      </c>
      <c r="I781" s="6"/>
      <c r="J781" s="6"/>
      <c r="K781" s="6"/>
      <c r="L781" s="6" t="e">
        <v>#N/A</v>
      </c>
      <c r="M781" s="6" t="s">
        <v>9181</v>
      </c>
      <c r="N781" s="6" t="s">
        <v>12157</v>
      </c>
      <c r="O781" s="6" t="s">
        <v>19938</v>
      </c>
      <c r="P781" s="6" t="s">
        <v>14866</v>
      </c>
      <c r="Q781" s="6" t="s">
        <v>15560</v>
      </c>
      <c r="R781" s="7">
        <v>46059</v>
      </c>
      <c r="S781" s="7">
        <v>46063</v>
      </c>
      <c r="T781" s="6"/>
      <c r="U781" s="6"/>
      <c r="V781" s="6"/>
      <c r="W781" s="6"/>
      <c r="X781" s="8"/>
      <c r="Y781" s="8"/>
      <c r="Z781" s="8"/>
      <c r="AA781" s="8"/>
    </row>
    <row r="782" spans="1:27" x14ac:dyDescent="0.25">
      <c r="A782" s="5">
        <v>8657984223531</v>
      </c>
      <c r="B782" s="6" t="s">
        <v>19936</v>
      </c>
      <c r="C782" s="6" t="s">
        <v>19937</v>
      </c>
      <c r="D782" s="6" t="s">
        <v>718</v>
      </c>
      <c r="E782" s="6" t="s">
        <v>4222</v>
      </c>
      <c r="F782" s="6" t="s">
        <v>7071</v>
      </c>
      <c r="G782" s="6" t="s">
        <v>20093</v>
      </c>
      <c r="H782" s="6" t="s">
        <v>18626</v>
      </c>
      <c r="I782" s="6"/>
      <c r="J782" s="6"/>
      <c r="K782" s="6"/>
      <c r="L782" s="6" t="e">
        <v>#N/A</v>
      </c>
      <c r="M782" s="6" t="s">
        <v>9220</v>
      </c>
      <c r="N782" s="6" t="s">
        <v>12732</v>
      </c>
      <c r="O782" s="6" t="s">
        <v>19938</v>
      </c>
      <c r="P782" s="6" t="s">
        <v>14866</v>
      </c>
      <c r="Q782" s="6" t="s">
        <v>15598</v>
      </c>
      <c r="R782" s="7">
        <v>46059</v>
      </c>
      <c r="S782" s="7">
        <v>46063</v>
      </c>
      <c r="T782" s="6"/>
      <c r="U782" s="6"/>
      <c r="V782" s="6"/>
      <c r="W782" s="6"/>
      <c r="X782" s="8"/>
      <c r="Y782" s="8"/>
      <c r="Z782" s="8"/>
      <c r="AA782" s="8"/>
    </row>
    <row r="783" spans="1:27" x14ac:dyDescent="0.25">
      <c r="A783" s="5">
        <v>85297510689</v>
      </c>
      <c r="B783" s="6" t="s">
        <v>19936</v>
      </c>
      <c r="C783" s="6" t="s">
        <v>19937</v>
      </c>
      <c r="D783" s="6" t="s">
        <v>732</v>
      </c>
      <c r="E783" s="6" t="s">
        <v>4235</v>
      </c>
      <c r="F783" s="6" t="s">
        <v>7075</v>
      </c>
      <c r="G783" s="6" t="s">
        <v>20094</v>
      </c>
      <c r="H783" s="6"/>
      <c r="I783" s="6"/>
      <c r="J783" s="6"/>
      <c r="K783" s="6"/>
      <c r="L783" s="6" t="e">
        <v>#N/A</v>
      </c>
      <c r="M783" s="6" t="s">
        <v>9234</v>
      </c>
      <c r="N783" s="6" t="s">
        <v>12157</v>
      </c>
      <c r="O783" s="6" t="s">
        <v>19938</v>
      </c>
      <c r="P783" s="6" t="s">
        <v>14866</v>
      </c>
      <c r="Q783" s="6" t="s">
        <v>15612</v>
      </c>
      <c r="R783" s="7">
        <v>46059</v>
      </c>
      <c r="S783" s="7">
        <v>46063</v>
      </c>
      <c r="T783" s="6"/>
      <c r="U783" s="6"/>
      <c r="V783" s="6"/>
      <c r="W783" s="6"/>
      <c r="X783" s="8"/>
      <c r="Y783" s="8"/>
      <c r="Z783" s="8"/>
      <c r="AA783" s="8"/>
    </row>
    <row r="784" spans="1:27" x14ac:dyDescent="0.25">
      <c r="A784" s="5">
        <v>85290667099</v>
      </c>
      <c r="B784" s="6" t="s">
        <v>19936</v>
      </c>
      <c r="C784" s="6" t="s">
        <v>19937</v>
      </c>
      <c r="D784" s="6" t="s">
        <v>749</v>
      </c>
      <c r="E784" s="6"/>
      <c r="F784" s="6" t="s">
        <v>7087</v>
      </c>
      <c r="G784" s="6" t="s">
        <v>20094</v>
      </c>
      <c r="H784" s="6" t="s">
        <v>18643</v>
      </c>
      <c r="I784" s="6"/>
      <c r="J784" s="6"/>
      <c r="K784" s="6"/>
      <c r="L784" s="6" t="e">
        <v>#N/A</v>
      </c>
      <c r="M784" s="6" t="s">
        <v>9251</v>
      </c>
      <c r="N784" s="6" t="s">
        <v>12157</v>
      </c>
      <c r="O784" s="6" t="s">
        <v>19938</v>
      </c>
      <c r="P784" s="6" t="s">
        <v>14866</v>
      </c>
      <c r="Q784" s="6" t="s">
        <v>15629</v>
      </c>
      <c r="R784" s="7">
        <v>46059</v>
      </c>
      <c r="S784" s="7">
        <v>46063</v>
      </c>
      <c r="T784" s="6"/>
      <c r="U784" s="6"/>
      <c r="V784" s="6"/>
      <c r="W784" s="6"/>
      <c r="X784" s="8"/>
      <c r="Y784" s="8"/>
      <c r="Z784" s="8"/>
      <c r="AA784" s="8"/>
    </row>
    <row r="785" spans="1:27" x14ac:dyDescent="0.25">
      <c r="A785" s="5">
        <v>85234815878</v>
      </c>
      <c r="B785" s="6" t="s">
        <v>19936</v>
      </c>
      <c r="C785" s="6" t="s">
        <v>19937</v>
      </c>
      <c r="D785" s="6" t="s">
        <v>753</v>
      </c>
      <c r="E785" s="6" t="s">
        <v>4255</v>
      </c>
      <c r="F785" s="6" t="s">
        <v>7090</v>
      </c>
      <c r="G785" s="6" t="s">
        <v>20093</v>
      </c>
      <c r="H785" s="6" t="s">
        <v>18646</v>
      </c>
      <c r="I785" s="6"/>
      <c r="J785" s="6"/>
      <c r="K785" s="6"/>
      <c r="L785" s="6" t="e">
        <v>#N/A</v>
      </c>
      <c r="M785" s="6" t="s">
        <v>9255</v>
      </c>
      <c r="N785" s="6" t="s">
        <v>12763</v>
      </c>
      <c r="O785" s="6" t="s">
        <v>19938</v>
      </c>
      <c r="P785" s="6" t="s">
        <v>14866</v>
      </c>
      <c r="Q785" s="6" t="s">
        <v>15633</v>
      </c>
      <c r="R785" s="7">
        <v>46059</v>
      </c>
      <c r="S785" s="7">
        <v>46063</v>
      </c>
      <c r="T785" s="6"/>
      <c r="U785" s="6"/>
      <c r="V785" s="6"/>
      <c r="W785" s="6"/>
      <c r="X785" s="8"/>
      <c r="Y785" s="8"/>
      <c r="Z785" s="8"/>
      <c r="AA785" s="8"/>
    </row>
    <row r="786" spans="1:27" x14ac:dyDescent="0.25">
      <c r="A786" s="5">
        <v>85237410411</v>
      </c>
      <c r="B786" s="6" t="s">
        <v>19936</v>
      </c>
      <c r="C786" s="6" t="s">
        <v>19937</v>
      </c>
      <c r="D786" s="6" t="s">
        <v>785</v>
      </c>
      <c r="E786" s="6" t="s">
        <v>4283</v>
      </c>
      <c r="F786" s="6" t="s">
        <v>7110</v>
      </c>
      <c r="G786" s="6" t="s">
        <v>20093</v>
      </c>
      <c r="H786" s="6" t="s">
        <v>18658</v>
      </c>
      <c r="I786" s="6"/>
      <c r="J786" s="6"/>
      <c r="K786" s="6"/>
      <c r="L786" s="6" t="e">
        <v>#N/A</v>
      </c>
      <c r="M786" s="6" t="s">
        <v>9287</v>
      </c>
      <c r="N786" s="6" t="s">
        <v>12786</v>
      </c>
      <c r="O786" s="6" t="s">
        <v>19938</v>
      </c>
      <c r="P786" s="6" t="s">
        <v>14866</v>
      </c>
      <c r="Q786" s="6" t="s">
        <v>15663</v>
      </c>
      <c r="R786" s="7">
        <v>46059</v>
      </c>
      <c r="S786" s="7">
        <v>46063</v>
      </c>
      <c r="T786" s="6"/>
      <c r="U786" s="6"/>
      <c r="V786" s="6"/>
      <c r="W786" s="6"/>
      <c r="X786" s="8"/>
      <c r="Y786" s="8"/>
      <c r="Z786" s="8"/>
      <c r="AA786" s="8"/>
    </row>
    <row r="787" spans="1:27" x14ac:dyDescent="0.25">
      <c r="A787" s="5">
        <v>8618006701766</v>
      </c>
      <c r="B787" s="6" t="s">
        <v>19936</v>
      </c>
      <c r="C787" s="6" t="s">
        <v>19937</v>
      </c>
      <c r="D787" s="6" t="s">
        <v>811</v>
      </c>
      <c r="E787" s="6" t="s">
        <v>4306</v>
      </c>
      <c r="F787" s="6" t="s">
        <v>7124</v>
      </c>
      <c r="G787" s="6" t="s">
        <v>20093</v>
      </c>
      <c r="H787" s="6" t="s">
        <v>18668</v>
      </c>
      <c r="I787" s="6"/>
      <c r="J787" s="6"/>
      <c r="K787" s="6"/>
      <c r="L787" s="6" t="e">
        <v>#N/A</v>
      </c>
      <c r="M787" s="6" t="s">
        <v>9313</v>
      </c>
      <c r="N787" s="6" t="s">
        <v>12452</v>
      </c>
      <c r="O787" s="6" t="s">
        <v>19938</v>
      </c>
      <c r="P787" s="6" t="s">
        <v>14866</v>
      </c>
      <c r="Q787" s="6" t="s">
        <v>15687</v>
      </c>
      <c r="R787" s="7">
        <v>46059</v>
      </c>
      <c r="S787" s="7">
        <v>46063</v>
      </c>
      <c r="T787" s="6"/>
      <c r="U787" s="6"/>
      <c r="V787" s="6"/>
      <c r="W787" s="6"/>
      <c r="X787" s="8"/>
      <c r="Y787" s="8"/>
      <c r="Z787" s="8"/>
      <c r="AA787" s="8"/>
    </row>
    <row r="788" spans="1:27" x14ac:dyDescent="0.25">
      <c r="A788" s="5">
        <v>8613026887600</v>
      </c>
      <c r="B788" s="6" t="s">
        <v>19936</v>
      </c>
      <c r="C788" s="6" t="s">
        <v>19937</v>
      </c>
      <c r="D788" s="6" t="s">
        <v>834</v>
      </c>
      <c r="E788" s="6" t="s">
        <v>4327</v>
      </c>
      <c r="F788" s="6" t="s">
        <v>7133</v>
      </c>
      <c r="G788" s="6" t="s">
        <v>20093</v>
      </c>
      <c r="H788" s="6" t="s">
        <v>18678</v>
      </c>
      <c r="I788" s="6"/>
      <c r="J788" s="6"/>
      <c r="K788" s="6"/>
      <c r="L788" s="6" t="e">
        <v>#N/A</v>
      </c>
      <c r="M788" s="6" t="s">
        <v>9336</v>
      </c>
      <c r="N788" s="6" t="s">
        <v>12824</v>
      </c>
      <c r="O788" s="6" t="s">
        <v>19938</v>
      </c>
      <c r="P788" s="6" t="s">
        <v>14866</v>
      </c>
      <c r="Q788" s="6" t="s">
        <v>15710</v>
      </c>
      <c r="R788" s="7">
        <v>46059</v>
      </c>
      <c r="S788" s="7">
        <v>46063</v>
      </c>
      <c r="T788" s="6"/>
      <c r="U788" s="6"/>
      <c r="V788" s="6"/>
      <c r="W788" s="6"/>
      <c r="X788" s="8"/>
      <c r="Y788" s="8"/>
      <c r="Z788" s="8"/>
      <c r="AA788" s="8"/>
    </row>
    <row r="789" spans="1:27" x14ac:dyDescent="0.25">
      <c r="A789" s="5">
        <v>85223453334</v>
      </c>
      <c r="B789" s="6" t="s">
        <v>19936</v>
      </c>
      <c r="C789" s="6" t="s">
        <v>19937</v>
      </c>
      <c r="D789" s="6" t="s">
        <v>860</v>
      </c>
      <c r="E789" s="6" t="s">
        <v>4349</v>
      </c>
      <c r="F789" s="6" t="s">
        <v>7147</v>
      </c>
      <c r="G789" s="6" t="s">
        <v>20094</v>
      </c>
      <c r="H789" s="6" t="s">
        <v>18683</v>
      </c>
      <c r="I789" s="6"/>
      <c r="J789" s="6"/>
      <c r="K789" s="6"/>
      <c r="L789" s="6" t="e">
        <v>#N/A</v>
      </c>
      <c r="M789" s="6" t="s">
        <v>9362</v>
      </c>
      <c r="N789" s="6" t="s">
        <v>12157</v>
      </c>
      <c r="O789" s="6" t="s">
        <v>19938</v>
      </c>
      <c r="P789" s="6" t="s">
        <v>14866</v>
      </c>
      <c r="Q789" s="6" t="s">
        <v>15730</v>
      </c>
      <c r="R789" s="7">
        <v>46059</v>
      </c>
      <c r="S789" s="7">
        <v>46063</v>
      </c>
      <c r="T789" s="6"/>
      <c r="U789" s="6"/>
      <c r="V789" s="6"/>
      <c r="W789" s="6"/>
      <c r="X789" s="8"/>
      <c r="Y789" s="8"/>
      <c r="Z789" s="8"/>
      <c r="AA789" s="8"/>
    </row>
    <row r="790" spans="1:27" x14ac:dyDescent="0.25">
      <c r="A790" s="5">
        <v>85227363993</v>
      </c>
      <c r="B790" s="6" t="s">
        <v>19936</v>
      </c>
      <c r="C790" s="6" t="s">
        <v>19937</v>
      </c>
      <c r="D790" s="6" t="s">
        <v>862</v>
      </c>
      <c r="E790" s="6"/>
      <c r="F790" s="6" t="s">
        <v>7148</v>
      </c>
      <c r="G790" s="6" t="s">
        <v>20093</v>
      </c>
      <c r="H790" s="6" t="s">
        <v>18685</v>
      </c>
      <c r="I790" s="6"/>
      <c r="J790" s="6"/>
      <c r="K790" s="6"/>
      <c r="L790" s="6" t="e">
        <v>#N/A</v>
      </c>
      <c r="M790" s="6" t="s">
        <v>9364</v>
      </c>
      <c r="N790" s="6" t="s">
        <v>12847</v>
      </c>
      <c r="O790" s="6" t="s">
        <v>19938</v>
      </c>
      <c r="P790" s="6" t="s">
        <v>14866</v>
      </c>
      <c r="Q790" s="6" t="s">
        <v>15732</v>
      </c>
      <c r="R790" s="7">
        <v>46059</v>
      </c>
      <c r="S790" s="7">
        <v>46063</v>
      </c>
      <c r="T790" s="6"/>
      <c r="U790" s="6"/>
      <c r="V790" s="6"/>
      <c r="W790" s="6"/>
      <c r="X790" s="8"/>
      <c r="Y790" s="8"/>
      <c r="Z790" s="8"/>
      <c r="AA790" s="8"/>
    </row>
    <row r="791" spans="1:27" x14ac:dyDescent="0.25">
      <c r="A791" s="5">
        <v>8659138179185</v>
      </c>
      <c r="B791" s="6" t="s">
        <v>19936</v>
      </c>
      <c r="C791" s="6" t="s">
        <v>19937</v>
      </c>
      <c r="D791" s="6" t="s">
        <v>891</v>
      </c>
      <c r="E791" s="6" t="s">
        <v>4375</v>
      </c>
      <c r="F791" s="6" t="s">
        <v>7164</v>
      </c>
      <c r="G791" s="6" t="s">
        <v>20093</v>
      </c>
      <c r="H791" s="6" t="s">
        <v>18694</v>
      </c>
      <c r="I791" s="6"/>
      <c r="J791" s="6"/>
      <c r="K791" s="6"/>
      <c r="L791" s="6" t="e">
        <v>#N/A</v>
      </c>
      <c r="M791" s="6" t="s">
        <v>9393</v>
      </c>
      <c r="N791" s="6" t="s">
        <v>12278</v>
      </c>
      <c r="O791" s="6" t="s">
        <v>19938</v>
      </c>
      <c r="P791" s="6" t="s">
        <v>14866</v>
      </c>
      <c r="Q791" s="6" t="s">
        <v>15758</v>
      </c>
      <c r="R791" s="7">
        <v>46059</v>
      </c>
      <c r="S791" s="7">
        <v>46063</v>
      </c>
      <c r="T791" s="6"/>
      <c r="U791" s="6"/>
      <c r="V791" s="6"/>
      <c r="W791" s="6"/>
      <c r="X791" s="8"/>
      <c r="Y791" s="8"/>
      <c r="Z791" s="8"/>
      <c r="AA791" s="8"/>
    </row>
    <row r="792" spans="1:27" x14ac:dyDescent="0.25">
      <c r="A792" s="5">
        <v>8657463032406</v>
      </c>
      <c r="B792" s="6" t="s">
        <v>19936</v>
      </c>
      <c r="C792" s="6" t="s">
        <v>19937</v>
      </c>
      <c r="D792" s="6" t="s">
        <v>908</v>
      </c>
      <c r="E792" s="6" t="s">
        <v>4389</v>
      </c>
      <c r="F792" s="6" t="s">
        <v>7172</v>
      </c>
      <c r="G792" s="6" t="s">
        <v>20093</v>
      </c>
      <c r="H792" s="6" t="s">
        <v>18702</v>
      </c>
      <c r="I792" s="6"/>
      <c r="J792" s="6"/>
      <c r="K792" s="6"/>
      <c r="L792" s="6" t="e">
        <v>#N/A</v>
      </c>
      <c r="M792" s="6" t="s">
        <v>9410</v>
      </c>
      <c r="N792" s="6" t="s">
        <v>12887</v>
      </c>
      <c r="O792" s="6" t="s">
        <v>19938</v>
      </c>
      <c r="P792" s="6" t="s">
        <v>14866</v>
      </c>
      <c r="Q792" s="6" t="s">
        <v>15774</v>
      </c>
      <c r="R792" s="7">
        <v>46059</v>
      </c>
      <c r="S792" s="7">
        <v>46063</v>
      </c>
      <c r="T792" s="6"/>
      <c r="U792" s="6"/>
      <c r="V792" s="6"/>
      <c r="W792" s="6"/>
      <c r="X792" s="8"/>
      <c r="Y792" s="8"/>
      <c r="Z792" s="8"/>
      <c r="AA792" s="8"/>
    </row>
    <row r="793" spans="1:27" x14ac:dyDescent="0.25">
      <c r="A793" s="5">
        <v>85226365299</v>
      </c>
      <c r="B793" s="6" t="s">
        <v>19936</v>
      </c>
      <c r="C793" s="6" t="s">
        <v>19937</v>
      </c>
      <c r="D793" s="6" t="s">
        <v>971</v>
      </c>
      <c r="E793" s="6" t="s">
        <v>4445</v>
      </c>
      <c r="F793" s="6" t="s">
        <v>7203</v>
      </c>
      <c r="G793" s="6" t="s">
        <v>20093</v>
      </c>
      <c r="H793" s="6" t="s">
        <v>18735</v>
      </c>
      <c r="I793" s="6"/>
      <c r="J793" s="6"/>
      <c r="K793" s="6"/>
      <c r="L793" s="6" t="e">
        <v>#N/A</v>
      </c>
      <c r="M793" s="6" t="s">
        <v>9473</v>
      </c>
      <c r="N793" s="6" t="s">
        <v>12643</v>
      </c>
      <c r="O793" s="6" t="s">
        <v>19938</v>
      </c>
      <c r="P793" s="6" t="s">
        <v>14866</v>
      </c>
      <c r="Q793" s="6" t="s">
        <v>15836</v>
      </c>
      <c r="R793" s="7">
        <v>46059</v>
      </c>
      <c r="S793" s="7">
        <v>46063</v>
      </c>
      <c r="T793" s="6"/>
      <c r="U793" s="6"/>
      <c r="V793" s="6"/>
      <c r="W793" s="6"/>
      <c r="X793" s="8"/>
      <c r="Y793" s="8"/>
      <c r="Z793" s="8"/>
      <c r="AA793" s="8"/>
    </row>
    <row r="794" spans="1:27" x14ac:dyDescent="0.25">
      <c r="A794" s="5">
        <v>8615391236666</v>
      </c>
      <c r="B794" s="6" t="s">
        <v>19936</v>
      </c>
      <c r="C794" s="6" t="s">
        <v>19937</v>
      </c>
      <c r="D794" s="6" t="s">
        <v>973</v>
      </c>
      <c r="E794" s="6" t="s">
        <v>4447</v>
      </c>
      <c r="F794" s="6" t="s">
        <v>7205</v>
      </c>
      <c r="G794" s="6" t="s">
        <v>20094</v>
      </c>
      <c r="H794" s="6" t="s">
        <v>18737</v>
      </c>
      <c r="I794" s="6"/>
      <c r="J794" s="6"/>
      <c r="K794" s="6"/>
      <c r="L794" s="6" t="e">
        <v>#N/A</v>
      </c>
      <c r="M794" s="6" t="s">
        <v>9475</v>
      </c>
      <c r="N794" s="6" t="s">
        <v>12157</v>
      </c>
      <c r="O794" s="6" t="s">
        <v>19938</v>
      </c>
      <c r="P794" s="6" t="s">
        <v>14866</v>
      </c>
      <c r="Q794" s="6" t="s">
        <v>15838</v>
      </c>
      <c r="R794" s="7">
        <v>46059</v>
      </c>
      <c r="S794" s="7">
        <v>46063</v>
      </c>
      <c r="T794" s="6"/>
      <c r="U794" s="6"/>
      <c r="V794" s="6"/>
      <c r="W794" s="6"/>
      <c r="X794" s="8"/>
      <c r="Y794" s="8"/>
      <c r="Z794" s="8"/>
      <c r="AA794" s="8"/>
    </row>
    <row r="795" spans="1:27" x14ac:dyDescent="0.25">
      <c r="A795" s="5">
        <v>865783700222</v>
      </c>
      <c r="B795" s="6" t="s">
        <v>19936</v>
      </c>
      <c r="C795" s="6" t="s">
        <v>19937</v>
      </c>
      <c r="D795" s="6" t="s">
        <v>1029</v>
      </c>
      <c r="E795" s="6" t="s">
        <v>4496</v>
      </c>
      <c r="F795" s="6" t="s">
        <v>7232</v>
      </c>
      <c r="G795" s="6" t="s">
        <v>20094</v>
      </c>
      <c r="H795" s="6"/>
      <c r="I795" s="6"/>
      <c r="J795" s="6"/>
      <c r="K795" s="6"/>
      <c r="L795" s="6" t="e">
        <v>#N/A</v>
      </c>
      <c r="M795" s="6" t="s">
        <v>9531</v>
      </c>
      <c r="N795" s="6" t="s">
        <v>12278</v>
      </c>
      <c r="O795" s="6" t="s">
        <v>19938</v>
      </c>
      <c r="P795" s="6" t="s">
        <v>14866</v>
      </c>
      <c r="Q795" s="6" t="s">
        <v>15893</v>
      </c>
      <c r="R795" s="7">
        <v>46059</v>
      </c>
      <c r="S795" s="7">
        <v>46063</v>
      </c>
      <c r="T795" s="6"/>
      <c r="U795" s="6"/>
      <c r="V795" s="6"/>
      <c r="W795" s="6"/>
      <c r="X795" s="8"/>
      <c r="Y795" s="8"/>
      <c r="Z795" s="8"/>
      <c r="AA795" s="8"/>
    </row>
    <row r="796" spans="1:27" x14ac:dyDescent="0.25">
      <c r="A796" s="5">
        <v>85296696274</v>
      </c>
      <c r="B796" s="6" t="s">
        <v>19936</v>
      </c>
      <c r="C796" s="6" t="s">
        <v>19937</v>
      </c>
      <c r="D796" s="6" t="s">
        <v>1040</v>
      </c>
      <c r="E796" s="6"/>
      <c r="F796" s="6" t="s">
        <v>7236</v>
      </c>
      <c r="G796" s="6" t="s">
        <v>20094</v>
      </c>
      <c r="H796" s="6"/>
      <c r="I796" s="6"/>
      <c r="J796" s="6"/>
      <c r="K796" s="6"/>
      <c r="L796" s="6" t="e">
        <v>#N/A</v>
      </c>
      <c r="M796" s="6" t="s">
        <v>9542</v>
      </c>
      <c r="N796" s="6" t="s">
        <v>12732</v>
      </c>
      <c r="O796" s="6" t="s">
        <v>19938</v>
      </c>
      <c r="P796" s="6" t="s">
        <v>14866</v>
      </c>
      <c r="Q796" s="6" t="s">
        <v>15902</v>
      </c>
      <c r="R796" s="7">
        <v>46059</v>
      </c>
      <c r="S796" s="7">
        <v>46063</v>
      </c>
      <c r="T796" s="6"/>
      <c r="U796" s="6"/>
      <c r="V796" s="6"/>
      <c r="W796" s="6"/>
      <c r="X796" s="8"/>
      <c r="Y796" s="8"/>
      <c r="Z796" s="8"/>
      <c r="AA796" s="8"/>
    </row>
    <row r="797" spans="1:27" x14ac:dyDescent="0.25">
      <c r="A797" s="5">
        <v>861063286891</v>
      </c>
      <c r="B797" s="6" t="s">
        <v>19936</v>
      </c>
      <c r="C797" s="6" t="s">
        <v>19937</v>
      </c>
      <c r="D797" s="6" t="s">
        <v>1060</v>
      </c>
      <c r="E797" s="6"/>
      <c r="F797" s="6" t="s">
        <v>7243</v>
      </c>
      <c r="G797" s="6" t="s">
        <v>20094</v>
      </c>
      <c r="H797" s="6" t="s">
        <v>18779</v>
      </c>
      <c r="I797" s="6"/>
      <c r="J797" s="6"/>
      <c r="K797" s="6"/>
      <c r="L797" s="6" t="e">
        <v>#N/A</v>
      </c>
      <c r="M797" s="6" t="s">
        <v>9562</v>
      </c>
      <c r="N797" s="6" t="s">
        <v>12157</v>
      </c>
      <c r="O797" s="6" t="s">
        <v>19938</v>
      </c>
      <c r="P797" s="6" t="s">
        <v>14866</v>
      </c>
      <c r="Q797" s="6" t="s">
        <v>15921</v>
      </c>
      <c r="R797" s="7">
        <v>46059</v>
      </c>
      <c r="S797" s="7">
        <v>46063</v>
      </c>
      <c r="T797" s="6"/>
      <c r="U797" s="6"/>
      <c r="V797" s="6"/>
      <c r="W797" s="6"/>
      <c r="X797" s="8"/>
      <c r="Y797" s="8"/>
      <c r="Z797" s="8"/>
      <c r="AA797" s="8"/>
    </row>
    <row r="798" spans="1:27" x14ac:dyDescent="0.25">
      <c r="A798" s="5">
        <v>8618925809378</v>
      </c>
      <c r="B798" s="6" t="s">
        <v>19936</v>
      </c>
      <c r="C798" s="6" t="s">
        <v>19937</v>
      </c>
      <c r="D798" s="6" t="s">
        <v>1102</v>
      </c>
      <c r="E798" s="6"/>
      <c r="F798" s="6" t="s">
        <v>7262</v>
      </c>
      <c r="G798" s="6" t="s">
        <v>20093</v>
      </c>
      <c r="H798" s="6"/>
      <c r="I798" s="6"/>
      <c r="J798" s="6"/>
      <c r="K798" s="6"/>
      <c r="L798" s="6" t="e">
        <v>#N/A</v>
      </c>
      <c r="M798" s="6" t="s">
        <v>9604</v>
      </c>
      <c r="N798" s="6" t="s">
        <v>12763</v>
      </c>
      <c r="O798" s="6" t="s">
        <v>19938</v>
      </c>
      <c r="P798" s="6" t="s">
        <v>14866</v>
      </c>
      <c r="Q798" s="6" t="s">
        <v>15960</v>
      </c>
      <c r="R798" s="7">
        <v>46059</v>
      </c>
      <c r="S798" s="7">
        <v>46063</v>
      </c>
      <c r="T798" s="6"/>
      <c r="U798" s="6"/>
      <c r="V798" s="6"/>
      <c r="W798" s="6"/>
      <c r="X798" s="8"/>
      <c r="Y798" s="8"/>
      <c r="Z798" s="8"/>
      <c r="AA798" s="8"/>
    </row>
    <row r="799" spans="1:27" x14ac:dyDescent="0.25">
      <c r="A799" s="5">
        <v>8613695418866</v>
      </c>
      <c r="B799" s="6" t="s">
        <v>19936</v>
      </c>
      <c r="C799" s="6" t="s">
        <v>19937</v>
      </c>
      <c r="D799" s="6" t="s">
        <v>1171</v>
      </c>
      <c r="E799" s="6" t="s">
        <v>4610</v>
      </c>
      <c r="F799" s="6" t="s">
        <v>7292</v>
      </c>
      <c r="G799" s="6" t="s">
        <v>20094</v>
      </c>
      <c r="H799" s="6" t="s">
        <v>18834</v>
      </c>
      <c r="I799" s="6"/>
      <c r="J799" s="6"/>
      <c r="K799" s="6"/>
      <c r="L799" s="6" t="e">
        <v>#N/A</v>
      </c>
      <c r="M799" s="6" t="s">
        <v>9673</v>
      </c>
      <c r="N799" s="6" t="s">
        <v>12887</v>
      </c>
      <c r="O799" s="6" t="s">
        <v>19938</v>
      </c>
      <c r="P799" s="6" t="s">
        <v>14866</v>
      </c>
      <c r="Q799" s="6" t="s">
        <v>16022</v>
      </c>
      <c r="R799" s="7">
        <v>46059</v>
      </c>
      <c r="S799" s="7">
        <v>46063</v>
      </c>
      <c r="T799" s="6"/>
      <c r="U799" s="6"/>
      <c r="V799" s="6"/>
      <c r="W799" s="6"/>
      <c r="X799" s="8"/>
      <c r="Y799" s="8"/>
      <c r="Z799" s="8"/>
      <c r="AA799" s="8"/>
    </row>
    <row r="800" spans="1:27" x14ac:dyDescent="0.25">
      <c r="A800" s="5">
        <v>85246624862</v>
      </c>
      <c r="B800" s="6" t="s">
        <v>19936</v>
      </c>
      <c r="C800" s="6" t="s">
        <v>19937</v>
      </c>
      <c r="D800" s="6" t="s">
        <v>1173</v>
      </c>
      <c r="E800" s="6" t="s">
        <v>4612</v>
      </c>
      <c r="F800" s="6" t="s">
        <v>7293</v>
      </c>
      <c r="G800" s="6" t="s">
        <v>20093</v>
      </c>
      <c r="H800" s="6" t="s">
        <v>18835</v>
      </c>
      <c r="I800" s="6"/>
      <c r="J800" s="6"/>
      <c r="K800" s="6"/>
      <c r="L800" s="6" t="e">
        <v>#N/A</v>
      </c>
      <c r="M800" s="6" t="s">
        <v>9675</v>
      </c>
      <c r="N800" s="6" t="s">
        <v>13101</v>
      </c>
      <c r="O800" s="6" t="s">
        <v>19938</v>
      </c>
      <c r="P800" s="6" t="s">
        <v>14866</v>
      </c>
      <c r="Q800" s="6" t="s">
        <v>16024</v>
      </c>
      <c r="R800" s="7">
        <v>46059</v>
      </c>
      <c r="S800" s="7">
        <v>46063</v>
      </c>
      <c r="T800" s="6"/>
      <c r="U800" s="6"/>
      <c r="V800" s="6"/>
      <c r="W800" s="6"/>
      <c r="X800" s="8"/>
      <c r="Y800" s="8"/>
      <c r="Z800" s="8"/>
      <c r="AA800" s="8"/>
    </row>
    <row r="801" spans="1:27" x14ac:dyDescent="0.25">
      <c r="A801" s="5">
        <v>8657482819269</v>
      </c>
      <c r="B801" s="6" t="s">
        <v>19936</v>
      </c>
      <c r="C801" s="6" t="s">
        <v>19937</v>
      </c>
      <c r="D801" s="6" t="s">
        <v>932</v>
      </c>
      <c r="E801" s="6" t="s">
        <v>4411</v>
      </c>
      <c r="F801" s="6" t="s">
        <v>7186</v>
      </c>
      <c r="G801" s="6" t="s">
        <v>20093</v>
      </c>
      <c r="H801" s="6" t="s">
        <v>18715</v>
      </c>
      <c r="I801" s="6"/>
      <c r="J801" s="6"/>
      <c r="K801" s="6"/>
      <c r="L801" s="6" t="e">
        <v>#N/A</v>
      </c>
      <c r="M801" s="6" t="s">
        <v>9434</v>
      </c>
      <c r="N801" s="6" t="s">
        <v>12903</v>
      </c>
      <c r="O801" s="6" t="s">
        <v>19938</v>
      </c>
      <c r="P801" s="6" t="s">
        <v>14869</v>
      </c>
      <c r="Q801" s="6" t="s">
        <v>15797</v>
      </c>
      <c r="R801" s="7">
        <v>46059</v>
      </c>
      <c r="S801" s="7">
        <v>46063</v>
      </c>
      <c r="T801" s="6"/>
      <c r="U801" s="6"/>
      <c r="V801" s="6"/>
      <c r="W801" s="6"/>
      <c r="X801" s="8"/>
      <c r="Y801" s="8"/>
      <c r="Z801" s="8"/>
      <c r="AA801" s="8"/>
    </row>
    <row r="802" spans="1:27" x14ac:dyDescent="0.25">
      <c r="A802" s="5">
        <v>85294602822</v>
      </c>
      <c r="B802" s="6" t="s">
        <v>19936</v>
      </c>
      <c r="C802" s="6" t="s">
        <v>19937</v>
      </c>
      <c r="D802" s="6" t="s">
        <v>1180</v>
      </c>
      <c r="E802" s="6" t="s">
        <v>4614</v>
      </c>
      <c r="F802" s="6" t="s">
        <v>7296</v>
      </c>
      <c r="G802" s="6" t="s">
        <v>20093</v>
      </c>
      <c r="H802" s="6"/>
      <c r="I802" s="6"/>
      <c r="J802" s="6"/>
      <c r="K802" s="6"/>
      <c r="L802" s="6" t="e">
        <v>#N/A</v>
      </c>
      <c r="M802" s="6" t="s">
        <v>9682</v>
      </c>
      <c r="N802" s="6" t="s">
        <v>12157</v>
      </c>
      <c r="O802" s="6" t="s">
        <v>19938</v>
      </c>
      <c r="P802" s="6" t="s">
        <v>14866</v>
      </c>
      <c r="Q802" s="6" t="s">
        <v>16031</v>
      </c>
      <c r="R802" s="7">
        <v>46059</v>
      </c>
      <c r="S802" s="7">
        <v>46063</v>
      </c>
      <c r="T802" s="6"/>
      <c r="U802" s="6"/>
      <c r="V802" s="6"/>
      <c r="W802" s="6"/>
      <c r="X802" s="8"/>
      <c r="Y802" s="8"/>
      <c r="Z802" s="8"/>
      <c r="AA802" s="8"/>
    </row>
    <row r="803" spans="1:27" x14ac:dyDescent="0.25">
      <c r="A803" s="5">
        <v>886227597676</v>
      </c>
      <c r="B803" s="6" t="s">
        <v>19936</v>
      </c>
      <c r="C803" s="6" t="s">
        <v>19937</v>
      </c>
      <c r="D803" s="6" t="s">
        <v>1183</v>
      </c>
      <c r="E803" s="6" t="s">
        <v>4617</v>
      </c>
      <c r="F803" s="6" t="s">
        <v>7299</v>
      </c>
      <c r="G803" s="6" t="s">
        <v>20094</v>
      </c>
      <c r="H803" s="6" t="s">
        <v>18839</v>
      </c>
      <c r="I803" s="6"/>
      <c r="J803" s="6"/>
      <c r="K803" s="6"/>
      <c r="L803" s="6" t="e">
        <v>#N/A</v>
      </c>
      <c r="M803" s="6" t="s">
        <v>9685</v>
      </c>
      <c r="N803" s="6" t="s">
        <v>12644</v>
      </c>
      <c r="O803" s="6" t="s">
        <v>19938</v>
      </c>
      <c r="P803" s="6" t="s">
        <v>14866</v>
      </c>
      <c r="Q803" s="6" t="s">
        <v>16034</v>
      </c>
      <c r="R803" s="7">
        <v>46059</v>
      </c>
      <c r="S803" s="7">
        <v>46063</v>
      </c>
      <c r="T803" s="6"/>
      <c r="U803" s="6"/>
      <c r="V803" s="6"/>
      <c r="W803" s="6"/>
      <c r="X803" s="8"/>
      <c r="Y803" s="8"/>
      <c r="Z803" s="8"/>
      <c r="AA803" s="8"/>
    </row>
    <row r="804" spans="1:27" x14ac:dyDescent="0.25">
      <c r="A804" s="5">
        <v>390499070086</v>
      </c>
      <c r="B804" s="6" t="s">
        <v>19936</v>
      </c>
      <c r="C804" s="6" t="s">
        <v>19937</v>
      </c>
      <c r="D804" s="6" t="s">
        <v>3501</v>
      </c>
      <c r="E804" s="6" t="s">
        <v>6607</v>
      </c>
      <c r="F804" s="6" t="s">
        <v>7186</v>
      </c>
      <c r="G804" s="6" t="s">
        <v>20093</v>
      </c>
      <c r="H804" s="6" t="s">
        <v>19881</v>
      </c>
      <c r="I804" s="6"/>
      <c r="J804" s="6"/>
      <c r="K804" s="6"/>
      <c r="L804" s="6" t="e">
        <v>#N/A</v>
      </c>
      <c r="M804" s="6" t="s">
        <v>12000</v>
      </c>
      <c r="N804" s="6" t="s">
        <v>14766</v>
      </c>
      <c r="O804" s="6" t="s">
        <v>19941</v>
      </c>
      <c r="P804" s="6" t="s">
        <v>14859</v>
      </c>
      <c r="Q804" s="6" t="s">
        <v>18220</v>
      </c>
      <c r="R804" s="7">
        <v>46059</v>
      </c>
      <c r="S804" s="7">
        <v>46063</v>
      </c>
      <c r="T804" s="6"/>
      <c r="U804" s="6"/>
      <c r="V804" s="6"/>
      <c r="W804" s="6"/>
      <c r="X804" s="8"/>
      <c r="Y804" s="8"/>
      <c r="Z804" s="8"/>
      <c r="AA804" s="8"/>
    </row>
    <row r="805" spans="1:27" x14ac:dyDescent="0.25">
      <c r="A805" s="5">
        <v>40213451002</v>
      </c>
      <c r="B805" s="6" t="s">
        <v>19936</v>
      </c>
      <c r="C805" s="6" t="s">
        <v>19937</v>
      </c>
      <c r="D805" s="6" t="s">
        <v>66</v>
      </c>
      <c r="E805" s="6" t="s">
        <v>3659</v>
      </c>
      <c r="F805" s="6" t="s">
        <v>6739</v>
      </c>
      <c r="G805" s="6" t="s">
        <v>20093</v>
      </c>
      <c r="H805" s="6" t="s">
        <v>18353</v>
      </c>
      <c r="I805" s="6"/>
      <c r="J805" s="6"/>
      <c r="K805" s="6"/>
      <c r="L805" s="6" t="e">
        <v>#N/A</v>
      </c>
      <c r="M805" s="6" t="s">
        <v>8568</v>
      </c>
      <c r="N805" s="6" t="s">
        <v>12165</v>
      </c>
      <c r="O805" s="6" t="s">
        <v>19938</v>
      </c>
      <c r="P805" s="6" t="s">
        <v>14868</v>
      </c>
      <c r="Q805" s="6" t="s">
        <v>14976</v>
      </c>
      <c r="R805" s="7">
        <v>46059</v>
      </c>
      <c r="S805" s="7">
        <v>46063</v>
      </c>
      <c r="T805" s="6"/>
      <c r="U805" s="6"/>
      <c r="V805" s="6"/>
      <c r="W805" s="6"/>
      <c r="X805" s="8"/>
      <c r="Y805" s="8"/>
      <c r="Z805" s="8"/>
      <c r="AA805" s="8"/>
    </row>
    <row r="806" spans="1:27" x14ac:dyDescent="0.25">
      <c r="A806" s="5">
        <v>495115151020</v>
      </c>
      <c r="B806" s="6" t="s">
        <v>19936</v>
      </c>
      <c r="C806" s="6" t="s">
        <v>19937</v>
      </c>
      <c r="D806" s="6" t="s">
        <v>2192</v>
      </c>
      <c r="E806" s="6" t="s">
        <v>5483</v>
      </c>
      <c r="F806" s="6" t="s">
        <v>7870</v>
      </c>
      <c r="G806" s="6"/>
      <c r="H806" s="6" t="s">
        <v>19312</v>
      </c>
      <c r="I806" s="6"/>
      <c r="J806" s="6"/>
      <c r="K806" s="6"/>
      <c r="L806" s="6" t="e">
        <v>#N/A</v>
      </c>
      <c r="M806" s="6" t="s">
        <v>10692</v>
      </c>
      <c r="N806" s="6" t="s">
        <v>13848</v>
      </c>
      <c r="O806" s="6" t="s">
        <v>14856</v>
      </c>
      <c r="P806" s="6" t="s">
        <v>14856</v>
      </c>
      <c r="Q806" s="6" t="s">
        <v>16983</v>
      </c>
      <c r="R806" s="7">
        <v>46059</v>
      </c>
      <c r="S806" s="7">
        <v>46063</v>
      </c>
      <c r="T806" s="6"/>
      <c r="U806" s="6"/>
      <c r="V806" s="6"/>
      <c r="W806" s="6"/>
      <c r="X806" s="8"/>
      <c r="Y806" s="8"/>
      <c r="Z806" s="8"/>
      <c r="AA806" s="8"/>
    </row>
    <row r="807" spans="1:27" x14ac:dyDescent="0.25">
      <c r="A807" s="5">
        <v>85297999868</v>
      </c>
      <c r="B807" s="6" t="s">
        <v>19936</v>
      </c>
      <c r="C807" s="6" t="s">
        <v>19937</v>
      </c>
      <c r="D807" s="6" t="s">
        <v>1338</v>
      </c>
      <c r="E807" s="6" t="s">
        <v>4751</v>
      </c>
      <c r="F807" s="6" t="s">
        <v>7377</v>
      </c>
      <c r="G807" s="6" t="s">
        <v>20094</v>
      </c>
      <c r="H807" s="6"/>
      <c r="I807" s="6"/>
      <c r="J807" s="6"/>
      <c r="K807" s="6"/>
      <c r="L807" s="6" t="e">
        <v>#N/A</v>
      </c>
      <c r="M807" s="6" t="s">
        <v>9840</v>
      </c>
      <c r="N807" s="6" t="s">
        <v>12157</v>
      </c>
      <c r="O807" s="6" t="s">
        <v>19938</v>
      </c>
      <c r="P807" s="6" t="s">
        <v>14866</v>
      </c>
      <c r="Q807" s="6" t="s">
        <v>16174</v>
      </c>
      <c r="R807" s="7">
        <v>46059</v>
      </c>
      <c r="S807" s="7">
        <v>46063</v>
      </c>
      <c r="T807" s="6"/>
      <c r="U807" s="6"/>
      <c r="V807" s="6"/>
      <c r="W807" s="6"/>
      <c r="X807" s="8"/>
      <c r="Y807" s="8"/>
      <c r="Z807" s="8"/>
      <c r="AA807" s="8"/>
    </row>
    <row r="808" spans="1:27" x14ac:dyDescent="0.25">
      <c r="A808" s="5">
        <v>867506587823</v>
      </c>
      <c r="B808" s="6" t="s">
        <v>19936</v>
      </c>
      <c r="C808" s="6" t="s">
        <v>19937</v>
      </c>
      <c r="D808" s="6" t="s">
        <v>1343</v>
      </c>
      <c r="E808" s="6" t="s">
        <v>4756</v>
      </c>
      <c r="F808" s="6" t="s">
        <v>7381</v>
      </c>
      <c r="G808" s="6" t="s">
        <v>20093</v>
      </c>
      <c r="H808" s="6"/>
      <c r="I808" s="6"/>
      <c r="J808" s="6"/>
      <c r="K808" s="6"/>
      <c r="L808" s="6" t="e">
        <v>#N/A</v>
      </c>
      <c r="M808" s="6" t="s">
        <v>9845</v>
      </c>
      <c r="N808" s="6" t="s">
        <v>12157</v>
      </c>
      <c r="O808" s="6" t="s">
        <v>19938</v>
      </c>
      <c r="P808" s="6" t="s">
        <v>14866</v>
      </c>
      <c r="Q808" s="6" t="s">
        <v>16178</v>
      </c>
      <c r="R808" s="7">
        <v>46059</v>
      </c>
      <c r="S808" s="7">
        <v>46063</v>
      </c>
      <c r="T808" s="6"/>
      <c r="U808" s="6"/>
      <c r="V808" s="6"/>
      <c r="W808" s="6"/>
      <c r="X808" s="8"/>
      <c r="Y808" s="8"/>
      <c r="Z808" s="8"/>
      <c r="AA808" s="8"/>
    </row>
    <row r="809" spans="1:27" x14ac:dyDescent="0.25">
      <c r="A809" s="5">
        <v>8613827038262</v>
      </c>
      <c r="B809" s="6" t="s">
        <v>19936</v>
      </c>
      <c r="C809" s="6" t="s">
        <v>19937</v>
      </c>
      <c r="D809" s="6" t="s">
        <v>1353</v>
      </c>
      <c r="E809" s="6" t="s">
        <v>4766</v>
      </c>
      <c r="F809" s="6" t="s">
        <v>7382</v>
      </c>
      <c r="G809" s="6" t="s">
        <v>20094</v>
      </c>
      <c r="H809" s="6" t="s">
        <v>18926</v>
      </c>
      <c r="I809" s="6"/>
      <c r="J809" s="6"/>
      <c r="K809" s="6"/>
      <c r="L809" s="6" t="e">
        <v>#N/A</v>
      </c>
      <c r="M809" s="6" t="s">
        <v>9855</v>
      </c>
      <c r="N809" s="6" t="s">
        <v>12157</v>
      </c>
      <c r="O809" s="6" t="s">
        <v>19938</v>
      </c>
      <c r="P809" s="6" t="s">
        <v>14866</v>
      </c>
      <c r="Q809" s="6" t="s">
        <v>16188</v>
      </c>
      <c r="R809" s="7">
        <v>46059</v>
      </c>
      <c r="S809" s="7">
        <v>46063</v>
      </c>
      <c r="T809" s="6"/>
      <c r="U809" s="6"/>
      <c r="V809" s="6"/>
      <c r="W809" s="6"/>
      <c r="X809" s="8"/>
      <c r="Y809" s="8"/>
      <c r="Z809" s="8"/>
      <c r="AA809" s="8"/>
    </row>
    <row r="810" spans="1:27" x14ac:dyDescent="0.25">
      <c r="A810" s="5">
        <v>85237972681</v>
      </c>
      <c r="B810" s="6" t="s">
        <v>19936</v>
      </c>
      <c r="C810" s="6" t="s">
        <v>19937</v>
      </c>
      <c r="D810" s="6" t="s">
        <v>1364</v>
      </c>
      <c r="E810" s="6" t="s">
        <v>4774</v>
      </c>
      <c r="F810" s="6" t="s">
        <v>7389</v>
      </c>
      <c r="G810" s="6" t="s">
        <v>20093</v>
      </c>
      <c r="H810" s="6" t="s">
        <v>18932</v>
      </c>
      <c r="I810" s="6"/>
      <c r="J810" s="6"/>
      <c r="K810" s="6"/>
      <c r="L810" s="6" t="e">
        <v>#N/A</v>
      </c>
      <c r="M810" s="6" t="s">
        <v>9866</v>
      </c>
      <c r="N810" s="6" t="s">
        <v>13233</v>
      </c>
      <c r="O810" s="6" t="s">
        <v>19938</v>
      </c>
      <c r="P810" s="6" t="s">
        <v>14866</v>
      </c>
      <c r="Q810" s="6" t="s">
        <v>16198</v>
      </c>
      <c r="R810" s="7">
        <v>46059</v>
      </c>
      <c r="S810" s="7">
        <v>46063</v>
      </c>
      <c r="T810" s="6"/>
      <c r="U810" s="6"/>
      <c r="V810" s="6"/>
      <c r="W810" s="6"/>
      <c r="X810" s="8"/>
      <c r="Y810" s="8"/>
      <c r="Z810" s="8"/>
      <c r="AA810" s="8"/>
    </row>
    <row r="811" spans="1:27" x14ac:dyDescent="0.25">
      <c r="A811" s="5">
        <v>33344070711</v>
      </c>
      <c r="B811" s="6" t="s">
        <v>19936</v>
      </c>
      <c r="C811" s="6" t="s">
        <v>19937</v>
      </c>
      <c r="D811" s="6" t="s">
        <v>299</v>
      </c>
      <c r="E811" s="6" t="s">
        <v>3853</v>
      </c>
      <c r="F811" s="6" t="s">
        <v>6859</v>
      </c>
      <c r="G811" s="6" t="s">
        <v>20094</v>
      </c>
      <c r="H811" s="6" t="s">
        <v>18450</v>
      </c>
      <c r="I811" s="6"/>
      <c r="J811" s="6"/>
      <c r="K811" s="6"/>
      <c r="L811" s="6" t="e">
        <v>#N/A</v>
      </c>
      <c r="M811" s="6" t="s">
        <v>8801</v>
      </c>
      <c r="N811" s="6" t="s">
        <v>12368</v>
      </c>
      <c r="O811" s="6" t="s">
        <v>14932</v>
      </c>
      <c r="P811" s="6" t="s">
        <v>14890</v>
      </c>
      <c r="Q811" s="6" t="s">
        <v>15195</v>
      </c>
      <c r="R811" s="7">
        <v>46059</v>
      </c>
      <c r="S811" s="7">
        <v>46063</v>
      </c>
      <c r="T811" s="6"/>
      <c r="U811" s="6"/>
      <c r="V811" s="6"/>
      <c r="W811" s="6"/>
      <c r="X811" s="8"/>
      <c r="Y811" s="8"/>
      <c r="Z811" s="8"/>
      <c r="AA811" s="8"/>
    </row>
    <row r="812" spans="1:27" x14ac:dyDescent="0.25">
      <c r="A812" s="5">
        <v>390307704824</v>
      </c>
      <c r="B812" s="6" t="s">
        <v>19936</v>
      </c>
      <c r="C812" s="6" t="s">
        <v>19937</v>
      </c>
      <c r="D812" s="6" t="s">
        <v>1109</v>
      </c>
      <c r="E812" s="6" t="s">
        <v>4562</v>
      </c>
      <c r="F812" s="6" t="s">
        <v>7267</v>
      </c>
      <c r="G812" s="6" t="s">
        <v>20094</v>
      </c>
      <c r="H812" s="6" t="s">
        <v>18807</v>
      </c>
      <c r="I812" s="6"/>
      <c r="J812" s="6"/>
      <c r="K812" s="6"/>
      <c r="L812" s="6" t="e">
        <v>#N/A</v>
      </c>
      <c r="M812" s="6" t="s">
        <v>9611</v>
      </c>
      <c r="N812" s="6" t="s">
        <v>13052</v>
      </c>
      <c r="O812" s="6" t="s">
        <v>19941</v>
      </c>
      <c r="P812" s="6" t="s">
        <v>14859</v>
      </c>
      <c r="Q812" s="6" t="s">
        <v>15965</v>
      </c>
      <c r="R812" s="7">
        <v>46059</v>
      </c>
      <c r="S812" s="7">
        <v>46063</v>
      </c>
      <c r="T812" s="6"/>
      <c r="U812" s="6"/>
      <c r="V812" s="6"/>
      <c r="W812" s="6" t="s">
        <v>20096</v>
      </c>
      <c r="X812" s="8"/>
      <c r="Y812" s="8"/>
      <c r="Z812" s="8" t="s">
        <v>20100</v>
      </c>
      <c r="AA812" s="8"/>
    </row>
    <row r="813" spans="1:27" x14ac:dyDescent="0.25">
      <c r="A813" s="5">
        <v>85225437079</v>
      </c>
      <c r="B813" s="6" t="s">
        <v>19936</v>
      </c>
      <c r="C813" s="6" t="s">
        <v>19937</v>
      </c>
      <c r="D813" s="6" t="s">
        <v>1455</v>
      </c>
      <c r="E813" s="6"/>
      <c r="F813" s="6" t="s">
        <v>7444</v>
      </c>
      <c r="G813" s="6" t="s">
        <v>20094</v>
      </c>
      <c r="H813" s="6"/>
      <c r="I813" s="6"/>
      <c r="J813" s="6"/>
      <c r="K813" s="6"/>
      <c r="L813" s="6" t="e">
        <v>#N/A</v>
      </c>
      <c r="M813" s="6" t="s">
        <v>9956</v>
      </c>
      <c r="N813" s="6" t="s">
        <v>12157</v>
      </c>
      <c r="O813" s="6" t="s">
        <v>19938</v>
      </c>
      <c r="P813" s="6" t="s">
        <v>14866</v>
      </c>
      <c r="Q813" s="6" t="s">
        <v>16285</v>
      </c>
      <c r="R813" s="7">
        <v>46059</v>
      </c>
      <c r="S813" s="7">
        <v>46063</v>
      </c>
      <c r="T813" s="6"/>
      <c r="U813" s="6"/>
      <c r="V813" s="6"/>
      <c r="W813" s="6"/>
      <c r="X813" s="8"/>
      <c r="Y813" s="8"/>
      <c r="Z813" s="8"/>
      <c r="AA813" s="8"/>
    </row>
    <row r="814" spans="1:27" x14ac:dyDescent="0.25">
      <c r="A814" s="5">
        <v>390558825827</v>
      </c>
      <c r="B814" s="6" t="s">
        <v>19936</v>
      </c>
      <c r="C814" s="6" t="s">
        <v>19937</v>
      </c>
      <c r="D814" s="6" t="s">
        <v>796</v>
      </c>
      <c r="E814" s="6" t="s">
        <v>4294</v>
      </c>
      <c r="F814" s="6" t="s">
        <v>7115</v>
      </c>
      <c r="G814" s="6" t="s">
        <v>20093</v>
      </c>
      <c r="H814" s="6"/>
      <c r="I814" s="6"/>
      <c r="J814" s="6"/>
      <c r="K814" s="6"/>
      <c r="L814" s="6" t="e">
        <v>#N/A</v>
      </c>
      <c r="M814" s="6" t="s">
        <v>9298</v>
      </c>
      <c r="N814" s="6" t="s">
        <v>12147</v>
      </c>
      <c r="O814" s="6" t="s">
        <v>19941</v>
      </c>
      <c r="P814" s="6" t="s">
        <v>14859</v>
      </c>
      <c r="Q814" s="6" t="s">
        <v>15673</v>
      </c>
      <c r="R814" s="7">
        <v>46059</v>
      </c>
      <c r="S814" s="7">
        <v>46063</v>
      </c>
      <c r="T814" s="6"/>
      <c r="U814" s="6"/>
      <c r="V814" s="6"/>
      <c r="W814" s="6"/>
      <c r="X814" s="8"/>
      <c r="Y814" s="8"/>
      <c r="Z814" s="8"/>
      <c r="AA814" s="8"/>
    </row>
    <row r="815" spans="1:27" x14ac:dyDescent="0.25">
      <c r="A815" s="5">
        <v>8613825798762</v>
      </c>
      <c r="B815" s="6" t="s">
        <v>19936</v>
      </c>
      <c r="C815" s="6" t="s">
        <v>19937</v>
      </c>
      <c r="D815" s="6" t="s">
        <v>1547</v>
      </c>
      <c r="E815" s="6" t="s">
        <v>4916</v>
      </c>
      <c r="F815" s="6" t="s">
        <v>7496</v>
      </c>
      <c r="G815" s="6" t="s">
        <v>20093</v>
      </c>
      <c r="H815" s="6"/>
      <c r="I815" s="6"/>
      <c r="J815" s="6"/>
      <c r="K815" s="6"/>
      <c r="L815" s="6" t="e">
        <v>#N/A</v>
      </c>
      <c r="M815" s="6" t="s">
        <v>10048</v>
      </c>
      <c r="N815" s="6" t="s">
        <v>12157</v>
      </c>
      <c r="O815" s="6" t="s">
        <v>19938</v>
      </c>
      <c r="P815" s="6" t="s">
        <v>14866</v>
      </c>
      <c r="Q815" s="6" t="s">
        <v>16375</v>
      </c>
      <c r="R815" s="7">
        <v>46059</v>
      </c>
      <c r="S815" s="7">
        <v>46063</v>
      </c>
      <c r="T815" s="6"/>
      <c r="U815" s="6"/>
      <c r="V815" s="6"/>
      <c r="W815" s="6"/>
      <c r="X815" s="8"/>
      <c r="Y815" s="8"/>
      <c r="Z815" s="8"/>
      <c r="AA815" s="8"/>
    </row>
    <row r="816" spans="1:27" x14ac:dyDescent="0.25">
      <c r="A816" s="5">
        <v>85268523038</v>
      </c>
      <c r="B816" s="6" t="s">
        <v>19936</v>
      </c>
      <c r="C816" s="6" t="s">
        <v>19937</v>
      </c>
      <c r="D816" s="6" t="s">
        <v>1551</v>
      </c>
      <c r="E816" s="6" t="s">
        <v>4920</v>
      </c>
      <c r="F816" s="6" t="s">
        <v>7498</v>
      </c>
      <c r="G816" s="6" t="s">
        <v>20093</v>
      </c>
      <c r="H816" s="6"/>
      <c r="I816" s="6"/>
      <c r="J816" s="6"/>
      <c r="K816" s="6"/>
      <c r="L816" s="6" t="e">
        <v>#N/A</v>
      </c>
      <c r="M816" s="6" t="s">
        <v>10052</v>
      </c>
      <c r="N816" s="6" t="s">
        <v>12644</v>
      </c>
      <c r="O816" s="6" t="s">
        <v>19938</v>
      </c>
      <c r="P816" s="6" t="s">
        <v>14866</v>
      </c>
      <c r="Q816" s="6" t="s">
        <v>16378</v>
      </c>
      <c r="R816" s="7">
        <v>46059</v>
      </c>
      <c r="S816" s="7">
        <v>46063</v>
      </c>
      <c r="T816" s="6"/>
      <c r="U816" s="6"/>
      <c r="V816" s="6"/>
      <c r="W816" s="6"/>
      <c r="X816" s="8"/>
      <c r="Y816" s="8"/>
      <c r="Z816" s="8"/>
      <c r="AA816" s="8"/>
    </row>
    <row r="817" spans="1:27" x14ac:dyDescent="0.25">
      <c r="A817" s="5">
        <v>8613827316166</v>
      </c>
      <c r="B817" s="6" t="s">
        <v>19936</v>
      </c>
      <c r="C817" s="6" t="s">
        <v>19937</v>
      </c>
      <c r="D817" s="6" t="s">
        <v>1561</v>
      </c>
      <c r="E817" s="6"/>
      <c r="F817" s="6" t="s">
        <v>7504</v>
      </c>
      <c r="G817" s="6" t="s">
        <v>20093</v>
      </c>
      <c r="H817" s="6" t="s">
        <v>19018</v>
      </c>
      <c r="I817" s="6"/>
      <c r="J817" s="6"/>
      <c r="K817" s="6"/>
      <c r="L817" s="6" t="e">
        <v>#N/A</v>
      </c>
      <c r="M817" s="6" t="s">
        <v>10062</v>
      </c>
      <c r="N817" s="6" t="s">
        <v>12452</v>
      </c>
      <c r="O817" s="6" t="s">
        <v>19938</v>
      </c>
      <c r="P817" s="6" t="s">
        <v>14866</v>
      </c>
      <c r="Q817" s="6" t="s">
        <v>16387</v>
      </c>
      <c r="R817" s="7">
        <v>46059</v>
      </c>
      <c r="S817" s="7">
        <v>46063</v>
      </c>
      <c r="T817" s="6"/>
      <c r="U817" s="6"/>
      <c r="V817" s="6"/>
      <c r="W817" s="6"/>
      <c r="X817" s="8"/>
      <c r="Y817" s="8"/>
      <c r="Z817" s="8"/>
      <c r="AA817" s="8"/>
    </row>
    <row r="818" spans="1:27" x14ac:dyDescent="0.25">
      <c r="A818" s="5">
        <v>85223415227</v>
      </c>
      <c r="B818" s="6" t="s">
        <v>19936</v>
      </c>
      <c r="C818" s="6" t="s">
        <v>19937</v>
      </c>
      <c r="D818" s="6" t="s">
        <v>1569</v>
      </c>
      <c r="E818" s="6" t="s">
        <v>4935</v>
      </c>
      <c r="F818" s="6" t="s">
        <v>7511</v>
      </c>
      <c r="G818" s="6" t="s">
        <v>20093</v>
      </c>
      <c r="H818" s="6" t="s">
        <v>19024</v>
      </c>
      <c r="I818" s="6"/>
      <c r="J818" s="6"/>
      <c r="K818" s="6"/>
      <c r="L818" s="6" t="e">
        <v>#N/A</v>
      </c>
      <c r="M818" s="6" t="s">
        <v>10070</v>
      </c>
      <c r="N818" s="6" t="s">
        <v>12656</v>
      </c>
      <c r="O818" s="6" t="s">
        <v>19938</v>
      </c>
      <c r="P818" s="6" t="s">
        <v>14866</v>
      </c>
      <c r="Q818" s="6" t="s">
        <v>16395</v>
      </c>
      <c r="R818" s="7">
        <v>46059</v>
      </c>
      <c r="S818" s="7">
        <v>46063</v>
      </c>
      <c r="T818" s="6"/>
      <c r="U818" s="6"/>
      <c r="V818" s="6"/>
      <c r="W818" s="6"/>
      <c r="X818" s="8"/>
      <c r="Y818" s="8"/>
      <c r="Z818" s="8"/>
      <c r="AA818" s="8"/>
    </row>
    <row r="819" spans="1:27" x14ac:dyDescent="0.25">
      <c r="A819" s="5">
        <v>85292103196</v>
      </c>
      <c r="B819" s="6" t="s">
        <v>19936</v>
      </c>
      <c r="C819" s="6" t="s">
        <v>19937</v>
      </c>
      <c r="D819" s="6" t="s">
        <v>1583</v>
      </c>
      <c r="E819" s="6" t="s">
        <v>4947</v>
      </c>
      <c r="F819" s="6" t="s">
        <v>7523</v>
      </c>
      <c r="G819" s="6" t="s">
        <v>20094</v>
      </c>
      <c r="H819" s="6" t="s">
        <v>19030</v>
      </c>
      <c r="I819" s="6"/>
      <c r="J819" s="6"/>
      <c r="K819" s="6"/>
      <c r="L819" s="6" t="e">
        <v>#N/A</v>
      </c>
      <c r="M819" s="6" t="s">
        <v>10084</v>
      </c>
      <c r="N819" s="6" t="s">
        <v>12732</v>
      </c>
      <c r="O819" s="6" t="s">
        <v>19938</v>
      </c>
      <c r="P819" s="6" t="s">
        <v>14866</v>
      </c>
      <c r="Q819" s="6" t="s">
        <v>16406</v>
      </c>
      <c r="R819" s="7">
        <v>46059</v>
      </c>
      <c r="S819" s="7">
        <v>46063</v>
      </c>
      <c r="T819" s="6"/>
      <c r="U819" s="6"/>
      <c r="V819" s="6"/>
      <c r="W819" s="6"/>
      <c r="X819" s="8"/>
      <c r="Y819" s="8"/>
      <c r="Z819" s="8"/>
      <c r="AA819" s="8"/>
    </row>
    <row r="820" spans="1:27" x14ac:dyDescent="0.25">
      <c r="A820" s="5">
        <v>867682972583</v>
      </c>
      <c r="B820" s="6" t="s">
        <v>19936</v>
      </c>
      <c r="C820" s="6" t="s">
        <v>19937</v>
      </c>
      <c r="D820" s="6" t="s">
        <v>1587</v>
      </c>
      <c r="E820" s="6" t="s">
        <v>4951</v>
      </c>
      <c r="F820" s="6" t="s">
        <v>7527</v>
      </c>
      <c r="G820" s="6" t="s">
        <v>20093</v>
      </c>
      <c r="H820" s="6" t="s">
        <v>19033</v>
      </c>
      <c r="I820" s="6"/>
      <c r="J820" s="6"/>
      <c r="K820" s="6"/>
      <c r="L820" s="6" t="e">
        <v>#N/A</v>
      </c>
      <c r="M820" s="6" t="s">
        <v>10088</v>
      </c>
      <c r="N820" s="6" t="s">
        <v>13399</v>
      </c>
      <c r="O820" s="6" t="s">
        <v>19938</v>
      </c>
      <c r="P820" s="6" t="s">
        <v>14866</v>
      </c>
      <c r="Q820" s="6" t="s">
        <v>16410</v>
      </c>
      <c r="R820" s="7">
        <v>46059</v>
      </c>
      <c r="S820" s="7">
        <v>46063</v>
      </c>
      <c r="T820" s="6"/>
      <c r="U820" s="6"/>
      <c r="V820" s="6"/>
      <c r="W820" s="6"/>
      <c r="X820" s="8"/>
      <c r="Y820" s="8"/>
      <c r="Z820" s="8"/>
      <c r="AA820" s="8"/>
    </row>
    <row r="821" spans="1:27" x14ac:dyDescent="0.25">
      <c r="A821" s="5">
        <v>8675582711711</v>
      </c>
      <c r="B821" s="6" t="s">
        <v>19936</v>
      </c>
      <c r="C821" s="6" t="s">
        <v>19937</v>
      </c>
      <c r="D821" s="6" t="s">
        <v>1593</v>
      </c>
      <c r="E821" s="6" t="s">
        <v>4957</v>
      </c>
      <c r="F821" s="6" t="s">
        <v>7531</v>
      </c>
      <c r="G821" s="6" t="s">
        <v>20093</v>
      </c>
      <c r="H821" s="6"/>
      <c r="I821" s="6"/>
      <c r="J821" s="6"/>
      <c r="K821" s="6"/>
      <c r="L821" s="6" t="e">
        <v>#N/A</v>
      </c>
      <c r="M821" s="6" t="s">
        <v>10094</v>
      </c>
      <c r="N821" s="6" t="s">
        <v>12157</v>
      </c>
      <c r="O821" s="6" t="s">
        <v>19938</v>
      </c>
      <c r="P821" s="6" t="s">
        <v>14866</v>
      </c>
      <c r="Q821" s="6" t="s">
        <v>16416</v>
      </c>
      <c r="R821" s="7">
        <v>46059</v>
      </c>
      <c r="S821" s="7">
        <v>46063</v>
      </c>
      <c r="T821" s="6"/>
      <c r="U821" s="6"/>
      <c r="V821" s="6"/>
      <c r="W821" s="6"/>
      <c r="X821" s="8"/>
      <c r="Y821" s="8"/>
      <c r="Z821" s="8"/>
      <c r="AA821" s="8"/>
    </row>
    <row r="822" spans="1:27" x14ac:dyDescent="0.25">
      <c r="A822" s="5">
        <v>5554993874925</v>
      </c>
      <c r="B822" s="6" t="s">
        <v>19936</v>
      </c>
      <c r="C822" s="6" t="s">
        <v>19937</v>
      </c>
      <c r="D822" s="6" t="s">
        <v>2652</v>
      </c>
      <c r="E822" s="6"/>
      <c r="F822" s="6" t="s">
        <v>8092</v>
      </c>
      <c r="G822" s="6" t="s">
        <v>20094</v>
      </c>
      <c r="H822" s="6" t="s">
        <v>19527</v>
      </c>
      <c r="I822" s="6"/>
      <c r="J822" s="6"/>
      <c r="K822" s="6"/>
      <c r="L822" s="6" t="e">
        <v>#N/A</v>
      </c>
      <c r="M822" s="6" t="s">
        <v>11151</v>
      </c>
      <c r="N822" s="6" t="s">
        <v>14176</v>
      </c>
      <c r="O822" s="6" t="s">
        <v>19938</v>
      </c>
      <c r="P822" s="6" t="s">
        <v>14875</v>
      </c>
      <c r="Q822" s="6" t="s">
        <v>17424</v>
      </c>
      <c r="R822" s="7">
        <v>46059</v>
      </c>
      <c r="S822" s="7">
        <v>46063</v>
      </c>
      <c r="T822" s="6"/>
      <c r="U822" s="6"/>
      <c r="V822" s="6"/>
      <c r="W822" s="6"/>
      <c r="X822" s="8"/>
      <c r="Y822" s="8"/>
      <c r="Z822" s="8"/>
      <c r="AA822" s="8"/>
    </row>
    <row r="823" spans="1:27" x14ac:dyDescent="0.25">
      <c r="A823" s="5">
        <v>8613306678187</v>
      </c>
      <c r="B823" s="6" t="s">
        <v>19936</v>
      </c>
      <c r="C823" s="6" t="s">
        <v>19937</v>
      </c>
      <c r="D823" s="6" t="s">
        <v>1600</v>
      </c>
      <c r="E823" s="6"/>
      <c r="F823" s="6" t="s">
        <v>7535</v>
      </c>
      <c r="G823" s="6" t="s">
        <v>20093</v>
      </c>
      <c r="H823" s="6"/>
      <c r="I823" s="6"/>
      <c r="J823" s="6"/>
      <c r="K823" s="6"/>
      <c r="L823" s="6" t="e">
        <v>#N/A</v>
      </c>
      <c r="M823" s="6" t="s">
        <v>10101</v>
      </c>
      <c r="N823" s="6" t="s">
        <v>12656</v>
      </c>
      <c r="O823" s="6" t="s">
        <v>19938</v>
      </c>
      <c r="P823" s="6" t="s">
        <v>14866</v>
      </c>
      <c r="Q823" s="6" t="s">
        <v>16423</v>
      </c>
      <c r="R823" s="7">
        <v>46059</v>
      </c>
      <c r="S823" s="7">
        <v>46063</v>
      </c>
      <c r="T823" s="6"/>
      <c r="U823" s="6"/>
      <c r="V823" s="6"/>
      <c r="W823" s="6"/>
      <c r="X823" s="8"/>
      <c r="Y823" s="8"/>
      <c r="Z823" s="8"/>
      <c r="AA823" s="8"/>
    </row>
    <row r="824" spans="1:27" x14ac:dyDescent="0.25">
      <c r="A824" s="5">
        <v>85228604368</v>
      </c>
      <c r="B824" s="6" t="s">
        <v>19936</v>
      </c>
      <c r="C824" s="6" t="s">
        <v>19937</v>
      </c>
      <c r="D824" s="6" t="s">
        <v>1604</v>
      </c>
      <c r="E824" s="6"/>
      <c r="F824" s="6" t="s">
        <v>7537</v>
      </c>
      <c r="G824" s="6" t="s">
        <v>20094</v>
      </c>
      <c r="H824" s="6"/>
      <c r="I824" s="6"/>
      <c r="J824" s="6"/>
      <c r="K824" s="6"/>
      <c r="L824" s="6" t="e">
        <v>#N/A</v>
      </c>
      <c r="M824" s="6" t="s">
        <v>10105</v>
      </c>
      <c r="N824" s="6" t="s">
        <v>12157</v>
      </c>
      <c r="O824" s="6" t="s">
        <v>19938</v>
      </c>
      <c r="P824" s="6" t="s">
        <v>14866</v>
      </c>
      <c r="Q824" s="6" t="s">
        <v>16426</v>
      </c>
      <c r="R824" s="7">
        <v>46059</v>
      </c>
      <c r="S824" s="7">
        <v>46063</v>
      </c>
      <c r="T824" s="6"/>
      <c r="U824" s="6"/>
      <c r="V824" s="6"/>
      <c r="W824" s="6"/>
      <c r="X824" s="8"/>
      <c r="Y824" s="8"/>
      <c r="Z824" s="8"/>
      <c r="AA824" s="8"/>
    </row>
    <row r="825" spans="1:27" x14ac:dyDescent="0.25">
      <c r="A825" s="5">
        <v>8675527113866</v>
      </c>
      <c r="B825" s="6" t="s">
        <v>19936</v>
      </c>
      <c r="C825" s="6" t="s">
        <v>19937</v>
      </c>
      <c r="D825" s="6" t="s">
        <v>1655</v>
      </c>
      <c r="E825" s="6"/>
      <c r="F825" s="6" t="s">
        <v>7567</v>
      </c>
      <c r="G825" s="6" t="s">
        <v>20094</v>
      </c>
      <c r="H825" s="6" t="s">
        <v>19059</v>
      </c>
      <c r="I825" s="6"/>
      <c r="J825" s="6"/>
      <c r="K825" s="6"/>
      <c r="L825" s="6" t="e">
        <v>#N/A</v>
      </c>
      <c r="M825" s="6" t="s">
        <v>10156</v>
      </c>
      <c r="N825" s="6" t="s">
        <v>13447</v>
      </c>
      <c r="O825" s="6" t="s">
        <v>19938</v>
      </c>
      <c r="P825" s="6" t="s">
        <v>14866</v>
      </c>
      <c r="Q825" s="6" t="s">
        <v>16475</v>
      </c>
      <c r="R825" s="7">
        <v>46059</v>
      </c>
      <c r="S825" s="7">
        <v>46063</v>
      </c>
      <c r="T825" s="6"/>
      <c r="U825" s="6"/>
      <c r="V825" s="6"/>
      <c r="W825" s="6"/>
      <c r="X825" s="8"/>
      <c r="Y825" s="8"/>
      <c r="Z825" s="8"/>
      <c r="AA825" s="8"/>
    </row>
    <row r="826" spans="1:27" x14ac:dyDescent="0.25">
      <c r="A826" s="5">
        <v>19737844933</v>
      </c>
      <c r="B826" s="6" t="s">
        <v>19936</v>
      </c>
      <c r="C826" s="6" t="s">
        <v>19937</v>
      </c>
      <c r="D826" s="6" t="s">
        <v>2361</v>
      </c>
      <c r="E826" s="6" t="s">
        <v>5616</v>
      </c>
      <c r="F826" s="6" t="s">
        <v>7962</v>
      </c>
      <c r="G826" s="6" t="s">
        <v>20094</v>
      </c>
      <c r="H826" s="6" t="s">
        <v>19395</v>
      </c>
      <c r="I826" s="6"/>
      <c r="J826" s="6"/>
      <c r="K826" s="6"/>
      <c r="L826" s="6" t="e">
        <v>#N/A</v>
      </c>
      <c r="M826" s="6" t="s">
        <v>10861</v>
      </c>
      <c r="N826" s="6" t="s">
        <v>13963</v>
      </c>
      <c r="O826" s="6" t="s">
        <v>14857</v>
      </c>
      <c r="P826" s="6" t="s">
        <v>14857</v>
      </c>
      <c r="Q826" s="6" t="s">
        <v>17144</v>
      </c>
      <c r="R826" s="7">
        <v>46059</v>
      </c>
      <c r="S826" s="7">
        <v>46063</v>
      </c>
      <c r="T826" s="6"/>
      <c r="U826" s="6"/>
      <c r="V826" s="6"/>
      <c r="W826" s="6"/>
      <c r="X826" s="8"/>
      <c r="Y826" s="8"/>
      <c r="Z826" s="8"/>
      <c r="AA826" s="8"/>
    </row>
    <row r="827" spans="1:27" x14ac:dyDescent="0.25">
      <c r="A827" s="5">
        <v>85226352191</v>
      </c>
      <c r="B827" s="6" t="s">
        <v>19936</v>
      </c>
      <c r="C827" s="6" t="s">
        <v>19937</v>
      </c>
      <c r="D827" s="6" t="s">
        <v>1691</v>
      </c>
      <c r="E827" s="6" t="s">
        <v>5037</v>
      </c>
      <c r="F827" s="6" t="s">
        <v>7523</v>
      </c>
      <c r="G827" s="6" t="s">
        <v>20094</v>
      </c>
      <c r="H827" s="6" t="s">
        <v>19077</v>
      </c>
      <c r="I827" s="6"/>
      <c r="J827" s="6"/>
      <c r="K827" s="6"/>
      <c r="L827" s="6" t="e">
        <v>#N/A</v>
      </c>
      <c r="M827" s="6" t="s">
        <v>10192</v>
      </c>
      <c r="N827" s="6" t="s">
        <v>13476</v>
      </c>
      <c r="O827" s="6" t="s">
        <v>19938</v>
      </c>
      <c r="P827" s="6" t="s">
        <v>14866</v>
      </c>
      <c r="Q827" s="6" t="s">
        <v>16510</v>
      </c>
      <c r="R827" s="7">
        <v>46059</v>
      </c>
      <c r="S827" s="7">
        <v>46063</v>
      </c>
      <c r="T827" s="6"/>
      <c r="U827" s="6"/>
      <c r="V827" s="6"/>
      <c r="W827" s="6"/>
      <c r="X827" s="8"/>
      <c r="Y827" s="8"/>
      <c r="Z827" s="8"/>
      <c r="AA827" s="8"/>
    </row>
    <row r="828" spans="1:27" x14ac:dyDescent="0.25">
      <c r="A828" s="5">
        <v>862161552776</v>
      </c>
      <c r="B828" s="6" t="s">
        <v>19936</v>
      </c>
      <c r="C828" s="6" t="s">
        <v>19937</v>
      </c>
      <c r="D828" s="6" t="s">
        <v>1694</v>
      </c>
      <c r="E828" s="6" t="s">
        <v>5040</v>
      </c>
      <c r="F828" s="6" t="s">
        <v>7589</v>
      </c>
      <c r="G828" s="6" t="s">
        <v>20094</v>
      </c>
      <c r="H828" s="6" t="s">
        <v>19079</v>
      </c>
      <c r="I828" s="6"/>
      <c r="J828" s="6"/>
      <c r="K828" s="6"/>
      <c r="L828" s="6" t="e">
        <v>#N/A</v>
      </c>
      <c r="M828" s="6" t="s">
        <v>10195</v>
      </c>
      <c r="N828" s="6" t="s">
        <v>12157</v>
      </c>
      <c r="O828" s="6" t="s">
        <v>19938</v>
      </c>
      <c r="P828" s="6" t="s">
        <v>14866</v>
      </c>
      <c r="Q828" s="6" t="s">
        <v>16513</v>
      </c>
      <c r="R828" s="7">
        <v>46059</v>
      </c>
      <c r="S828" s="7">
        <v>46063</v>
      </c>
      <c r="T828" s="6"/>
      <c r="U828" s="6"/>
      <c r="V828" s="6"/>
      <c r="W828" s="6"/>
      <c r="X828" s="8"/>
      <c r="Y828" s="8"/>
      <c r="Z828" s="8"/>
      <c r="AA828" s="8"/>
    </row>
    <row r="829" spans="1:27" x14ac:dyDescent="0.25">
      <c r="A829" s="5">
        <v>85231881217</v>
      </c>
      <c r="B829" s="6" t="s">
        <v>19936</v>
      </c>
      <c r="C829" s="6" t="s">
        <v>19937</v>
      </c>
      <c r="D829" s="6" t="s">
        <v>1703</v>
      </c>
      <c r="E829" s="6" t="s">
        <v>5048</v>
      </c>
      <c r="F829" s="6" t="s">
        <v>7595</v>
      </c>
      <c r="G829" s="6" t="s">
        <v>20093</v>
      </c>
      <c r="H829" s="6" t="s">
        <v>19082</v>
      </c>
      <c r="I829" s="6"/>
      <c r="J829" s="6"/>
      <c r="K829" s="6"/>
      <c r="L829" s="6" t="e">
        <v>#N/A</v>
      </c>
      <c r="M829" s="6" t="s">
        <v>10204</v>
      </c>
      <c r="N829" s="6" t="s">
        <v>12847</v>
      </c>
      <c r="O829" s="6" t="s">
        <v>19938</v>
      </c>
      <c r="P829" s="6" t="s">
        <v>14866</v>
      </c>
      <c r="Q829" s="6" t="s">
        <v>16521</v>
      </c>
      <c r="R829" s="7">
        <v>46059</v>
      </c>
      <c r="S829" s="7">
        <v>46063</v>
      </c>
      <c r="T829" s="6"/>
      <c r="U829" s="6"/>
      <c r="V829" s="6"/>
      <c r="W829" s="6"/>
      <c r="X829" s="8"/>
      <c r="Y829" s="8"/>
      <c r="Z829" s="8"/>
      <c r="AA829" s="8"/>
    </row>
    <row r="830" spans="1:27" x14ac:dyDescent="0.25">
      <c r="A830" s="5">
        <v>390550514455</v>
      </c>
      <c r="B830" s="6" t="s">
        <v>19936</v>
      </c>
      <c r="C830" s="6" t="s">
        <v>19937</v>
      </c>
      <c r="D830" s="6" t="s">
        <v>48</v>
      </c>
      <c r="E830" s="6" t="s">
        <v>3644</v>
      </c>
      <c r="F830" s="6" t="s">
        <v>6724</v>
      </c>
      <c r="G830" s="6"/>
      <c r="H830" s="6"/>
      <c r="I830" s="6"/>
      <c r="J830" s="6"/>
      <c r="K830" s="6"/>
      <c r="L830" s="6" t="e">
        <v>#N/A</v>
      </c>
      <c r="M830" s="6" t="s">
        <v>8550</v>
      </c>
      <c r="N830" s="6" t="s">
        <v>12147</v>
      </c>
      <c r="O830" s="6" t="s">
        <v>19941</v>
      </c>
      <c r="P830" s="6" t="s">
        <v>14859</v>
      </c>
      <c r="Q830" s="6" t="s">
        <v>14960</v>
      </c>
      <c r="R830" s="7">
        <v>46059</v>
      </c>
      <c r="S830" s="7">
        <v>46063</v>
      </c>
      <c r="T830" s="6"/>
      <c r="U830" s="6"/>
      <c r="V830" s="6"/>
      <c r="W830" s="6" t="s">
        <v>20096</v>
      </c>
      <c r="X830" s="8"/>
      <c r="Y830" s="8"/>
      <c r="Z830" s="8" t="s">
        <v>20106</v>
      </c>
      <c r="AA830" s="8"/>
    </row>
    <row r="831" spans="1:27" x14ac:dyDescent="0.25">
      <c r="A831" s="5">
        <v>85252658014</v>
      </c>
      <c r="B831" s="6" t="s">
        <v>19936</v>
      </c>
      <c r="C831" s="6" t="s">
        <v>19937</v>
      </c>
      <c r="D831" s="6" t="s">
        <v>1734</v>
      </c>
      <c r="E831" s="6"/>
      <c r="F831" s="6" t="s">
        <v>7618</v>
      </c>
      <c r="G831" s="6" t="s">
        <v>20094</v>
      </c>
      <c r="H831" s="6" t="s">
        <v>19101</v>
      </c>
      <c r="I831" s="6"/>
      <c r="J831" s="6"/>
      <c r="K831" s="6"/>
      <c r="L831" s="6" t="e">
        <v>#N/A</v>
      </c>
      <c r="M831" s="6" t="s">
        <v>10234</v>
      </c>
      <c r="N831" s="6" t="s">
        <v>12278</v>
      </c>
      <c r="O831" s="6" t="s">
        <v>19938</v>
      </c>
      <c r="P831" s="6" t="s">
        <v>14866</v>
      </c>
      <c r="Q831" s="6" t="s">
        <v>16552</v>
      </c>
      <c r="R831" s="7">
        <v>46059</v>
      </c>
      <c r="S831" s="7">
        <v>46063</v>
      </c>
      <c r="T831" s="6"/>
      <c r="U831" s="6"/>
      <c r="V831" s="6"/>
      <c r="W831" s="6"/>
      <c r="X831" s="8"/>
      <c r="Y831" s="8"/>
      <c r="Z831" s="8"/>
      <c r="AA831" s="8"/>
    </row>
    <row r="832" spans="1:27" x14ac:dyDescent="0.25">
      <c r="A832" s="5">
        <v>351262889120</v>
      </c>
      <c r="B832" s="6" t="s">
        <v>19936</v>
      </c>
      <c r="C832" s="6" t="s">
        <v>19937</v>
      </c>
      <c r="D832" s="6" t="s">
        <v>2121</v>
      </c>
      <c r="E832" s="6" t="s">
        <v>5420</v>
      </c>
      <c r="F832" s="6" t="s">
        <v>7836</v>
      </c>
      <c r="G832" s="6" t="s">
        <v>20094</v>
      </c>
      <c r="H832" s="6" t="s">
        <v>19278</v>
      </c>
      <c r="I832" s="6"/>
      <c r="J832" s="6"/>
      <c r="K832" s="6"/>
      <c r="L832" s="6" t="e">
        <v>#N/A</v>
      </c>
      <c r="M832" s="6" t="s">
        <v>10621</v>
      </c>
      <c r="N832" s="6" t="s">
        <v>13792</v>
      </c>
      <c r="O832" s="6" t="s">
        <v>19938</v>
      </c>
      <c r="P832" s="6" t="s">
        <v>14853</v>
      </c>
      <c r="Q832" s="6" t="s">
        <v>16914</v>
      </c>
      <c r="R832" s="7">
        <v>46059</v>
      </c>
      <c r="S832" s="7">
        <v>46063</v>
      </c>
      <c r="T832" s="6"/>
      <c r="U832" s="6"/>
      <c r="V832" s="6"/>
      <c r="W832" s="6"/>
      <c r="X832" s="8"/>
      <c r="Y832" s="8"/>
      <c r="Z832" s="8"/>
      <c r="AA832" s="8"/>
    </row>
    <row r="833" spans="1:27" x14ac:dyDescent="0.25">
      <c r="A833" s="5">
        <v>85227709313</v>
      </c>
      <c r="B833" s="6" t="s">
        <v>19936</v>
      </c>
      <c r="C833" s="6" t="s">
        <v>19937</v>
      </c>
      <c r="D833" s="6" t="s">
        <v>1868</v>
      </c>
      <c r="E833" s="6" t="s">
        <v>5198</v>
      </c>
      <c r="F833" s="6" t="s">
        <v>7704</v>
      </c>
      <c r="G833" s="6" t="s">
        <v>20094</v>
      </c>
      <c r="H833" s="6" t="s">
        <v>19153</v>
      </c>
      <c r="I833" s="6"/>
      <c r="J833" s="6"/>
      <c r="K833" s="6"/>
      <c r="L833" s="6" t="e">
        <v>#N/A</v>
      </c>
      <c r="M833" s="6" t="s">
        <v>10368</v>
      </c>
      <c r="N833" s="6" t="s">
        <v>13617</v>
      </c>
      <c r="O833" s="6" t="s">
        <v>19938</v>
      </c>
      <c r="P833" s="6" t="s">
        <v>14866</v>
      </c>
      <c r="Q833" s="6" t="s">
        <v>16680</v>
      </c>
      <c r="R833" s="7">
        <v>46059</v>
      </c>
      <c r="S833" s="7">
        <v>46063</v>
      </c>
      <c r="T833" s="6"/>
      <c r="U833" s="6"/>
      <c r="V833" s="6"/>
      <c r="W833" s="6"/>
      <c r="X833" s="8"/>
      <c r="Y833" s="8"/>
      <c r="Z833" s="8"/>
      <c r="AA833" s="8"/>
    </row>
    <row r="834" spans="1:27" x14ac:dyDescent="0.25">
      <c r="A834" s="5">
        <v>8653188729182</v>
      </c>
      <c r="B834" s="6" t="s">
        <v>19936</v>
      </c>
      <c r="C834" s="6" t="s">
        <v>19937</v>
      </c>
      <c r="D834" s="6" t="s">
        <v>1869</v>
      </c>
      <c r="E834" s="6" t="s">
        <v>5199</v>
      </c>
      <c r="F834" s="6" t="s">
        <v>7705</v>
      </c>
      <c r="G834" s="6" t="s">
        <v>20093</v>
      </c>
      <c r="H834" s="6" t="s">
        <v>19154</v>
      </c>
      <c r="I834" s="6"/>
      <c r="J834" s="6"/>
      <c r="K834" s="6"/>
      <c r="L834" s="6" t="e">
        <v>#N/A</v>
      </c>
      <c r="M834" s="6" t="s">
        <v>10369</v>
      </c>
      <c r="N834" s="6" t="s">
        <v>12157</v>
      </c>
      <c r="O834" s="6" t="s">
        <v>19938</v>
      </c>
      <c r="P834" s="6" t="s">
        <v>14866</v>
      </c>
      <c r="Q834" s="6" t="s">
        <v>16681</v>
      </c>
      <c r="R834" s="7">
        <v>46059</v>
      </c>
      <c r="S834" s="7">
        <v>46063</v>
      </c>
      <c r="T834" s="6"/>
      <c r="U834" s="6"/>
      <c r="V834" s="6"/>
      <c r="W834" s="6"/>
      <c r="X834" s="8"/>
      <c r="Y834" s="8"/>
      <c r="Z834" s="8"/>
      <c r="AA834" s="8"/>
    </row>
    <row r="835" spans="1:27" x14ac:dyDescent="0.25">
      <c r="A835" s="5">
        <v>8637155695502</v>
      </c>
      <c r="B835" s="6" t="s">
        <v>19936</v>
      </c>
      <c r="C835" s="6" t="s">
        <v>19937</v>
      </c>
      <c r="D835" s="6" t="s">
        <v>1889</v>
      </c>
      <c r="E835" s="6" t="s">
        <v>5219</v>
      </c>
      <c r="F835" s="6" t="s">
        <v>7719</v>
      </c>
      <c r="G835" s="6" t="s">
        <v>20093</v>
      </c>
      <c r="H835" s="6" t="s">
        <v>19159</v>
      </c>
      <c r="I835" s="6"/>
      <c r="J835" s="6"/>
      <c r="K835" s="6"/>
      <c r="L835" s="6" t="e">
        <v>#N/A</v>
      </c>
      <c r="M835" s="6" t="s">
        <v>10389</v>
      </c>
      <c r="N835" s="6" t="s">
        <v>12656</v>
      </c>
      <c r="O835" s="6" t="s">
        <v>19938</v>
      </c>
      <c r="P835" s="6" t="s">
        <v>14866</v>
      </c>
      <c r="Q835" s="6" t="s">
        <v>16699</v>
      </c>
      <c r="R835" s="7">
        <v>46059</v>
      </c>
      <c r="S835" s="7">
        <v>46063</v>
      </c>
      <c r="T835" s="6"/>
      <c r="U835" s="6"/>
      <c r="V835" s="6"/>
      <c r="W835" s="6"/>
      <c r="X835" s="8"/>
      <c r="Y835" s="8"/>
      <c r="Z835" s="8"/>
      <c r="AA835" s="8"/>
    </row>
    <row r="836" spans="1:27" x14ac:dyDescent="0.25">
      <c r="A836" s="5">
        <v>85223118566</v>
      </c>
      <c r="B836" s="6" t="s">
        <v>19936</v>
      </c>
      <c r="C836" s="6" t="s">
        <v>19937</v>
      </c>
      <c r="D836" s="6" t="s">
        <v>1890</v>
      </c>
      <c r="E836" s="6" t="s">
        <v>5220</v>
      </c>
      <c r="F836" s="6" t="s">
        <v>7720</v>
      </c>
      <c r="G836" s="6" t="s">
        <v>20093</v>
      </c>
      <c r="H836" s="6" t="s">
        <v>19160</v>
      </c>
      <c r="I836" s="6"/>
      <c r="J836" s="6"/>
      <c r="K836" s="6"/>
      <c r="L836" s="6" t="e">
        <v>#N/A</v>
      </c>
      <c r="M836" s="6" t="s">
        <v>10390</v>
      </c>
      <c r="N836" s="6" t="s">
        <v>13252</v>
      </c>
      <c r="O836" s="6" t="s">
        <v>19938</v>
      </c>
      <c r="P836" s="6" t="s">
        <v>14866</v>
      </c>
      <c r="Q836" s="6" t="s">
        <v>16700</v>
      </c>
      <c r="R836" s="7">
        <v>46059</v>
      </c>
      <c r="S836" s="7">
        <v>46063</v>
      </c>
      <c r="T836" s="6"/>
      <c r="U836" s="6"/>
      <c r="V836" s="6"/>
      <c r="W836" s="6"/>
      <c r="X836" s="8"/>
      <c r="Y836" s="8"/>
      <c r="Z836" s="8"/>
      <c r="AA836" s="8"/>
    </row>
    <row r="837" spans="1:27" x14ac:dyDescent="0.25">
      <c r="A837" s="5">
        <v>85239967200</v>
      </c>
      <c r="B837" s="6" t="s">
        <v>19936</v>
      </c>
      <c r="C837" s="6" t="s">
        <v>19937</v>
      </c>
      <c r="D837" s="6" t="s">
        <v>1899</v>
      </c>
      <c r="E837" s="6"/>
      <c r="F837" s="6" t="s">
        <v>7725</v>
      </c>
      <c r="G837" s="6" t="s">
        <v>20093</v>
      </c>
      <c r="H837" s="6" t="s">
        <v>19166</v>
      </c>
      <c r="I837" s="6"/>
      <c r="J837" s="6"/>
      <c r="K837" s="6"/>
      <c r="L837" s="6" t="e">
        <v>#N/A</v>
      </c>
      <c r="M837" s="6" t="s">
        <v>10399</v>
      </c>
      <c r="N837" s="6" t="s">
        <v>12732</v>
      </c>
      <c r="O837" s="6" t="s">
        <v>19938</v>
      </c>
      <c r="P837" s="6" t="s">
        <v>14866</v>
      </c>
      <c r="Q837" s="6" t="s">
        <v>16709</v>
      </c>
      <c r="R837" s="7">
        <v>46059</v>
      </c>
      <c r="S837" s="7">
        <v>46063</v>
      </c>
      <c r="T837" s="6"/>
      <c r="U837" s="6"/>
      <c r="V837" s="6"/>
      <c r="W837" s="6"/>
      <c r="X837" s="8"/>
      <c r="Y837" s="8"/>
      <c r="Z837" s="8"/>
      <c r="AA837" s="8"/>
    </row>
    <row r="838" spans="1:27" x14ac:dyDescent="0.25">
      <c r="A838" s="5">
        <v>85291947820</v>
      </c>
      <c r="B838" s="6" t="s">
        <v>19936</v>
      </c>
      <c r="C838" s="6" t="s">
        <v>19937</v>
      </c>
      <c r="D838" s="6" t="s">
        <v>1938</v>
      </c>
      <c r="E838" s="6" t="s">
        <v>5262</v>
      </c>
      <c r="F838" s="6" t="s">
        <v>7749</v>
      </c>
      <c r="G838" s="6" t="s">
        <v>20093</v>
      </c>
      <c r="H838" s="6"/>
      <c r="I838" s="6"/>
      <c r="J838" s="6"/>
      <c r="K838" s="6"/>
      <c r="L838" s="6" t="e">
        <v>#N/A</v>
      </c>
      <c r="M838" s="6" t="s">
        <v>10438</v>
      </c>
      <c r="N838" s="6" t="s">
        <v>12157</v>
      </c>
      <c r="O838" s="6" t="s">
        <v>19938</v>
      </c>
      <c r="P838" s="6" t="s">
        <v>14866</v>
      </c>
      <c r="Q838" s="6" t="s">
        <v>16746</v>
      </c>
      <c r="R838" s="7">
        <v>46059</v>
      </c>
      <c r="S838" s="7">
        <v>46063</v>
      </c>
      <c r="T838" s="6"/>
      <c r="U838" s="6"/>
      <c r="V838" s="6"/>
      <c r="W838" s="6"/>
      <c r="X838" s="8"/>
      <c r="Y838" s="8"/>
      <c r="Z838" s="8"/>
      <c r="AA838" s="8"/>
    </row>
    <row r="839" spans="1:27" x14ac:dyDescent="0.25">
      <c r="A839" s="5">
        <v>85235119624</v>
      </c>
      <c r="B839" s="6" t="s">
        <v>19936</v>
      </c>
      <c r="C839" s="6" t="s">
        <v>19937</v>
      </c>
      <c r="D839" s="6" t="s">
        <v>2002</v>
      </c>
      <c r="E839" s="6" t="s">
        <v>5321</v>
      </c>
      <c r="F839" s="6" t="s">
        <v>7780</v>
      </c>
      <c r="G839" s="6" t="s">
        <v>20093</v>
      </c>
      <c r="H839" s="6" t="s">
        <v>19218</v>
      </c>
      <c r="I839" s="6"/>
      <c r="J839" s="6"/>
      <c r="K839" s="6"/>
      <c r="L839" s="6" t="e">
        <v>#N/A</v>
      </c>
      <c r="M839" s="6" t="s">
        <v>10502</v>
      </c>
      <c r="N839" s="6" t="s">
        <v>13719</v>
      </c>
      <c r="O839" s="6" t="s">
        <v>19938</v>
      </c>
      <c r="P839" s="6" t="s">
        <v>14866</v>
      </c>
      <c r="Q839" s="6" t="s">
        <v>16804</v>
      </c>
      <c r="R839" s="7">
        <v>46059</v>
      </c>
      <c r="S839" s="7">
        <v>46063</v>
      </c>
      <c r="T839" s="6"/>
      <c r="U839" s="6"/>
      <c r="V839" s="6"/>
      <c r="W839" s="6"/>
      <c r="X839" s="8"/>
      <c r="Y839" s="8"/>
      <c r="Z839" s="8"/>
      <c r="AA839" s="8"/>
    </row>
    <row r="840" spans="1:27" x14ac:dyDescent="0.25">
      <c r="A840" s="5">
        <v>85266494258</v>
      </c>
      <c r="B840" s="6" t="s">
        <v>19936</v>
      </c>
      <c r="C840" s="6" t="s">
        <v>19937</v>
      </c>
      <c r="D840" s="6" t="s">
        <v>2009</v>
      </c>
      <c r="E840" s="6" t="s">
        <v>5327</v>
      </c>
      <c r="F840" s="6" t="s">
        <v>7785</v>
      </c>
      <c r="G840" s="6" t="s">
        <v>20093</v>
      </c>
      <c r="H840" s="6" t="s">
        <v>19222</v>
      </c>
      <c r="I840" s="6"/>
      <c r="J840" s="6"/>
      <c r="K840" s="6"/>
      <c r="L840" s="6" t="e">
        <v>#N/A</v>
      </c>
      <c r="M840" s="6" t="s">
        <v>10509</v>
      </c>
      <c r="N840" s="6" t="s">
        <v>13723</v>
      </c>
      <c r="O840" s="6" t="s">
        <v>19938</v>
      </c>
      <c r="P840" s="6" t="s">
        <v>14866</v>
      </c>
      <c r="Q840" s="6" t="s">
        <v>16811</v>
      </c>
      <c r="R840" s="7">
        <v>46059</v>
      </c>
      <c r="S840" s="7">
        <v>46063</v>
      </c>
      <c r="T840" s="6"/>
      <c r="U840" s="6"/>
      <c r="V840" s="6"/>
      <c r="W840" s="6"/>
      <c r="X840" s="8"/>
      <c r="Y840" s="8"/>
      <c r="Z840" s="8"/>
      <c r="AA840" s="8"/>
    </row>
    <row r="841" spans="1:27" x14ac:dyDescent="0.25">
      <c r="A841" s="5">
        <v>85223662728</v>
      </c>
      <c r="B841" s="6" t="s">
        <v>19936</v>
      </c>
      <c r="C841" s="6" t="s">
        <v>19937</v>
      </c>
      <c r="D841" s="6" t="s">
        <v>2027</v>
      </c>
      <c r="E841" s="6" t="s">
        <v>5341</v>
      </c>
      <c r="F841" s="6" t="s">
        <v>7791</v>
      </c>
      <c r="G841" s="6" t="s">
        <v>20093</v>
      </c>
      <c r="H841" s="6" t="s">
        <v>19229</v>
      </c>
      <c r="I841" s="6"/>
      <c r="J841" s="6"/>
      <c r="K841" s="6"/>
      <c r="L841" s="6" t="e">
        <v>#N/A</v>
      </c>
      <c r="M841" s="6" t="s">
        <v>10527</v>
      </c>
      <c r="N841" s="6" t="s">
        <v>12157</v>
      </c>
      <c r="O841" s="6" t="s">
        <v>19938</v>
      </c>
      <c r="P841" s="6" t="s">
        <v>14866</v>
      </c>
      <c r="Q841" s="6" t="s">
        <v>16829</v>
      </c>
      <c r="R841" s="7">
        <v>46059</v>
      </c>
      <c r="S841" s="7">
        <v>46063</v>
      </c>
      <c r="T841" s="6"/>
      <c r="U841" s="6"/>
      <c r="V841" s="6"/>
      <c r="W841" s="6"/>
      <c r="X841" s="8"/>
      <c r="Y841" s="8"/>
      <c r="Z841" s="8"/>
      <c r="AA841" s="8"/>
    </row>
    <row r="842" spans="1:27" x14ac:dyDescent="0.25">
      <c r="A842" s="5">
        <v>85294504708</v>
      </c>
      <c r="B842" s="6" t="s">
        <v>19936</v>
      </c>
      <c r="C842" s="6" t="s">
        <v>19937</v>
      </c>
      <c r="D842" s="6" t="s">
        <v>2081</v>
      </c>
      <c r="E842" s="6" t="s">
        <v>5386</v>
      </c>
      <c r="F842" s="6" t="s">
        <v>7816</v>
      </c>
      <c r="G842" s="6" t="s">
        <v>20094</v>
      </c>
      <c r="H842" s="6"/>
      <c r="I842" s="6"/>
      <c r="J842" s="6"/>
      <c r="K842" s="6"/>
      <c r="L842" s="6" t="e">
        <v>#N/A</v>
      </c>
      <c r="M842" s="6" t="s">
        <v>10581</v>
      </c>
      <c r="N842" s="6" t="s">
        <v>12157</v>
      </c>
      <c r="O842" s="6" t="s">
        <v>19938</v>
      </c>
      <c r="P842" s="6" t="s">
        <v>14866</v>
      </c>
      <c r="Q842" s="6" t="s">
        <v>16879</v>
      </c>
      <c r="R842" s="7">
        <v>46059</v>
      </c>
      <c r="S842" s="7">
        <v>46063</v>
      </c>
      <c r="T842" s="6"/>
      <c r="U842" s="6"/>
      <c r="V842" s="6"/>
      <c r="W842" s="6"/>
      <c r="X842" s="8"/>
      <c r="Y842" s="8"/>
      <c r="Z842" s="8"/>
      <c r="AA842" s="8"/>
    </row>
    <row r="843" spans="1:27" x14ac:dyDescent="0.25">
      <c r="A843" s="5">
        <v>8613587425950</v>
      </c>
      <c r="B843" s="6" t="s">
        <v>19936</v>
      </c>
      <c r="C843" s="6" t="s">
        <v>19937</v>
      </c>
      <c r="D843" s="6" t="s">
        <v>2084</v>
      </c>
      <c r="E843" s="6" t="s">
        <v>5388</v>
      </c>
      <c r="F843" s="6" t="s">
        <v>7819</v>
      </c>
      <c r="G843" s="6" t="s">
        <v>20094</v>
      </c>
      <c r="H843" s="6" t="s">
        <v>19258</v>
      </c>
      <c r="I843" s="6"/>
      <c r="J843" s="6"/>
      <c r="K843" s="6"/>
      <c r="L843" s="6" t="e">
        <v>#N/A</v>
      </c>
      <c r="M843" s="6" t="s">
        <v>10584</v>
      </c>
      <c r="N843" s="6" t="s">
        <v>13767</v>
      </c>
      <c r="O843" s="6" t="s">
        <v>19938</v>
      </c>
      <c r="P843" s="6" t="s">
        <v>14866</v>
      </c>
      <c r="Q843" s="6" t="s">
        <v>16882</v>
      </c>
      <c r="R843" s="7">
        <v>46059</v>
      </c>
      <c r="S843" s="7">
        <v>46063</v>
      </c>
      <c r="T843" s="6"/>
      <c r="U843" s="6"/>
      <c r="V843" s="6"/>
      <c r="W843" s="6"/>
      <c r="X843" s="8"/>
      <c r="Y843" s="8"/>
      <c r="Z843" s="8"/>
      <c r="AA843" s="8"/>
    </row>
    <row r="844" spans="1:27" x14ac:dyDescent="0.25">
      <c r="A844" s="5">
        <v>421372851417</v>
      </c>
      <c r="B844" s="6" t="s">
        <v>19936</v>
      </c>
      <c r="C844" s="6" t="s">
        <v>19937</v>
      </c>
      <c r="D844" s="6" t="s">
        <v>2954</v>
      </c>
      <c r="E844" s="6" t="s">
        <v>6127</v>
      </c>
      <c r="F844" s="6" t="s">
        <v>8226</v>
      </c>
      <c r="G844" s="6" t="s">
        <v>20094</v>
      </c>
      <c r="H844" s="6" t="s">
        <v>19662</v>
      </c>
      <c r="I844" s="6"/>
      <c r="J844" s="6"/>
      <c r="K844" s="6"/>
      <c r="L844" s="6" t="e">
        <v>#N/A</v>
      </c>
      <c r="M844" s="6" t="s">
        <v>11453</v>
      </c>
      <c r="N844" s="6" t="s">
        <v>14403</v>
      </c>
      <c r="O844" s="6" t="s">
        <v>19938</v>
      </c>
      <c r="P844" s="6" t="s">
        <v>14926</v>
      </c>
      <c r="Q844" s="6" t="s">
        <v>17705</v>
      </c>
      <c r="R844" s="7">
        <v>46059</v>
      </c>
      <c r="S844" s="7">
        <v>46063</v>
      </c>
      <c r="T844" s="6"/>
      <c r="U844" s="6"/>
      <c r="V844" s="6"/>
      <c r="W844" s="6"/>
      <c r="X844" s="8"/>
      <c r="Y844" s="8"/>
      <c r="Z844" s="8"/>
      <c r="AA844" s="8"/>
    </row>
    <row r="845" spans="1:27" x14ac:dyDescent="0.25">
      <c r="A845" s="5">
        <v>38641824675</v>
      </c>
      <c r="B845" s="6" t="s">
        <v>19936</v>
      </c>
      <c r="C845" s="6" t="s">
        <v>19937</v>
      </c>
      <c r="D845" s="6" t="s">
        <v>3178</v>
      </c>
      <c r="E845" s="6" t="s">
        <v>6325</v>
      </c>
      <c r="F845" s="6" t="s">
        <v>8330</v>
      </c>
      <c r="G845" s="6" t="s">
        <v>20094</v>
      </c>
      <c r="H845" s="6" t="s">
        <v>19753</v>
      </c>
      <c r="I845" s="6"/>
      <c r="J845" s="6"/>
      <c r="K845" s="6"/>
      <c r="L845" s="6" t="e">
        <v>#N/A</v>
      </c>
      <c r="M845" s="6" t="s">
        <v>11677</v>
      </c>
      <c r="N845" s="6" t="s">
        <v>14574</v>
      </c>
      <c r="O845" s="6" t="s">
        <v>19938</v>
      </c>
      <c r="P845" s="6" t="s">
        <v>14916</v>
      </c>
      <c r="Q845" s="6" t="s">
        <v>17914</v>
      </c>
      <c r="R845" s="7">
        <v>46059</v>
      </c>
      <c r="S845" s="7">
        <v>46063</v>
      </c>
      <c r="T845" s="6"/>
      <c r="U845" s="6"/>
      <c r="V845" s="6"/>
      <c r="W845" s="6"/>
      <c r="X845" s="8"/>
      <c r="Y845" s="8"/>
      <c r="Z845" s="8"/>
      <c r="AA845" s="8"/>
    </row>
    <row r="846" spans="1:27" x14ac:dyDescent="0.25">
      <c r="A846" s="5">
        <v>903442579119</v>
      </c>
      <c r="B846" s="6" t="s">
        <v>19936</v>
      </c>
      <c r="C846" s="6" t="s">
        <v>19937</v>
      </c>
      <c r="D846" s="6" t="s">
        <v>3519</v>
      </c>
      <c r="E846" s="6" t="s">
        <v>6622</v>
      </c>
      <c r="F846" s="6" t="s">
        <v>8469</v>
      </c>
      <c r="G846" s="6"/>
      <c r="H846" s="6"/>
      <c r="I846" s="6"/>
      <c r="J846" s="6"/>
      <c r="K846" s="6"/>
      <c r="L846" s="6" t="e">
        <v>#N/A</v>
      </c>
      <c r="M846" s="6" t="s">
        <v>12018</v>
      </c>
      <c r="N846" s="6" t="s">
        <v>12343</v>
      </c>
      <c r="O846" s="6" t="s">
        <v>19938</v>
      </c>
      <c r="P846" s="6" t="s">
        <v>14852</v>
      </c>
      <c r="Q846" s="6" t="s">
        <v>18236</v>
      </c>
      <c r="R846" s="7">
        <v>46059</v>
      </c>
      <c r="S846" s="7">
        <v>46063</v>
      </c>
      <c r="T846" s="6"/>
      <c r="U846" s="6"/>
      <c r="V846" s="6"/>
      <c r="W846" s="6"/>
      <c r="X846" s="8"/>
      <c r="Y846" s="8"/>
      <c r="Z846" s="8"/>
      <c r="AA846" s="8"/>
    </row>
    <row r="847" spans="1:27" x14ac:dyDescent="0.25">
      <c r="A847" s="5">
        <v>85227644070</v>
      </c>
      <c r="B847" s="6" t="s">
        <v>19936</v>
      </c>
      <c r="C847" s="6" t="s">
        <v>19937</v>
      </c>
      <c r="D847" s="6" t="s">
        <v>2228</v>
      </c>
      <c r="E847" s="6" t="s">
        <v>5508</v>
      </c>
      <c r="F847" s="6" t="s">
        <v>7891</v>
      </c>
      <c r="G847" s="6" t="s">
        <v>20093</v>
      </c>
      <c r="H847" s="6" t="s">
        <v>19329</v>
      </c>
      <c r="I847" s="6"/>
      <c r="J847" s="6"/>
      <c r="K847" s="6"/>
      <c r="L847" s="6" t="e">
        <v>#N/A</v>
      </c>
      <c r="M847" s="6" t="s">
        <v>10728</v>
      </c>
      <c r="N847" s="6" t="s">
        <v>12157</v>
      </c>
      <c r="O847" s="6" t="s">
        <v>19938</v>
      </c>
      <c r="P847" s="6" t="s">
        <v>14866</v>
      </c>
      <c r="Q847" s="6" t="s">
        <v>17018</v>
      </c>
      <c r="R847" s="7">
        <v>46059</v>
      </c>
      <c r="S847" s="7">
        <v>46063</v>
      </c>
      <c r="T847" s="6"/>
      <c r="U847" s="6"/>
      <c r="V847" s="6"/>
      <c r="W847" s="6"/>
      <c r="X847" s="8"/>
      <c r="Y847" s="8"/>
      <c r="Z847" s="8"/>
      <c r="AA847" s="8"/>
    </row>
    <row r="848" spans="1:27" x14ac:dyDescent="0.25">
      <c r="A848" s="5">
        <v>8615858900474</v>
      </c>
      <c r="B848" s="6" t="s">
        <v>19936</v>
      </c>
      <c r="C848" s="6" t="s">
        <v>19937</v>
      </c>
      <c r="D848" s="6" t="s">
        <v>2231</v>
      </c>
      <c r="E848" s="6" t="s">
        <v>5509</v>
      </c>
      <c r="F848" s="6" t="s">
        <v>7892</v>
      </c>
      <c r="G848" s="6" t="s">
        <v>20094</v>
      </c>
      <c r="H848" s="6" t="s">
        <v>19330</v>
      </c>
      <c r="I848" s="6"/>
      <c r="J848" s="6"/>
      <c r="K848" s="6"/>
      <c r="L848" s="6" t="e">
        <v>#N/A</v>
      </c>
      <c r="M848" s="6" t="s">
        <v>10731</v>
      </c>
      <c r="N848" s="6" t="s">
        <v>12278</v>
      </c>
      <c r="O848" s="6" t="s">
        <v>19938</v>
      </c>
      <c r="P848" s="6" t="s">
        <v>14866</v>
      </c>
      <c r="Q848" s="6" t="s">
        <v>17021</v>
      </c>
      <c r="R848" s="7">
        <v>46059</v>
      </c>
      <c r="S848" s="7">
        <v>46063</v>
      </c>
      <c r="T848" s="6"/>
      <c r="U848" s="6"/>
      <c r="V848" s="6"/>
      <c r="W848" s="6"/>
      <c r="X848" s="8"/>
      <c r="Y848" s="8"/>
      <c r="Z848" s="8"/>
      <c r="AA848" s="8"/>
    </row>
    <row r="849" spans="1:27" x14ac:dyDescent="0.25">
      <c r="A849" s="5">
        <v>8618674880326</v>
      </c>
      <c r="B849" s="6" t="s">
        <v>19936</v>
      </c>
      <c r="C849" s="6" t="s">
        <v>19937</v>
      </c>
      <c r="D849" s="6" t="s">
        <v>2232</v>
      </c>
      <c r="E849" s="6"/>
      <c r="F849" s="6" t="s">
        <v>7893</v>
      </c>
      <c r="G849" s="6" t="s">
        <v>20093</v>
      </c>
      <c r="H849" s="6" t="s">
        <v>19331</v>
      </c>
      <c r="I849" s="6"/>
      <c r="J849" s="6"/>
      <c r="K849" s="6"/>
      <c r="L849" s="6" t="e">
        <v>#N/A</v>
      </c>
      <c r="M849" s="6" t="s">
        <v>10732</v>
      </c>
      <c r="N849" s="6" t="s">
        <v>12179</v>
      </c>
      <c r="O849" s="6" t="s">
        <v>19938</v>
      </c>
      <c r="P849" s="6" t="s">
        <v>14866</v>
      </c>
      <c r="Q849" s="6" t="s">
        <v>17022</v>
      </c>
      <c r="R849" s="7">
        <v>46059</v>
      </c>
      <c r="S849" s="7">
        <v>46063</v>
      </c>
      <c r="T849" s="6"/>
      <c r="U849" s="6"/>
      <c r="V849" s="6"/>
      <c r="W849" s="6"/>
      <c r="X849" s="8"/>
      <c r="Y849" s="8"/>
      <c r="Z849" s="8"/>
      <c r="AA849" s="8"/>
    </row>
    <row r="850" spans="1:27" x14ac:dyDescent="0.25">
      <c r="A850" s="5">
        <v>8657486816766</v>
      </c>
      <c r="B850" s="6" t="s">
        <v>19936</v>
      </c>
      <c r="C850" s="6" t="s">
        <v>19937</v>
      </c>
      <c r="D850" s="6" t="s">
        <v>2282</v>
      </c>
      <c r="E850" s="6" t="s">
        <v>5549</v>
      </c>
      <c r="F850" s="6" t="s">
        <v>7920</v>
      </c>
      <c r="G850" s="6" t="s">
        <v>20093</v>
      </c>
      <c r="H850" s="6" t="s">
        <v>19361</v>
      </c>
      <c r="I850" s="6"/>
      <c r="J850" s="6"/>
      <c r="K850" s="6"/>
      <c r="L850" s="6" t="e">
        <v>#N/A</v>
      </c>
      <c r="M850" s="6" t="s">
        <v>10782</v>
      </c>
      <c r="N850" s="6" t="s">
        <v>12157</v>
      </c>
      <c r="O850" s="6" t="s">
        <v>19938</v>
      </c>
      <c r="P850" s="6" t="s">
        <v>14866</v>
      </c>
      <c r="Q850" s="6" t="s">
        <v>17068</v>
      </c>
      <c r="R850" s="7">
        <v>46059</v>
      </c>
      <c r="S850" s="7">
        <v>46063</v>
      </c>
      <c r="T850" s="6"/>
      <c r="U850" s="6"/>
      <c r="V850" s="6"/>
      <c r="W850" s="6"/>
      <c r="X850" s="8"/>
      <c r="Y850" s="8"/>
      <c r="Z850" s="8"/>
      <c r="AA850" s="8"/>
    </row>
    <row r="851" spans="1:27" x14ac:dyDescent="0.25">
      <c r="A851" s="5">
        <v>8615194973068</v>
      </c>
      <c r="B851" s="6" t="s">
        <v>19936</v>
      </c>
      <c r="C851" s="6" t="s">
        <v>19937</v>
      </c>
      <c r="D851" s="6" t="s">
        <v>2287</v>
      </c>
      <c r="E851" s="6" t="s">
        <v>5554</v>
      </c>
      <c r="F851" s="6" t="s">
        <v>7924</v>
      </c>
      <c r="G851" s="6" t="s">
        <v>20093</v>
      </c>
      <c r="H851" s="6"/>
      <c r="I851" s="6"/>
      <c r="J851" s="6"/>
      <c r="K851" s="6"/>
      <c r="L851" s="6" t="e">
        <v>#N/A</v>
      </c>
      <c r="M851" s="6" t="s">
        <v>10787</v>
      </c>
      <c r="N851" s="6" t="s">
        <v>13908</v>
      </c>
      <c r="O851" s="6" t="s">
        <v>19938</v>
      </c>
      <c r="P851" s="6" t="s">
        <v>14866</v>
      </c>
      <c r="Q851" s="6" t="s">
        <v>17073</v>
      </c>
      <c r="R851" s="7">
        <v>46059</v>
      </c>
      <c r="S851" s="7">
        <v>46063</v>
      </c>
      <c r="T851" s="6"/>
      <c r="U851" s="6"/>
      <c r="V851" s="6"/>
      <c r="W851" s="6"/>
      <c r="X851" s="8"/>
      <c r="Y851" s="8"/>
      <c r="Z851" s="8"/>
      <c r="AA851" s="8"/>
    </row>
    <row r="852" spans="1:27" x14ac:dyDescent="0.25">
      <c r="A852" s="5">
        <v>8615053284719</v>
      </c>
      <c r="B852" s="6" t="s">
        <v>19936</v>
      </c>
      <c r="C852" s="6" t="s">
        <v>19937</v>
      </c>
      <c r="D852" s="6" t="s">
        <v>2320</v>
      </c>
      <c r="E852" s="6" t="s">
        <v>5582</v>
      </c>
      <c r="F852" s="6" t="s">
        <v>7938</v>
      </c>
      <c r="G852" s="6" t="s">
        <v>20093</v>
      </c>
      <c r="H852" s="6" t="s">
        <v>19376</v>
      </c>
      <c r="I852" s="6"/>
      <c r="J852" s="6"/>
      <c r="K852" s="6"/>
      <c r="L852" s="6" t="e">
        <v>#N/A</v>
      </c>
      <c r="M852" s="6" t="s">
        <v>10820</v>
      </c>
      <c r="N852" s="6" t="s">
        <v>12278</v>
      </c>
      <c r="O852" s="6" t="s">
        <v>19938</v>
      </c>
      <c r="P852" s="6" t="s">
        <v>14866</v>
      </c>
      <c r="Q852" s="6" t="s">
        <v>17104</v>
      </c>
      <c r="R852" s="7">
        <v>46059</v>
      </c>
      <c r="S852" s="7">
        <v>46063</v>
      </c>
      <c r="T852" s="6"/>
      <c r="U852" s="6"/>
      <c r="V852" s="6"/>
      <c r="W852" s="6"/>
      <c r="X852" s="8"/>
      <c r="Y852" s="8"/>
      <c r="Z852" s="8"/>
      <c r="AA852" s="8"/>
    </row>
    <row r="853" spans="1:27" x14ac:dyDescent="0.25">
      <c r="A853" s="5">
        <v>8657684895628</v>
      </c>
      <c r="B853" s="6" t="s">
        <v>19936</v>
      </c>
      <c r="C853" s="6" t="s">
        <v>19937</v>
      </c>
      <c r="D853" s="6" t="s">
        <v>2337</v>
      </c>
      <c r="E853" s="6"/>
      <c r="F853" s="6" t="s">
        <v>7946</v>
      </c>
      <c r="G853" s="6" t="s">
        <v>20093</v>
      </c>
      <c r="H853" s="6" t="s">
        <v>19384</v>
      </c>
      <c r="I853" s="6"/>
      <c r="J853" s="6"/>
      <c r="K853" s="6"/>
      <c r="L853" s="6" t="e">
        <v>#N/A</v>
      </c>
      <c r="M853" s="6" t="s">
        <v>10837</v>
      </c>
      <c r="N853" s="6" t="s">
        <v>12157</v>
      </c>
      <c r="O853" s="6" t="s">
        <v>19938</v>
      </c>
      <c r="P853" s="6" t="s">
        <v>14866</v>
      </c>
      <c r="Q853" s="6" t="s">
        <v>17120</v>
      </c>
      <c r="R853" s="7">
        <v>46059</v>
      </c>
      <c r="S853" s="7">
        <v>46063</v>
      </c>
      <c r="T853" s="6"/>
      <c r="U853" s="6"/>
      <c r="V853" s="6"/>
      <c r="W853" s="6"/>
      <c r="X853" s="8"/>
      <c r="Y853" s="8"/>
      <c r="Z853" s="8"/>
      <c r="AA853" s="8"/>
    </row>
    <row r="854" spans="1:27" x14ac:dyDescent="0.25">
      <c r="A854" s="5">
        <v>8675488836002</v>
      </c>
      <c r="B854" s="6" t="s">
        <v>19936</v>
      </c>
      <c r="C854" s="6" t="s">
        <v>19937</v>
      </c>
      <c r="D854" s="6" t="s">
        <v>2352</v>
      </c>
      <c r="E854" s="6"/>
      <c r="F854" s="6" t="s">
        <v>7955</v>
      </c>
      <c r="G854" s="6" t="s">
        <v>20094</v>
      </c>
      <c r="H854" s="6"/>
      <c r="I854" s="6"/>
      <c r="J854" s="6"/>
      <c r="K854" s="6"/>
      <c r="L854" s="6" t="e">
        <v>#N/A</v>
      </c>
      <c r="M854" s="6" t="s">
        <v>10852</v>
      </c>
      <c r="N854" s="6" t="s">
        <v>13186</v>
      </c>
      <c r="O854" s="6" t="s">
        <v>19938</v>
      </c>
      <c r="P854" s="6" t="s">
        <v>14866</v>
      </c>
      <c r="Q854" s="6" t="s">
        <v>17135</v>
      </c>
      <c r="R854" s="7">
        <v>46059</v>
      </c>
      <c r="S854" s="7">
        <v>46063</v>
      </c>
      <c r="T854" s="6"/>
      <c r="U854" s="6"/>
      <c r="V854" s="6"/>
      <c r="W854" s="6"/>
      <c r="X854" s="8"/>
      <c r="Y854" s="8"/>
      <c r="Z854" s="8"/>
      <c r="AA854" s="8"/>
    </row>
    <row r="855" spans="1:27" x14ac:dyDescent="0.25">
      <c r="A855" s="5">
        <v>420702118638</v>
      </c>
      <c r="B855" s="6" t="s">
        <v>19936</v>
      </c>
      <c r="C855" s="6" t="s">
        <v>19937</v>
      </c>
      <c r="D855" s="6" t="s">
        <v>436</v>
      </c>
      <c r="E855" s="6" t="s">
        <v>3974</v>
      </c>
      <c r="F855" s="6" t="s">
        <v>6912</v>
      </c>
      <c r="G855" s="6" t="s">
        <v>20093</v>
      </c>
      <c r="H855" s="6" t="s">
        <v>18507</v>
      </c>
      <c r="I855" s="6"/>
      <c r="J855" s="6"/>
      <c r="K855" s="6"/>
      <c r="L855" s="6" t="e">
        <v>#N/A</v>
      </c>
      <c r="M855" s="6" t="s">
        <v>8938</v>
      </c>
      <c r="N855" s="6" t="s">
        <v>12492</v>
      </c>
      <c r="O855" s="6" t="s">
        <v>19938</v>
      </c>
      <c r="P855" s="6" t="s">
        <v>14882</v>
      </c>
      <c r="Q855" s="6" t="s">
        <v>15327</v>
      </c>
      <c r="R855" s="7">
        <v>46059</v>
      </c>
      <c r="S855" s="7">
        <v>46063</v>
      </c>
      <c r="T855" s="6"/>
      <c r="U855" s="6"/>
      <c r="V855" s="6"/>
      <c r="W855" s="6"/>
      <c r="X855" s="8"/>
      <c r="Y855" s="8"/>
      <c r="Z855" s="8"/>
      <c r="AA855" s="8"/>
    </row>
    <row r="856" spans="1:27" x14ac:dyDescent="0.25">
      <c r="A856" s="5">
        <v>8618450193324</v>
      </c>
      <c r="B856" s="6" t="s">
        <v>19936</v>
      </c>
      <c r="C856" s="6" t="s">
        <v>19937</v>
      </c>
      <c r="D856" s="6" t="s">
        <v>2549</v>
      </c>
      <c r="E856" s="6" t="s">
        <v>5783</v>
      </c>
      <c r="F856" s="6" t="s">
        <v>8045</v>
      </c>
      <c r="G856" s="6" t="s">
        <v>20093</v>
      </c>
      <c r="H856" s="6" t="s">
        <v>19471</v>
      </c>
      <c r="I856" s="6"/>
      <c r="J856" s="6"/>
      <c r="K856" s="6"/>
      <c r="L856" s="6" t="e">
        <v>#N/A</v>
      </c>
      <c r="M856" s="6" t="s">
        <v>11048</v>
      </c>
      <c r="N856" s="6" t="s">
        <v>12245</v>
      </c>
      <c r="O856" s="6" t="s">
        <v>19938</v>
      </c>
      <c r="P856" s="6" t="s">
        <v>14866</v>
      </c>
      <c r="Q856" s="6" t="s">
        <v>17326</v>
      </c>
      <c r="R856" s="7">
        <v>46059</v>
      </c>
      <c r="S856" s="7">
        <v>46063</v>
      </c>
      <c r="T856" s="6"/>
      <c r="U856" s="6"/>
      <c r="V856" s="6"/>
      <c r="W856" s="6"/>
      <c r="X856" s="8"/>
      <c r="Y856" s="8"/>
      <c r="Z856" s="8"/>
      <c r="AA856" s="8"/>
    </row>
    <row r="857" spans="1:27" x14ac:dyDescent="0.25">
      <c r="A857" s="5">
        <v>85227932500</v>
      </c>
      <c r="B857" s="6" t="s">
        <v>19936</v>
      </c>
      <c r="C857" s="6" t="s">
        <v>19937</v>
      </c>
      <c r="D857" s="6" t="s">
        <v>2563</v>
      </c>
      <c r="E857" s="6" t="s">
        <v>5796</v>
      </c>
      <c r="F857" s="6" t="s">
        <v>8053</v>
      </c>
      <c r="G857" s="6" t="s">
        <v>20094</v>
      </c>
      <c r="H857" s="6" t="s">
        <v>19478</v>
      </c>
      <c r="I857" s="6"/>
      <c r="J857" s="6"/>
      <c r="K857" s="6"/>
      <c r="L857" s="6" t="e">
        <v>#N/A</v>
      </c>
      <c r="M857" s="6" t="s">
        <v>11062</v>
      </c>
      <c r="N857" s="6" t="s">
        <v>12157</v>
      </c>
      <c r="O857" s="6" t="s">
        <v>19938</v>
      </c>
      <c r="P857" s="6" t="s">
        <v>14866</v>
      </c>
      <c r="Q857" s="6" t="s">
        <v>17339</v>
      </c>
      <c r="R857" s="7">
        <v>46059</v>
      </c>
      <c r="S857" s="7">
        <v>46063</v>
      </c>
      <c r="T857" s="6"/>
      <c r="U857" s="6"/>
      <c r="V857" s="6"/>
      <c r="W857" s="6"/>
      <c r="X857" s="8"/>
      <c r="Y857" s="8"/>
      <c r="Z857" s="8"/>
      <c r="AA857" s="8"/>
    </row>
    <row r="858" spans="1:27" x14ac:dyDescent="0.25">
      <c r="A858" s="5">
        <v>85225660098</v>
      </c>
      <c r="B858" s="6" t="s">
        <v>19936</v>
      </c>
      <c r="C858" s="6" t="s">
        <v>19937</v>
      </c>
      <c r="D858" s="6" t="s">
        <v>2565</v>
      </c>
      <c r="E858" s="6"/>
      <c r="F858" s="6" t="s">
        <v>8054</v>
      </c>
      <c r="G858" s="6" t="s">
        <v>20093</v>
      </c>
      <c r="H858" s="6" t="s">
        <v>19480</v>
      </c>
      <c r="I858" s="6"/>
      <c r="J858" s="6"/>
      <c r="K858" s="6"/>
      <c r="L858" s="6" t="e">
        <v>#N/A</v>
      </c>
      <c r="M858" s="6" t="s">
        <v>11064</v>
      </c>
      <c r="N858" s="6" t="s">
        <v>13186</v>
      </c>
      <c r="O858" s="6" t="s">
        <v>19938</v>
      </c>
      <c r="P858" s="6" t="s">
        <v>14866</v>
      </c>
      <c r="Q858" s="6" t="s">
        <v>17341</v>
      </c>
      <c r="R858" s="7">
        <v>46059</v>
      </c>
      <c r="S858" s="7">
        <v>46063</v>
      </c>
      <c r="T858" s="6"/>
      <c r="U858" s="6"/>
      <c r="V858" s="6"/>
      <c r="W858" s="6"/>
      <c r="X858" s="8"/>
      <c r="Y858" s="8"/>
      <c r="Z858" s="8"/>
      <c r="AA858" s="8"/>
    </row>
    <row r="859" spans="1:27" x14ac:dyDescent="0.25">
      <c r="A859" s="5">
        <v>85239054765</v>
      </c>
      <c r="B859" s="6" t="s">
        <v>19936</v>
      </c>
      <c r="C859" s="6" t="s">
        <v>19937</v>
      </c>
      <c r="D859" s="6" t="s">
        <v>2571</v>
      </c>
      <c r="E859" s="6" t="s">
        <v>5803</v>
      </c>
      <c r="F859" s="6" t="s">
        <v>8057</v>
      </c>
      <c r="G859" s="6" t="s">
        <v>20093</v>
      </c>
      <c r="H859" s="6"/>
      <c r="I859" s="6"/>
      <c r="J859" s="6"/>
      <c r="K859" s="6"/>
      <c r="L859" s="6" t="e">
        <v>#N/A</v>
      </c>
      <c r="M859" s="6" t="s">
        <v>11070</v>
      </c>
      <c r="N859" s="6" t="s">
        <v>12157</v>
      </c>
      <c r="O859" s="6" t="s">
        <v>19938</v>
      </c>
      <c r="P859" s="6" t="s">
        <v>14866</v>
      </c>
      <c r="Q859" s="6" t="s">
        <v>17347</v>
      </c>
      <c r="R859" s="7">
        <v>46059</v>
      </c>
      <c r="S859" s="7">
        <v>46063</v>
      </c>
      <c r="T859" s="6"/>
      <c r="U859" s="6"/>
      <c r="V859" s="6"/>
      <c r="W859" s="6"/>
      <c r="X859" s="8"/>
      <c r="Y859" s="8"/>
      <c r="Z859" s="8"/>
      <c r="AA859" s="8"/>
    </row>
    <row r="860" spans="1:27" x14ac:dyDescent="0.25">
      <c r="A860" s="5">
        <v>33473511717</v>
      </c>
      <c r="B860" s="6" t="s">
        <v>19936</v>
      </c>
      <c r="C860" s="6" t="s">
        <v>19937</v>
      </c>
      <c r="D860" s="6" t="s">
        <v>530</v>
      </c>
      <c r="E860" s="6" t="s">
        <v>4058</v>
      </c>
      <c r="F860" s="6" t="s">
        <v>6954</v>
      </c>
      <c r="G860" s="6" t="s">
        <v>20093</v>
      </c>
      <c r="H860" s="6" t="s">
        <v>18546</v>
      </c>
      <c r="I860" s="6"/>
      <c r="J860" s="6"/>
      <c r="K860" s="6"/>
      <c r="L860" s="6" t="e">
        <v>#N/A</v>
      </c>
      <c r="M860" s="6" t="s">
        <v>9032</v>
      </c>
      <c r="N860" s="6" t="s">
        <v>12572</v>
      </c>
      <c r="O860" s="6" t="s">
        <v>14932</v>
      </c>
      <c r="P860" s="6" t="s">
        <v>14890</v>
      </c>
      <c r="Q860" s="6" t="s">
        <v>15414</v>
      </c>
      <c r="R860" s="7">
        <v>46059</v>
      </c>
      <c r="S860" s="7">
        <v>46063</v>
      </c>
      <c r="T860" s="6"/>
      <c r="U860" s="6"/>
      <c r="V860" s="6"/>
      <c r="W860" s="6"/>
      <c r="X860" s="8"/>
      <c r="Y860" s="8"/>
      <c r="Z860" s="8"/>
      <c r="AA860" s="8"/>
    </row>
    <row r="861" spans="1:27" x14ac:dyDescent="0.25">
      <c r="A861" s="5">
        <v>8613556335938</v>
      </c>
      <c r="B861" s="6" t="s">
        <v>19936</v>
      </c>
      <c r="C861" s="6" t="s">
        <v>19937</v>
      </c>
      <c r="D861" s="6" t="s">
        <v>2594</v>
      </c>
      <c r="E861" s="6" t="s">
        <v>5822</v>
      </c>
      <c r="F861" s="6" t="s">
        <v>8066</v>
      </c>
      <c r="G861" s="6" t="s">
        <v>20094</v>
      </c>
      <c r="H861" s="6" t="s">
        <v>19499</v>
      </c>
      <c r="I861" s="6"/>
      <c r="J861" s="6"/>
      <c r="K861" s="6"/>
      <c r="L861" s="6" t="e">
        <v>#N/A</v>
      </c>
      <c r="M861" s="6" t="s">
        <v>11093</v>
      </c>
      <c r="N861" s="6" t="s">
        <v>12157</v>
      </c>
      <c r="O861" s="6" t="s">
        <v>19938</v>
      </c>
      <c r="P861" s="6" t="s">
        <v>14866</v>
      </c>
      <c r="Q861" s="6" t="s">
        <v>17369</v>
      </c>
      <c r="R861" s="7">
        <v>46059</v>
      </c>
      <c r="S861" s="7">
        <v>46063</v>
      </c>
      <c r="T861" s="6"/>
      <c r="U861" s="6"/>
      <c r="V861" s="6"/>
      <c r="W861" s="6"/>
      <c r="X861" s="8"/>
      <c r="Y861" s="8"/>
      <c r="Z861" s="8"/>
      <c r="AA861" s="8"/>
    </row>
    <row r="862" spans="1:27" x14ac:dyDescent="0.25">
      <c r="A862" s="5">
        <v>351244769090</v>
      </c>
      <c r="B862" s="6" t="s">
        <v>19936</v>
      </c>
      <c r="C862" s="6" t="s">
        <v>19937</v>
      </c>
      <c r="D862" s="6" t="s">
        <v>1012</v>
      </c>
      <c r="E862" s="6" t="s">
        <v>4481</v>
      </c>
      <c r="F862" s="6" t="s">
        <v>7222</v>
      </c>
      <c r="G862" s="6" t="s">
        <v>20094</v>
      </c>
      <c r="H862" s="6"/>
      <c r="I862" s="6"/>
      <c r="J862" s="6"/>
      <c r="K862" s="6"/>
      <c r="L862" s="6" t="e">
        <v>#N/A</v>
      </c>
      <c r="M862" s="6" t="s">
        <v>9514</v>
      </c>
      <c r="N862" s="6" t="s">
        <v>12969</v>
      </c>
      <c r="O862" s="6" t="s">
        <v>19938</v>
      </c>
      <c r="P862" s="6" t="s">
        <v>14853</v>
      </c>
      <c r="Q862" s="6" t="s">
        <v>15876</v>
      </c>
      <c r="R862" s="7">
        <v>46059</v>
      </c>
      <c r="S862" s="7">
        <v>46063</v>
      </c>
      <c r="T862" s="6"/>
      <c r="U862" s="6"/>
      <c r="V862" s="6"/>
      <c r="W862" s="6"/>
      <c r="X862" s="8"/>
      <c r="Y862" s="8"/>
      <c r="Z862" s="8"/>
      <c r="AA862" s="8"/>
    </row>
    <row r="863" spans="1:27" x14ac:dyDescent="0.25">
      <c r="A863" s="5">
        <v>85227618806</v>
      </c>
      <c r="B863" s="6" t="s">
        <v>19936</v>
      </c>
      <c r="C863" s="6" t="s">
        <v>19937</v>
      </c>
      <c r="D863" s="6" t="s">
        <v>2598</v>
      </c>
      <c r="E863" s="6" t="s">
        <v>5826</v>
      </c>
      <c r="F863" s="6" t="s">
        <v>8069</v>
      </c>
      <c r="G863" s="6" t="s">
        <v>20093</v>
      </c>
      <c r="H863" s="6" t="s">
        <v>19501</v>
      </c>
      <c r="I863" s="6"/>
      <c r="J863" s="6"/>
      <c r="K863" s="6"/>
      <c r="L863" s="6" t="e">
        <v>#N/A</v>
      </c>
      <c r="M863" s="6" t="s">
        <v>11097</v>
      </c>
      <c r="N863" s="6" t="s">
        <v>14138</v>
      </c>
      <c r="O863" s="6" t="s">
        <v>19938</v>
      </c>
      <c r="P863" s="6" t="s">
        <v>14866</v>
      </c>
      <c r="Q863" s="6" t="s">
        <v>17373</v>
      </c>
      <c r="R863" s="7">
        <v>46059</v>
      </c>
      <c r="S863" s="7">
        <v>46063</v>
      </c>
      <c r="T863" s="6"/>
      <c r="U863" s="6"/>
      <c r="V863" s="6"/>
      <c r="W863" s="6"/>
      <c r="X863" s="8"/>
      <c r="Y863" s="8"/>
      <c r="Z863" s="8"/>
      <c r="AA863" s="8"/>
    </row>
    <row r="864" spans="1:27" x14ac:dyDescent="0.25">
      <c r="A864" s="5">
        <v>8613670488828</v>
      </c>
      <c r="B864" s="6" t="s">
        <v>19936</v>
      </c>
      <c r="C864" s="6" t="s">
        <v>19937</v>
      </c>
      <c r="D864" s="6" t="s">
        <v>2600</v>
      </c>
      <c r="E864" s="6"/>
      <c r="F864" s="6" t="s">
        <v>8070</v>
      </c>
      <c r="G864" s="6" t="s">
        <v>20094</v>
      </c>
      <c r="H864" s="6"/>
      <c r="I864" s="6"/>
      <c r="J864" s="6"/>
      <c r="K864" s="6"/>
      <c r="L864" s="6" t="e">
        <v>#N/A</v>
      </c>
      <c r="M864" s="6" t="s">
        <v>11099</v>
      </c>
      <c r="N864" s="6" t="s">
        <v>12157</v>
      </c>
      <c r="O864" s="6" t="s">
        <v>19938</v>
      </c>
      <c r="P864" s="6" t="s">
        <v>14866</v>
      </c>
      <c r="Q864" s="6" t="s">
        <v>17375</v>
      </c>
      <c r="R864" s="7">
        <v>46059</v>
      </c>
      <c r="S864" s="7">
        <v>46063</v>
      </c>
      <c r="T864" s="6"/>
      <c r="U864" s="6"/>
      <c r="V864" s="6"/>
      <c r="W864" s="6"/>
      <c r="X864" s="8"/>
      <c r="Y864" s="8"/>
      <c r="Z864" s="8"/>
      <c r="AA864" s="8"/>
    </row>
    <row r="865" spans="1:27" x14ac:dyDescent="0.25">
      <c r="A865" s="5">
        <v>867506208630</v>
      </c>
      <c r="B865" s="6" t="s">
        <v>19936</v>
      </c>
      <c r="C865" s="6" t="s">
        <v>19937</v>
      </c>
      <c r="D865" s="6" t="s">
        <v>2602</v>
      </c>
      <c r="E865" s="6" t="s">
        <v>5829</v>
      </c>
      <c r="F865" s="6" t="s">
        <v>8071</v>
      </c>
      <c r="G865" s="6" t="s">
        <v>20094</v>
      </c>
      <c r="H865" s="6"/>
      <c r="I865" s="6"/>
      <c r="J865" s="6"/>
      <c r="K865" s="6"/>
      <c r="L865" s="6" t="e">
        <v>#N/A</v>
      </c>
      <c r="M865" s="6" t="s">
        <v>11101</v>
      </c>
      <c r="N865" s="6" t="s">
        <v>12278</v>
      </c>
      <c r="O865" s="6" t="s">
        <v>19938</v>
      </c>
      <c r="P865" s="6" t="s">
        <v>14866</v>
      </c>
      <c r="Q865" s="6" t="s">
        <v>17377</v>
      </c>
      <c r="R865" s="7">
        <v>46059</v>
      </c>
      <c r="S865" s="7">
        <v>46063</v>
      </c>
      <c r="T865" s="6"/>
      <c r="U865" s="6"/>
      <c r="V865" s="6"/>
      <c r="W865" s="6"/>
      <c r="X865" s="8"/>
      <c r="Y865" s="8"/>
      <c r="Z865" s="8"/>
      <c r="AA865" s="8"/>
    </row>
    <row r="866" spans="1:27" x14ac:dyDescent="0.25">
      <c r="A866" s="5">
        <v>85221116788</v>
      </c>
      <c r="B866" s="6" t="s">
        <v>19936</v>
      </c>
      <c r="C866" s="6" t="s">
        <v>19937</v>
      </c>
      <c r="D866" s="6" t="s">
        <v>2603</v>
      </c>
      <c r="E866" s="6" t="s">
        <v>5830</v>
      </c>
      <c r="F866" s="6" t="s">
        <v>8072</v>
      </c>
      <c r="G866" s="6" t="s">
        <v>20094</v>
      </c>
      <c r="H866" s="6" t="s">
        <v>19503</v>
      </c>
      <c r="I866" s="6"/>
      <c r="J866" s="6"/>
      <c r="K866" s="6"/>
      <c r="L866" s="6" t="e">
        <v>#N/A</v>
      </c>
      <c r="M866" s="6" t="s">
        <v>11102</v>
      </c>
      <c r="N866" s="6" t="s">
        <v>14141</v>
      </c>
      <c r="O866" s="6" t="s">
        <v>19938</v>
      </c>
      <c r="P866" s="6" t="s">
        <v>14866</v>
      </c>
      <c r="Q866" s="6" t="s">
        <v>17378</v>
      </c>
      <c r="R866" s="7">
        <v>46059</v>
      </c>
      <c r="S866" s="7">
        <v>46063</v>
      </c>
      <c r="T866" s="6"/>
      <c r="U866" s="6"/>
      <c r="V866" s="6"/>
      <c r="W866" s="6"/>
      <c r="X866" s="8"/>
      <c r="Y866" s="8"/>
      <c r="Z866" s="8"/>
      <c r="AA866" s="8"/>
    </row>
    <row r="867" spans="1:27" x14ac:dyDescent="0.25">
      <c r="A867" s="5">
        <v>85221521778</v>
      </c>
      <c r="B867" s="6" t="s">
        <v>19936</v>
      </c>
      <c r="C867" s="6" t="s">
        <v>19937</v>
      </c>
      <c r="D867" s="6" t="s">
        <v>2741</v>
      </c>
      <c r="E867" s="6" t="s">
        <v>5948</v>
      </c>
      <c r="F867" s="6" t="s">
        <v>8132</v>
      </c>
      <c r="G867" s="6" t="s">
        <v>20093</v>
      </c>
      <c r="H867" s="6" t="s">
        <v>19569</v>
      </c>
      <c r="I867" s="6"/>
      <c r="J867" s="6"/>
      <c r="K867" s="6"/>
      <c r="L867" s="6" t="e">
        <v>#N/A</v>
      </c>
      <c r="M867" s="6" t="s">
        <v>11240</v>
      </c>
      <c r="N867" s="6" t="s">
        <v>12887</v>
      </c>
      <c r="O867" s="6" t="s">
        <v>19938</v>
      </c>
      <c r="P867" s="6" t="s">
        <v>14866</v>
      </c>
      <c r="Q867" s="6" t="s">
        <v>17505</v>
      </c>
      <c r="R867" s="7">
        <v>46059</v>
      </c>
      <c r="S867" s="7">
        <v>46063</v>
      </c>
      <c r="T867" s="6"/>
      <c r="U867" s="6"/>
      <c r="V867" s="6"/>
      <c r="W867" s="6"/>
      <c r="X867" s="8"/>
      <c r="Y867" s="8"/>
      <c r="Z867" s="8"/>
      <c r="AA867" s="8"/>
    </row>
    <row r="868" spans="1:27" x14ac:dyDescent="0.25">
      <c r="A868" s="5">
        <v>8613922162306</v>
      </c>
      <c r="B868" s="6" t="s">
        <v>19936</v>
      </c>
      <c r="C868" s="6" t="s">
        <v>19937</v>
      </c>
      <c r="D868" s="6" t="s">
        <v>2756</v>
      </c>
      <c r="E868" s="6" t="s">
        <v>5959</v>
      </c>
      <c r="F868" s="6" t="s">
        <v>8138</v>
      </c>
      <c r="G868" s="6" t="s">
        <v>20093</v>
      </c>
      <c r="H868" s="6" t="s">
        <v>19575</v>
      </c>
      <c r="I868" s="6"/>
      <c r="J868" s="6"/>
      <c r="K868" s="6"/>
      <c r="L868" s="6" t="e">
        <v>#N/A</v>
      </c>
      <c r="M868" s="6" t="s">
        <v>11255</v>
      </c>
      <c r="N868" s="6" t="s">
        <v>12536</v>
      </c>
      <c r="O868" s="6" t="s">
        <v>19938</v>
      </c>
      <c r="P868" s="6" t="s">
        <v>14866</v>
      </c>
      <c r="Q868" s="6" t="s">
        <v>17518</v>
      </c>
      <c r="R868" s="7">
        <v>46059</v>
      </c>
      <c r="S868" s="7">
        <v>46063</v>
      </c>
      <c r="T868" s="6"/>
      <c r="U868" s="6"/>
      <c r="V868" s="6"/>
      <c r="W868" s="6"/>
      <c r="X868" s="8"/>
      <c r="Y868" s="8"/>
      <c r="Z868" s="8"/>
      <c r="AA868" s="8"/>
    </row>
    <row r="869" spans="1:27" x14ac:dyDescent="0.25">
      <c r="A869" s="5">
        <v>8618450193324</v>
      </c>
      <c r="B869" s="6" t="s">
        <v>19936</v>
      </c>
      <c r="C869" s="6" t="s">
        <v>19937</v>
      </c>
      <c r="D869" s="6" t="s">
        <v>2810</v>
      </c>
      <c r="E869" s="6" t="s">
        <v>6004</v>
      </c>
      <c r="F869" s="6" t="s">
        <v>8160</v>
      </c>
      <c r="G869" s="6" t="s">
        <v>20093</v>
      </c>
      <c r="H869" s="6"/>
      <c r="I869" s="6"/>
      <c r="J869" s="6"/>
      <c r="K869" s="6"/>
      <c r="L869" s="6" t="e">
        <v>#N/A</v>
      </c>
      <c r="M869" s="6" t="s">
        <v>11309</v>
      </c>
      <c r="N869" s="6" t="s">
        <v>12656</v>
      </c>
      <c r="O869" s="6" t="s">
        <v>19938</v>
      </c>
      <c r="P869" s="6" t="s">
        <v>14866</v>
      </c>
      <c r="Q869" s="6" t="s">
        <v>17568</v>
      </c>
      <c r="R869" s="7">
        <v>46059</v>
      </c>
      <c r="S869" s="7">
        <v>46063</v>
      </c>
      <c r="T869" s="6"/>
      <c r="U869" s="6"/>
      <c r="V869" s="6"/>
      <c r="W869" s="6"/>
      <c r="X869" s="8"/>
      <c r="Y869" s="8"/>
      <c r="Z869" s="8"/>
      <c r="AA869" s="8"/>
    </row>
    <row r="870" spans="1:27" x14ac:dyDescent="0.25">
      <c r="A870" s="5">
        <v>8613823373328</v>
      </c>
      <c r="B870" s="6" t="s">
        <v>19936</v>
      </c>
      <c r="C870" s="6" t="s">
        <v>19937</v>
      </c>
      <c r="D870" s="6" t="s">
        <v>2856</v>
      </c>
      <c r="E870" s="6" t="s">
        <v>6041</v>
      </c>
      <c r="F870" s="6" t="s">
        <v>8181</v>
      </c>
      <c r="G870" s="6" t="s">
        <v>20093</v>
      </c>
      <c r="H870" s="6" t="s">
        <v>19615</v>
      </c>
      <c r="I870" s="6"/>
      <c r="J870" s="6"/>
      <c r="K870" s="6"/>
      <c r="L870" s="6" t="e">
        <v>#N/A</v>
      </c>
      <c r="M870" s="6" t="s">
        <v>11355</v>
      </c>
      <c r="N870" s="6" t="s">
        <v>12278</v>
      </c>
      <c r="O870" s="6" t="s">
        <v>19938</v>
      </c>
      <c r="P870" s="6" t="s">
        <v>14866</v>
      </c>
      <c r="Q870" s="6" t="s">
        <v>17611</v>
      </c>
      <c r="R870" s="7">
        <v>46059</v>
      </c>
      <c r="S870" s="7">
        <v>46063</v>
      </c>
      <c r="T870" s="6"/>
      <c r="U870" s="6"/>
      <c r="V870" s="6"/>
      <c r="W870" s="6"/>
      <c r="X870" s="8"/>
      <c r="Y870" s="8"/>
      <c r="Z870" s="8"/>
      <c r="AA870" s="8"/>
    </row>
    <row r="871" spans="1:27" x14ac:dyDescent="0.25">
      <c r="A871" s="5">
        <v>85223170783</v>
      </c>
      <c r="B871" s="6" t="s">
        <v>19936</v>
      </c>
      <c r="C871" s="6" t="s">
        <v>19937</v>
      </c>
      <c r="D871" s="6" t="s">
        <v>2860</v>
      </c>
      <c r="E871" s="6" t="s">
        <v>6045</v>
      </c>
      <c r="F871" s="6" t="s">
        <v>8183</v>
      </c>
      <c r="G871" s="6" t="s">
        <v>20094</v>
      </c>
      <c r="H871" s="6"/>
      <c r="I871" s="6"/>
      <c r="J871" s="6"/>
      <c r="K871" s="6"/>
      <c r="L871" s="6" t="e">
        <v>#N/A</v>
      </c>
      <c r="M871" s="6" t="s">
        <v>11359</v>
      </c>
      <c r="N871" s="6" t="s">
        <v>14326</v>
      </c>
      <c r="O871" s="6" t="s">
        <v>19938</v>
      </c>
      <c r="P871" s="6" t="s">
        <v>14866</v>
      </c>
      <c r="Q871" s="6" t="s">
        <v>17615</v>
      </c>
      <c r="R871" s="7">
        <v>46059</v>
      </c>
      <c r="S871" s="7">
        <v>46063</v>
      </c>
      <c r="T871" s="6"/>
      <c r="U871" s="6"/>
      <c r="V871" s="6"/>
      <c r="W871" s="6"/>
      <c r="X871" s="8"/>
      <c r="Y871" s="8"/>
      <c r="Z871" s="8"/>
      <c r="AA871" s="8"/>
    </row>
    <row r="872" spans="1:27" x14ac:dyDescent="0.25">
      <c r="A872" s="5">
        <v>8637169103076</v>
      </c>
      <c r="B872" s="6" t="s">
        <v>19936</v>
      </c>
      <c r="C872" s="6" t="s">
        <v>19937</v>
      </c>
      <c r="D872" s="6" t="s">
        <v>2867</v>
      </c>
      <c r="E872" s="6" t="s">
        <v>6051</v>
      </c>
      <c r="F872" s="6" t="s">
        <v>8189</v>
      </c>
      <c r="G872" s="6" t="s">
        <v>20093</v>
      </c>
      <c r="H872" s="6" t="s">
        <v>19623</v>
      </c>
      <c r="I872" s="6"/>
      <c r="J872" s="6"/>
      <c r="K872" s="6"/>
      <c r="L872" s="6" t="e">
        <v>#N/A</v>
      </c>
      <c r="M872" s="6" t="s">
        <v>11366</v>
      </c>
      <c r="N872" s="6" t="s">
        <v>12656</v>
      </c>
      <c r="O872" s="6" t="s">
        <v>19938</v>
      </c>
      <c r="P872" s="6" t="s">
        <v>14866</v>
      </c>
      <c r="Q872" s="6" t="s">
        <v>17622</v>
      </c>
      <c r="R872" s="7">
        <v>46059</v>
      </c>
      <c r="S872" s="7">
        <v>46063</v>
      </c>
      <c r="T872" s="6"/>
      <c r="U872" s="6"/>
      <c r="V872" s="6"/>
      <c r="W872" s="6"/>
      <c r="X872" s="8"/>
      <c r="Y872" s="8"/>
      <c r="Z872" s="8"/>
      <c r="AA872" s="8"/>
    </row>
    <row r="873" spans="1:27" x14ac:dyDescent="0.25">
      <c r="A873" s="5">
        <v>8675488883238</v>
      </c>
      <c r="B873" s="6" t="s">
        <v>19936</v>
      </c>
      <c r="C873" s="6" t="s">
        <v>19937</v>
      </c>
      <c r="D873" s="6" t="s">
        <v>2906</v>
      </c>
      <c r="E873" s="6" t="s">
        <v>6084</v>
      </c>
      <c r="F873" s="6" t="s">
        <v>8205</v>
      </c>
      <c r="G873" s="6" t="s">
        <v>20094</v>
      </c>
      <c r="H873" s="6"/>
      <c r="I873" s="6"/>
      <c r="J873" s="6"/>
      <c r="K873" s="6"/>
      <c r="L873" s="6" t="e">
        <v>#N/A</v>
      </c>
      <c r="M873" s="6" t="s">
        <v>11405</v>
      </c>
      <c r="N873" s="6" t="s">
        <v>12887</v>
      </c>
      <c r="O873" s="6" t="s">
        <v>19938</v>
      </c>
      <c r="P873" s="6" t="s">
        <v>14866</v>
      </c>
      <c r="Q873" s="6" t="s">
        <v>17660</v>
      </c>
      <c r="R873" s="7">
        <v>46059</v>
      </c>
      <c r="S873" s="7">
        <v>46063</v>
      </c>
      <c r="T873" s="6"/>
      <c r="U873" s="6"/>
      <c r="V873" s="6"/>
      <c r="W873" s="6"/>
      <c r="X873" s="8"/>
      <c r="Y873" s="8"/>
      <c r="Z873" s="8"/>
      <c r="AA873" s="8"/>
    </row>
    <row r="874" spans="1:27" x14ac:dyDescent="0.25">
      <c r="A874" s="5">
        <v>393428425716</v>
      </c>
      <c r="B874" s="6" t="s">
        <v>19936</v>
      </c>
      <c r="C874" s="6" t="s">
        <v>19937</v>
      </c>
      <c r="D874" s="6" t="s">
        <v>1069</v>
      </c>
      <c r="E874" s="6" t="s">
        <v>4529</v>
      </c>
      <c r="F874" s="6" t="s">
        <v>7246</v>
      </c>
      <c r="G874" s="6" t="s">
        <v>20094</v>
      </c>
      <c r="H874" s="6" t="s">
        <v>18785</v>
      </c>
      <c r="I874" s="6"/>
      <c r="J874" s="6"/>
      <c r="K874" s="6"/>
      <c r="L874" s="6" t="e">
        <v>#N/A</v>
      </c>
      <c r="M874" s="6" t="s">
        <v>9571</v>
      </c>
      <c r="N874" s="6" t="s">
        <v>13018</v>
      </c>
      <c r="O874" s="6" t="s">
        <v>19941</v>
      </c>
      <c r="P874" s="6" t="s">
        <v>14859</v>
      </c>
      <c r="Q874" s="6" t="s">
        <v>15929</v>
      </c>
      <c r="R874" s="7">
        <v>46059</v>
      </c>
      <c r="S874" s="7">
        <v>46063</v>
      </c>
      <c r="T874" s="6"/>
      <c r="U874" s="6"/>
      <c r="V874" s="6"/>
      <c r="W874" s="6" t="s">
        <v>20096</v>
      </c>
      <c r="X874" s="8"/>
      <c r="Y874" s="8" t="s">
        <v>20230</v>
      </c>
      <c r="Z874" s="8"/>
      <c r="AA874" s="8"/>
    </row>
    <row r="875" spans="1:27" x14ac:dyDescent="0.25">
      <c r="A875" s="5">
        <v>85223845331</v>
      </c>
      <c r="B875" s="6" t="s">
        <v>19936</v>
      </c>
      <c r="C875" s="6" t="s">
        <v>19937</v>
      </c>
      <c r="D875" s="6" t="s">
        <v>2914</v>
      </c>
      <c r="E875" s="6" t="s">
        <v>6090</v>
      </c>
      <c r="F875" s="6" t="s">
        <v>8207</v>
      </c>
      <c r="G875" s="6" t="s">
        <v>20094</v>
      </c>
      <c r="H875" s="6"/>
      <c r="I875" s="6"/>
      <c r="J875" s="6"/>
      <c r="K875" s="6"/>
      <c r="L875" s="6" t="e">
        <v>#N/A</v>
      </c>
      <c r="M875" s="6" t="s">
        <v>11413</v>
      </c>
      <c r="N875" s="6" t="s">
        <v>14368</v>
      </c>
      <c r="O875" s="6" t="s">
        <v>19938</v>
      </c>
      <c r="P875" s="6" t="s">
        <v>14866</v>
      </c>
      <c r="Q875" s="6" t="s">
        <v>17667</v>
      </c>
      <c r="R875" s="7">
        <v>46059</v>
      </c>
      <c r="S875" s="7">
        <v>46063</v>
      </c>
      <c r="T875" s="6"/>
      <c r="U875" s="6"/>
      <c r="V875" s="6"/>
      <c r="W875" s="6"/>
      <c r="X875" s="8"/>
      <c r="Y875" s="8"/>
      <c r="Z875" s="8"/>
      <c r="AA875" s="8"/>
    </row>
    <row r="876" spans="1:27" x14ac:dyDescent="0.25">
      <c r="A876" s="5">
        <v>492219408323</v>
      </c>
      <c r="B876" s="6" t="s">
        <v>19936</v>
      </c>
      <c r="C876" s="6" t="s">
        <v>19937</v>
      </c>
      <c r="D876" s="6" t="s">
        <v>1275</v>
      </c>
      <c r="E876" s="6" t="s">
        <v>4695</v>
      </c>
      <c r="F876" s="6" t="s">
        <v>7338</v>
      </c>
      <c r="G876" s="6"/>
      <c r="H876" s="6"/>
      <c r="I876" s="6"/>
      <c r="J876" s="6"/>
      <c r="K876" s="6"/>
      <c r="L876" s="6" t="e">
        <v>#N/A</v>
      </c>
      <c r="M876" s="6" t="s">
        <v>9777</v>
      </c>
      <c r="N876" s="6" t="s">
        <v>13171</v>
      </c>
      <c r="O876" s="6" t="s">
        <v>14856</v>
      </c>
      <c r="P876" s="6" t="s">
        <v>14865</v>
      </c>
      <c r="Q876" s="6" t="s">
        <v>16116</v>
      </c>
      <c r="R876" s="7">
        <v>46059</v>
      </c>
      <c r="S876" s="7">
        <v>46063</v>
      </c>
      <c r="T876" s="6"/>
      <c r="U876" s="6"/>
      <c r="V876" s="6"/>
      <c r="W876" s="6"/>
      <c r="X876" s="8"/>
      <c r="Y876" s="8"/>
      <c r="Z876" s="8"/>
      <c r="AA876" s="8"/>
    </row>
    <row r="877" spans="1:27" x14ac:dyDescent="0.25">
      <c r="A877" s="5">
        <v>32495521188</v>
      </c>
      <c r="B877" s="6" t="s">
        <v>19936</v>
      </c>
      <c r="C877" s="6" t="s">
        <v>19937</v>
      </c>
      <c r="D877" s="6" t="s">
        <v>416</v>
      </c>
      <c r="E877" s="6" t="s">
        <v>3959</v>
      </c>
      <c r="F877" s="6" t="s">
        <v>6905</v>
      </c>
      <c r="G877" s="6" t="s">
        <v>20093</v>
      </c>
      <c r="H877" s="6" t="s">
        <v>18501</v>
      </c>
      <c r="I877" s="6"/>
      <c r="J877" s="6"/>
      <c r="K877" s="6"/>
      <c r="L877" s="6" t="e">
        <v>#N/A</v>
      </c>
      <c r="M877" s="6" t="s">
        <v>8918</v>
      </c>
      <c r="N877" s="6" t="s">
        <v>12475</v>
      </c>
      <c r="O877" s="6" t="s">
        <v>19939</v>
      </c>
      <c r="P877" s="6" t="s">
        <v>14876</v>
      </c>
      <c r="Q877" s="6" t="s">
        <v>15307</v>
      </c>
      <c r="R877" s="7">
        <v>46059</v>
      </c>
      <c r="S877" s="7">
        <v>46063</v>
      </c>
      <c r="T877" s="6"/>
      <c r="U877" s="6"/>
      <c r="V877" s="6"/>
      <c r="W877" s="6"/>
      <c r="X877" s="8"/>
      <c r="Y877" s="8"/>
      <c r="Z877" s="8"/>
      <c r="AA877" s="8"/>
    </row>
    <row r="878" spans="1:27" x14ac:dyDescent="0.25">
      <c r="A878" s="5">
        <v>8618858941225</v>
      </c>
      <c r="B878" s="6" t="s">
        <v>19936</v>
      </c>
      <c r="C878" s="6" t="s">
        <v>19937</v>
      </c>
      <c r="D878" s="6" t="s">
        <v>3062</v>
      </c>
      <c r="E878" s="6" t="s">
        <v>6221</v>
      </c>
      <c r="F878" s="6" t="s">
        <v>8268</v>
      </c>
      <c r="G878" s="6" t="s">
        <v>20094</v>
      </c>
      <c r="H878" s="6" t="s">
        <v>19700</v>
      </c>
      <c r="I878" s="6"/>
      <c r="J878" s="6"/>
      <c r="K878" s="6"/>
      <c r="L878" s="6" t="e">
        <v>#N/A</v>
      </c>
      <c r="M878" s="6" t="s">
        <v>11561</v>
      </c>
      <c r="N878" s="6" t="s">
        <v>12157</v>
      </c>
      <c r="O878" s="6" t="s">
        <v>19938</v>
      </c>
      <c r="P878" s="6" t="s">
        <v>14866</v>
      </c>
      <c r="Q878" s="6" t="s">
        <v>17806</v>
      </c>
      <c r="R878" s="7">
        <v>46059</v>
      </c>
      <c r="S878" s="7">
        <v>46063</v>
      </c>
      <c r="T878" s="6"/>
      <c r="U878" s="6"/>
      <c r="V878" s="6"/>
      <c r="W878" s="6"/>
      <c r="X878" s="8"/>
      <c r="Y878" s="8"/>
      <c r="Z878" s="8"/>
      <c r="AA878" s="8"/>
    </row>
    <row r="879" spans="1:27" x14ac:dyDescent="0.25">
      <c r="A879" s="5">
        <v>8657987153026</v>
      </c>
      <c r="B879" s="6" t="s">
        <v>19936</v>
      </c>
      <c r="C879" s="6" t="s">
        <v>19937</v>
      </c>
      <c r="D879" s="6" t="s">
        <v>3075</v>
      </c>
      <c r="E879" s="6" t="s">
        <v>6221</v>
      </c>
      <c r="F879" s="6" t="s">
        <v>8276</v>
      </c>
      <c r="G879" s="6" t="s">
        <v>20093</v>
      </c>
      <c r="H879" s="6"/>
      <c r="I879" s="6"/>
      <c r="J879" s="6"/>
      <c r="K879" s="6"/>
      <c r="L879" s="6" t="e">
        <v>#N/A</v>
      </c>
      <c r="M879" s="6" t="s">
        <v>11574</v>
      </c>
      <c r="N879" s="6" t="s">
        <v>13101</v>
      </c>
      <c r="O879" s="6" t="s">
        <v>19938</v>
      </c>
      <c r="P879" s="6" t="s">
        <v>14866</v>
      </c>
      <c r="Q879" s="6" t="s">
        <v>17818</v>
      </c>
      <c r="R879" s="7">
        <v>46059</v>
      </c>
      <c r="S879" s="7">
        <v>46063</v>
      </c>
      <c r="T879" s="6"/>
      <c r="U879" s="6"/>
      <c r="V879" s="6"/>
      <c r="W879" s="6"/>
      <c r="X879" s="8"/>
      <c r="Y879" s="8"/>
      <c r="Z879" s="8"/>
      <c r="AA879" s="8"/>
    </row>
    <row r="880" spans="1:27" x14ac:dyDescent="0.25">
      <c r="A880" s="5">
        <v>37065577669</v>
      </c>
      <c r="B880" s="6" t="s">
        <v>19936</v>
      </c>
      <c r="C880" s="6" t="s">
        <v>19937</v>
      </c>
      <c r="D880" s="6" t="s">
        <v>2924</v>
      </c>
      <c r="E880" s="6" t="s">
        <v>6099</v>
      </c>
      <c r="F880" s="6" t="s">
        <v>8212</v>
      </c>
      <c r="G880" s="6" t="s">
        <v>20093</v>
      </c>
      <c r="H880" s="6"/>
      <c r="I880" s="6"/>
      <c r="J880" s="6"/>
      <c r="K880" s="6"/>
      <c r="L880" s="6" t="e">
        <v>#N/A</v>
      </c>
      <c r="M880" s="6" t="s">
        <v>11423</v>
      </c>
      <c r="N880" s="6" t="s">
        <v>14377</v>
      </c>
      <c r="O880" s="6" t="s">
        <v>19938</v>
      </c>
      <c r="P880" s="6" t="s">
        <v>14879</v>
      </c>
      <c r="Q880" s="6" t="s">
        <v>17677</v>
      </c>
      <c r="R880" s="7">
        <v>46059</v>
      </c>
      <c r="S880" s="7">
        <v>46063</v>
      </c>
      <c r="T880" s="6"/>
      <c r="U880" s="6"/>
      <c r="V880" s="6"/>
      <c r="W880" s="6"/>
      <c r="X880" s="8"/>
      <c r="Y880" s="8"/>
      <c r="Z880" s="8"/>
      <c r="AA880" s="8"/>
    </row>
    <row r="881" spans="1:27" x14ac:dyDescent="0.25">
      <c r="A881" s="5">
        <v>8615898748283</v>
      </c>
      <c r="B881" s="6" t="s">
        <v>19936</v>
      </c>
      <c r="C881" s="6" t="s">
        <v>19937</v>
      </c>
      <c r="D881" s="6" t="s">
        <v>3142</v>
      </c>
      <c r="E881" s="6" t="s">
        <v>6292</v>
      </c>
      <c r="F881" s="6" t="s">
        <v>8308</v>
      </c>
      <c r="G881" s="6" t="s">
        <v>20093</v>
      </c>
      <c r="H881" s="6" t="s">
        <v>19736</v>
      </c>
      <c r="I881" s="6"/>
      <c r="J881" s="6"/>
      <c r="K881" s="6"/>
      <c r="L881" s="6" t="e">
        <v>#N/A</v>
      </c>
      <c r="M881" s="6" t="s">
        <v>11641</v>
      </c>
      <c r="N881" s="6" t="s">
        <v>12245</v>
      </c>
      <c r="O881" s="6" t="s">
        <v>19938</v>
      </c>
      <c r="P881" s="6" t="s">
        <v>14866</v>
      </c>
      <c r="Q881" s="6" t="s">
        <v>17880</v>
      </c>
      <c r="R881" s="7">
        <v>46059</v>
      </c>
      <c r="S881" s="7">
        <v>46063</v>
      </c>
      <c r="T881" s="6"/>
      <c r="U881" s="6"/>
      <c r="V881" s="6"/>
      <c r="W881" s="6"/>
      <c r="X881" s="8"/>
      <c r="Y881" s="8"/>
      <c r="Z881" s="8"/>
      <c r="AA881" s="8"/>
    </row>
    <row r="882" spans="1:27" x14ac:dyDescent="0.25">
      <c r="A882" s="5">
        <v>8613821855866</v>
      </c>
      <c r="B882" s="6" t="s">
        <v>19936</v>
      </c>
      <c r="C882" s="6" t="s">
        <v>19937</v>
      </c>
      <c r="D882" s="6" t="s">
        <v>3149</v>
      </c>
      <c r="E882" s="6"/>
      <c r="F882" s="6" t="s">
        <v>8314</v>
      </c>
      <c r="G882" s="6" t="s">
        <v>20094</v>
      </c>
      <c r="H882" s="6"/>
      <c r="I882" s="6"/>
      <c r="J882" s="6"/>
      <c r="K882" s="6"/>
      <c r="L882" s="6" t="e">
        <v>#N/A</v>
      </c>
      <c r="M882" s="6" t="s">
        <v>11648</v>
      </c>
      <c r="N882" s="6" t="s">
        <v>13101</v>
      </c>
      <c r="O882" s="6" t="s">
        <v>19938</v>
      </c>
      <c r="P882" s="6" t="s">
        <v>14866</v>
      </c>
      <c r="Q882" s="6" t="s">
        <v>17886</v>
      </c>
      <c r="R882" s="7">
        <v>46059</v>
      </c>
      <c r="S882" s="7">
        <v>46063</v>
      </c>
      <c r="T882" s="6"/>
      <c r="U882" s="6"/>
      <c r="V882" s="6"/>
      <c r="W882" s="6"/>
      <c r="X882" s="8"/>
      <c r="Y882" s="8"/>
      <c r="Z882" s="8"/>
      <c r="AA882" s="8"/>
    </row>
    <row r="883" spans="1:27" x14ac:dyDescent="0.25">
      <c r="A883" s="5">
        <v>8675584711908</v>
      </c>
      <c r="B883" s="6" t="s">
        <v>19936</v>
      </c>
      <c r="C883" s="6" t="s">
        <v>19937</v>
      </c>
      <c r="D883" s="6" t="s">
        <v>3167</v>
      </c>
      <c r="E883" s="6" t="s">
        <v>6314</v>
      </c>
      <c r="F883" s="6" t="s">
        <v>8324</v>
      </c>
      <c r="G883" s="6" t="s">
        <v>20093</v>
      </c>
      <c r="H883" s="6" t="s">
        <v>19749</v>
      </c>
      <c r="I883" s="6"/>
      <c r="J883" s="6"/>
      <c r="K883" s="6"/>
      <c r="L883" s="6" t="e">
        <v>#N/A</v>
      </c>
      <c r="M883" s="6" t="s">
        <v>11666</v>
      </c>
      <c r="N883" s="6" t="s">
        <v>12232</v>
      </c>
      <c r="O883" s="6" t="s">
        <v>19938</v>
      </c>
      <c r="P883" s="6" t="s">
        <v>14866</v>
      </c>
      <c r="Q883" s="6" t="s">
        <v>17903</v>
      </c>
      <c r="R883" s="7">
        <v>46059</v>
      </c>
      <c r="S883" s="7">
        <v>46063</v>
      </c>
      <c r="T883" s="6"/>
      <c r="U883" s="6"/>
      <c r="V883" s="6"/>
      <c r="W883" s="6"/>
      <c r="X883" s="8"/>
      <c r="Y883" s="8"/>
      <c r="Z883" s="8"/>
      <c r="AA883" s="8"/>
    </row>
    <row r="884" spans="1:27" x14ac:dyDescent="0.25">
      <c r="A884" s="5">
        <v>85281219938</v>
      </c>
      <c r="B884" s="6" t="s">
        <v>19936</v>
      </c>
      <c r="C884" s="6" t="s">
        <v>19937</v>
      </c>
      <c r="D884" s="6" t="s">
        <v>3169</v>
      </c>
      <c r="E884" s="6" t="s">
        <v>6316</v>
      </c>
      <c r="F884" s="6" t="s">
        <v>8326</v>
      </c>
      <c r="G884" s="6" t="s">
        <v>20093</v>
      </c>
      <c r="H884" s="6"/>
      <c r="I884" s="6"/>
      <c r="J884" s="6"/>
      <c r="K884" s="6"/>
      <c r="L884" s="6" t="e">
        <v>#N/A</v>
      </c>
      <c r="M884" s="6" t="s">
        <v>11668</v>
      </c>
      <c r="N884" s="6" t="s">
        <v>12245</v>
      </c>
      <c r="O884" s="6" t="s">
        <v>19938</v>
      </c>
      <c r="P884" s="6" t="s">
        <v>14866</v>
      </c>
      <c r="Q884" s="6" t="s">
        <v>17905</v>
      </c>
      <c r="R884" s="7">
        <v>46059</v>
      </c>
      <c r="S884" s="7">
        <v>46063</v>
      </c>
      <c r="T884" s="6"/>
      <c r="U884" s="6"/>
      <c r="V884" s="6"/>
      <c r="W884" s="6"/>
      <c r="X884" s="8"/>
      <c r="Y884" s="8"/>
      <c r="Z884" s="8"/>
      <c r="AA884" s="8"/>
    </row>
    <row r="885" spans="1:27" x14ac:dyDescent="0.25">
      <c r="A885" s="5">
        <v>8615959275882</v>
      </c>
      <c r="B885" s="6" t="s">
        <v>19936</v>
      </c>
      <c r="C885" s="6" t="s">
        <v>19937</v>
      </c>
      <c r="D885" s="6" t="s">
        <v>3177</v>
      </c>
      <c r="E885" s="6" t="s">
        <v>6324</v>
      </c>
      <c r="F885" s="6" t="s">
        <v>8329</v>
      </c>
      <c r="G885" s="6" t="s">
        <v>20093</v>
      </c>
      <c r="H885" s="6"/>
      <c r="I885" s="6"/>
      <c r="J885" s="6"/>
      <c r="K885" s="6"/>
      <c r="L885" s="6" t="e">
        <v>#N/A</v>
      </c>
      <c r="M885" s="6" t="s">
        <v>11676</v>
      </c>
      <c r="N885" s="6" t="s">
        <v>12157</v>
      </c>
      <c r="O885" s="6" t="s">
        <v>19938</v>
      </c>
      <c r="P885" s="6" t="s">
        <v>14866</v>
      </c>
      <c r="Q885" s="6" t="s">
        <v>17913</v>
      </c>
      <c r="R885" s="7">
        <v>46059</v>
      </c>
      <c r="S885" s="7">
        <v>46063</v>
      </c>
      <c r="T885" s="6"/>
      <c r="U885" s="6"/>
      <c r="V885" s="6"/>
      <c r="W885" s="6"/>
      <c r="X885" s="8"/>
      <c r="Y885" s="8"/>
      <c r="Z885" s="8"/>
      <c r="AA885" s="8"/>
    </row>
    <row r="886" spans="1:27" x14ac:dyDescent="0.25">
      <c r="A886" s="5">
        <v>867523620671</v>
      </c>
      <c r="B886" s="6" t="s">
        <v>19936</v>
      </c>
      <c r="C886" s="6" t="s">
        <v>19937</v>
      </c>
      <c r="D886" s="6" t="s">
        <v>3181</v>
      </c>
      <c r="E886" s="6" t="s">
        <v>6328</v>
      </c>
      <c r="F886" s="6" t="s">
        <v>8332</v>
      </c>
      <c r="G886" s="6" t="s">
        <v>20093</v>
      </c>
      <c r="H886" s="6"/>
      <c r="I886" s="6"/>
      <c r="J886" s="6"/>
      <c r="K886" s="6"/>
      <c r="L886" s="6" t="e">
        <v>#N/A</v>
      </c>
      <c r="M886" s="6" t="s">
        <v>11680</v>
      </c>
      <c r="N886" s="6" t="s">
        <v>12536</v>
      </c>
      <c r="O886" s="6" t="s">
        <v>19938</v>
      </c>
      <c r="P886" s="6" t="s">
        <v>14866</v>
      </c>
      <c r="Q886" s="6" t="s">
        <v>17917</v>
      </c>
      <c r="R886" s="7">
        <v>46059</v>
      </c>
      <c r="S886" s="7">
        <v>46063</v>
      </c>
      <c r="T886" s="6"/>
      <c r="U886" s="6"/>
      <c r="V886" s="6"/>
      <c r="W886" s="6"/>
      <c r="X886" s="8"/>
      <c r="Y886" s="8"/>
      <c r="Z886" s="8"/>
      <c r="AA886" s="8"/>
    </row>
    <row r="887" spans="1:27" x14ac:dyDescent="0.25">
      <c r="A887" s="5">
        <v>8613503810652</v>
      </c>
      <c r="B887" s="6" t="s">
        <v>19936</v>
      </c>
      <c r="C887" s="6" t="s">
        <v>19937</v>
      </c>
      <c r="D887" s="6" t="s">
        <v>3201</v>
      </c>
      <c r="E887" s="6" t="s">
        <v>6347</v>
      </c>
      <c r="F887" s="6" t="s">
        <v>8338</v>
      </c>
      <c r="G887" s="6" t="s">
        <v>20093</v>
      </c>
      <c r="H887" s="6" t="s">
        <v>19763</v>
      </c>
      <c r="I887" s="6"/>
      <c r="J887" s="6"/>
      <c r="K887" s="6"/>
      <c r="L887" s="6" t="e">
        <v>#N/A</v>
      </c>
      <c r="M887" s="6" t="s">
        <v>11700</v>
      </c>
      <c r="N887" s="6" t="s">
        <v>12732</v>
      </c>
      <c r="O887" s="6" t="s">
        <v>19938</v>
      </c>
      <c r="P887" s="6" t="s">
        <v>14866</v>
      </c>
      <c r="Q887" s="6" t="s">
        <v>17936</v>
      </c>
      <c r="R887" s="7">
        <v>46059</v>
      </c>
      <c r="S887" s="7">
        <v>46063</v>
      </c>
      <c r="T887" s="6"/>
      <c r="U887" s="6"/>
      <c r="V887" s="6"/>
      <c r="W887" s="6"/>
      <c r="X887" s="8"/>
      <c r="Y887" s="8"/>
      <c r="Z887" s="8"/>
      <c r="AA887" s="8"/>
    </row>
    <row r="888" spans="1:27" x14ac:dyDescent="0.25">
      <c r="A888" s="5">
        <v>447766727787</v>
      </c>
      <c r="B888" s="6" t="s">
        <v>19936</v>
      </c>
      <c r="C888" s="6" t="s">
        <v>19937</v>
      </c>
      <c r="D888" s="6" t="s">
        <v>742</v>
      </c>
      <c r="E888" s="6" t="s">
        <v>4245</v>
      </c>
      <c r="F888" s="6" t="s">
        <v>7081</v>
      </c>
      <c r="G888" s="6" t="s">
        <v>20094</v>
      </c>
      <c r="H888" s="6" t="s">
        <v>18638</v>
      </c>
      <c r="I888" s="6"/>
      <c r="J888" s="6"/>
      <c r="K888" s="6"/>
      <c r="L888" s="6" t="e">
        <v>#N/A</v>
      </c>
      <c r="M888" s="6" t="s">
        <v>9244</v>
      </c>
      <c r="N888" s="6" t="s">
        <v>12754</v>
      </c>
      <c r="O888" s="6" t="s">
        <v>14871</v>
      </c>
      <c r="P888" s="6" t="s">
        <v>14871</v>
      </c>
      <c r="Q888" s="6" t="s">
        <v>15622</v>
      </c>
      <c r="R888" s="7">
        <v>46059</v>
      </c>
      <c r="S888" s="7">
        <v>46063</v>
      </c>
      <c r="T888" s="6"/>
      <c r="U888" s="6"/>
      <c r="V888" s="6"/>
      <c r="W888" s="6" t="s">
        <v>20096</v>
      </c>
      <c r="X888" s="8"/>
      <c r="Y888" s="8"/>
      <c r="Z888" s="8"/>
      <c r="AA888" s="8" t="s">
        <v>20115</v>
      </c>
    </row>
    <row r="889" spans="1:27" x14ac:dyDescent="0.25">
      <c r="A889" s="5">
        <v>8615817418181</v>
      </c>
      <c r="B889" s="6" t="s">
        <v>19936</v>
      </c>
      <c r="C889" s="6" t="s">
        <v>19937</v>
      </c>
      <c r="D889" s="6" t="s">
        <v>3248</v>
      </c>
      <c r="E889" s="6" t="s">
        <v>6389</v>
      </c>
      <c r="F889" s="6" t="s">
        <v>8356</v>
      </c>
      <c r="G889" s="6" t="s">
        <v>20093</v>
      </c>
      <c r="H889" s="6" t="s">
        <v>19785</v>
      </c>
      <c r="I889" s="6"/>
      <c r="J889" s="6"/>
      <c r="K889" s="6"/>
      <c r="L889" s="6" t="e">
        <v>#N/A</v>
      </c>
      <c r="M889" s="6" t="s">
        <v>11747</v>
      </c>
      <c r="N889" s="6" t="s">
        <v>12179</v>
      </c>
      <c r="O889" s="6" t="s">
        <v>19938</v>
      </c>
      <c r="P889" s="6" t="s">
        <v>14866</v>
      </c>
      <c r="Q889" s="6" t="s">
        <v>17978</v>
      </c>
      <c r="R889" s="7">
        <v>46059</v>
      </c>
      <c r="S889" s="7">
        <v>46063</v>
      </c>
      <c r="T889" s="6"/>
      <c r="U889" s="6"/>
      <c r="V889" s="6"/>
      <c r="W889" s="6"/>
      <c r="X889" s="8"/>
      <c r="Y889" s="8"/>
      <c r="Z889" s="8"/>
      <c r="AA889" s="8"/>
    </row>
    <row r="890" spans="1:27" x14ac:dyDescent="0.25">
      <c r="A890" s="5">
        <v>919913700300</v>
      </c>
      <c r="B890" s="6" t="s">
        <v>19936</v>
      </c>
      <c r="C890" s="6" t="s">
        <v>19937</v>
      </c>
      <c r="D890" s="6" t="s">
        <v>2789</v>
      </c>
      <c r="E890" s="6"/>
      <c r="F890" s="6" t="s">
        <v>8150</v>
      </c>
      <c r="G890" s="6" t="s">
        <v>20094</v>
      </c>
      <c r="H890" s="6" t="s">
        <v>19587</v>
      </c>
      <c r="I890" s="6"/>
      <c r="J890" s="6"/>
      <c r="K890" s="6"/>
      <c r="L890" s="6" t="e">
        <v>#N/A</v>
      </c>
      <c r="M890" s="6" t="s">
        <v>11288</v>
      </c>
      <c r="N890" s="6" t="s">
        <v>14274</v>
      </c>
      <c r="O890" s="6" t="s">
        <v>19940</v>
      </c>
      <c r="P890" s="6" t="s">
        <v>14854</v>
      </c>
      <c r="Q890" s="6" t="s">
        <v>17547</v>
      </c>
      <c r="R890" s="7">
        <v>46059</v>
      </c>
      <c r="S890" s="7">
        <v>46063</v>
      </c>
      <c r="T890" s="6"/>
      <c r="U890" s="6"/>
      <c r="V890" s="6"/>
      <c r="W890" s="6"/>
      <c r="X890" s="8"/>
      <c r="Y890" s="8"/>
      <c r="Z890" s="8"/>
      <c r="AA890" s="8"/>
    </row>
    <row r="891" spans="1:27" x14ac:dyDescent="0.25">
      <c r="A891" s="5">
        <v>8613940916620</v>
      </c>
      <c r="B891" s="6" t="s">
        <v>19936</v>
      </c>
      <c r="C891" s="6" t="s">
        <v>19937</v>
      </c>
      <c r="D891" s="6" t="s">
        <v>3287</v>
      </c>
      <c r="E891" s="6"/>
      <c r="F891" s="6" t="s">
        <v>8374</v>
      </c>
      <c r="G891" s="6" t="s">
        <v>20093</v>
      </c>
      <c r="H891" s="6"/>
      <c r="I891" s="6"/>
      <c r="J891" s="6"/>
      <c r="K891" s="6"/>
      <c r="L891" s="6" t="e">
        <v>#N/A</v>
      </c>
      <c r="M891" s="6" t="s">
        <v>11786</v>
      </c>
      <c r="N891" s="6" t="s">
        <v>12157</v>
      </c>
      <c r="O891" s="6" t="s">
        <v>19938</v>
      </c>
      <c r="P891" s="6" t="s">
        <v>14866</v>
      </c>
      <c r="Q891" s="6" t="s">
        <v>18015</v>
      </c>
      <c r="R891" s="7">
        <v>46059</v>
      </c>
      <c r="S891" s="7">
        <v>46063</v>
      </c>
      <c r="T891" s="6"/>
      <c r="U891" s="6"/>
      <c r="V891" s="6"/>
      <c r="W891" s="6"/>
      <c r="X891" s="8"/>
      <c r="Y891" s="8"/>
      <c r="Z891" s="8"/>
      <c r="AA891" s="8"/>
    </row>
    <row r="892" spans="1:27" x14ac:dyDescent="0.25">
      <c r="A892" s="5">
        <v>8675527652747</v>
      </c>
      <c r="B892" s="6" t="s">
        <v>19936</v>
      </c>
      <c r="C892" s="6" t="s">
        <v>19937</v>
      </c>
      <c r="D892" s="6" t="s">
        <v>3324</v>
      </c>
      <c r="E892" s="6" t="s">
        <v>6455</v>
      </c>
      <c r="F892" s="6" t="s">
        <v>8386</v>
      </c>
      <c r="G892" s="6" t="s">
        <v>20094</v>
      </c>
      <c r="H892" s="6" t="s">
        <v>19810</v>
      </c>
      <c r="I892" s="6"/>
      <c r="J892" s="6"/>
      <c r="K892" s="6"/>
      <c r="L892" s="6" t="e">
        <v>#N/A</v>
      </c>
      <c r="M892" s="6" t="s">
        <v>11823</v>
      </c>
      <c r="N892" s="6" t="s">
        <v>12278</v>
      </c>
      <c r="O892" s="6" t="s">
        <v>19938</v>
      </c>
      <c r="P892" s="6" t="s">
        <v>14866</v>
      </c>
      <c r="Q892" s="6" t="s">
        <v>18048</v>
      </c>
      <c r="R892" s="7">
        <v>46059</v>
      </c>
      <c r="S892" s="7">
        <v>46063</v>
      </c>
      <c r="T892" s="6"/>
      <c r="U892" s="6"/>
      <c r="V892" s="6"/>
      <c r="W892" s="6"/>
      <c r="X892" s="8"/>
      <c r="Y892" s="8"/>
      <c r="Z892" s="8"/>
      <c r="AA892" s="8"/>
    </row>
    <row r="893" spans="1:27" x14ac:dyDescent="0.25">
      <c r="A893" s="5">
        <v>8613738828701</v>
      </c>
      <c r="B893" s="6" t="s">
        <v>19936</v>
      </c>
      <c r="C893" s="6" t="s">
        <v>19937</v>
      </c>
      <c r="D893" s="6" t="s">
        <v>3353</v>
      </c>
      <c r="E893" s="6"/>
      <c r="F893" s="6" t="s">
        <v>8400</v>
      </c>
      <c r="G893" s="6" t="s">
        <v>20093</v>
      </c>
      <c r="H893" s="6"/>
      <c r="I893" s="6"/>
      <c r="J893" s="6"/>
      <c r="K893" s="6"/>
      <c r="L893" s="6" t="e">
        <v>#N/A</v>
      </c>
      <c r="M893" s="6" t="s">
        <v>11852</v>
      </c>
      <c r="N893" s="6" t="s">
        <v>12157</v>
      </c>
      <c r="O893" s="6" t="s">
        <v>19938</v>
      </c>
      <c r="P893" s="6" t="s">
        <v>14866</v>
      </c>
      <c r="Q893" s="6" t="s">
        <v>18076</v>
      </c>
      <c r="R893" s="7">
        <v>46059</v>
      </c>
      <c r="S893" s="7">
        <v>46063</v>
      </c>
      <c r="T893" s="6"/>
      <c r="U893" s="6"/>
      <c r="V893" s="6"/>
      <c r="W893" s="6"/>
      <c r="X893" s="8"/>
      <c r="Y893" s="8"/>
      <c r="Z893" s="8"/>
      <c r="AA893" s="8"/>
    </row>
    <row r="894" spans="1:27" x14ac:dyDescent="0.25">
      <c r="A894" s="5">
        <v>85225434694</v>
      </c>
      <c r="B894" s="6" t="s">
        <v>19936</v>
      </c>
      <c r="C894" s="6" t="s">
        <v>19937</v>
      </c>
      <c r="D894" s="6" t="s">
        <v>3361</v>
      </c>
      <c r="E894" s="6" t="s">
        <v>6485</v>
      </c>
      <c r="F894" s="6" t="s">
        <v>8405</v>
      </c>
      <c r="G894" s="6" t="s">
        <v>20094</v>
      </c>
      <c r="H894" s="6" t="s">
        <v>19821</v>
      </c>
      <c r="I894" s="6"/>
      <c r="J894" s="6"/>
      <c r="K894" s="6"/>
      <c r="L894" s="6" t="e">
        <v>#N/A</v>
      </c>
      <c r="M894" s="6" t="s">
        <v>11860</v>
      </c>
      <c r="N894" s="6" t="s">
        <v>12763</v>
      </c>
      <c r="O894" s="6" t="s">
        <v>19938</v>
      </c>
      <c r="P894" s="6" t="s">
        <v>14866</v>
      </c>
      <c r="Q894" s="6" t="s">
        <v>18084</v>
      </c>
      <c r="R894" s="7">
        <v>46059</v>
      </c>
      <c r="S894" s="7">
        <v>46063</v>
      </c>
      <c r="T894" s="6"/>
      <c r="U894" s="6"/>
      <c r="V894" s="6"/>
      <c r="W894" s="6"/>
      <c r="X894" s="8"/>
      <c r="Y894" s="8"/>
      <c r="Z894" s="8"/>
      <c r="AA894" s="8"/>
    </row>
    <row r="895" spans="1:27" x14ac:dyDescent="0.25">
      <c r="A895" s="5">
        <v>85225040245</v>
      </c>
      <c r="B895" s="6" t="s">
        <v>19936</v>
      </c>
      <c r="C895" s="6" t="s">
        <v>19937</v>
      </c>
      <c r="D895" s="6" t="s">
        <v>3373</v>
      </c>
      <c r="E895" s="6" t="s">
        <v>6495</v>
      </c>
      <c r="F895" s="6" t="s">
        <v>8411</v>
      </c>
      <c r="G895" s="6" t="s">
        <v>20094</v>
      </c>
      <c r="H895" s="6"/>
      <c r="I895" s="6"/>
      <c r="J895" s="6"/>
      <c r="K895" s="6"/>
      <c r="L895" s="6" t="e">
        <v>#N/A</v>
      </c>
      <c r="M895" s="6" t="s">
        <v>11872</v>
      </c>
      <c r="N895" s="6" t="s">
        <v>12157</v>
      </c>
      <c r="O895" s="6" t="s">
        <v>19938</v>
      </c>
      <c r="P895" s="6" t="s">
        <v>14866</v>
      </c>
      <c r="Q895" s="6" t="s">
        <v>18096</v>
      </c>
      <c r="R895" s="7">
        <v>46059</v>
      </c>
      <c r="S895" s="7">
        <v>46063</v>
      </c>
      <c r="T895" s="6"/>
      <c r="U895" s="6"/>
      <c r="V895" s="6"/>
      <c r="W895" s="6"/>
      <c r="X895" s="8"/>
      <c r="Y895" s="8"/>
      <c r="Z895" s="8"/>
      <c r="AA895" s="8"/>
    </row>
    <row r="896" spans="1:27" x14ac:dyDescent="0.25">
      <c r="A896" s="5">
        <v>867503856095</v>
      </c>
      <c r="B896" s="6" t="s">
        <v>19936</v>
      </c>
      <c r="C896" s="6" t="s">
        <v>19937</v>
      </c>
      <c r="D896" s="6" t="s">
        <v>3379</v>
      </c>
      <c r="E896" s="6" t="s">
        <v>6501</v>
      </c>
      <c r="F896" s="6" t="s">
        <v>8413</v>
      </c>
      <c r="G896" s="6" t="s">
        <v>20093</v>
      </c>
      <c r="H896" s="6"/>
      <c r="I896" s="6"/>
      <c r="J896" s="6"/>
      <c r="K896" s="6"/>
      <c r="L896" s="6" t="e">
        <v>#N/A</v>
      </c>
      <c r="M896" s="6" t="s">
        <v>11878</v>
      </c>
      <c r="N896" s="6" t="s">
        <v>14704</v>
      </c>
      <c r="O896" s="6" t="s">
        <v>19938</v>
      </c>
      <c r="P896" s="6" t="s">
        <v>14866</v>
      </c>
      <c r="Q896" s="6" t="s">
        <v>18102</v>
      </c>
      <c r="R896" s="7">
        <v>46059</v>
      </c>
      <c r="S896" s="7">
        <v>46063</v>
      </c>
      <c r="T896" s="6"/>
      <c r="U896" s="6"/>
      <c r="V896" s="6"/>
      <c r="W896" s="6"/>
      <c r="X896" s="8"/>
      <c r="Y896" s="8"/>
      <c r="Z896" s="8"/>
      <c r="AA896" s="8"/>
    </row>
    <row r="897" spans="1:27" x14ac:dyDescent="0.25">
      <c r="A897" s="5">
        <v>85223973356</v>
      </c>
      <c r="B897" s="6" t="s">
        <v>19936</v>
      </c>
      <c r="C897" s="6" t="s">
        <v>19937</v>
      </c>
      <c r="D897" s="6" t="s">
        <v>3410</v>
      </c>
      <c r="E897" s="6" t="s">
        <v>6530</v>
      </c>
      <c r="F897" s="6" t="s">
        <v>8421</v>
      </c>
      <c r="G897" s="6" t="s">
        <v>20093</v>
      </c>
      <c r="H897" s="6" t="s">
        <v>19839</v>
      </c>
      <c r="I897" s="6"/>
      <c r="J897" s="6"/>
      <c r="K897" s="6"/>
      <c r="L897" s="6" t="e">
        <v>#N/A</v>
      </c>
      <c r="M897" s="6" t="s">
        <v>11909</v>
      </c>
      <c r="N897" s="6" t="s">
        <v>12157</v>
      </c>
      <c r="O897" s="6" t="s">
        <v>19938</v>
      </c>
      <c r="P897" s="6" t="s">
        <v>14866</v>
      </c>
      <c r="Q897" s="6" t="s">
        <v>18131</v>
      </c>
      <c r="R897" s="7">
        <v>46059</v>
      </c>
      <c r="S897" s="7">
        <v>46063</v>
      </c>
      <c r="T897" s="6"/>
      <c r="U897" s="6"/>
      <c r="V897" s="6"/>
      <c r="W897" s="6"/>
      <c r="X897" s="8"/>
      <c r="Y897" s="8"/>
      <c r="Z897" s="8"/>
      <c r="AA897" s="8"/>
    </row>
    <row r="898" spans="1:27" x14ac:dyDescent="0.25">
      <c r="A898" s="5">
        <v>353879874935</v>
      </c>
      <c r="B898" s="6" t="s">
        <v>19936</v>
      </c>
      <c r="C898" s="6" t="s">
        <v>19937</v>
      </c>
      <c r="D898" s="6" t="s">
        <v>747</v>
      </c>
      <c r="E898" s="6" t="s">
        <v>4250</v>
      </c>
      <c r="F898" s="6" t="s">
        <v>7085</v>
      </c>
      <c r="G898" s="6" t="s">
        <v>20093</v>
      </c>
      <c r="H898" s="6" t="s">
        <v>18642</v>
      </c>
      <c r="I898" s="6"/>
      <c r="J898" s="6"/>
      <c r="K898" s="6"/>
      <c r="L898" s="6" t="e">
        <v>#N/A</v>
      </c>
      <c r="M898" s="6" t="s">
        <v>9249</v>
      </c>
      <c r="N898" s="6" t="s">
        <v>12758</v>
      </c>
      <c r="O898" s="6" t="s">
        <v>14871</v>
      </c>
      <c r="P898" s="6" t="s">
        <v>14910</v>
      </c>
      <c r="Q898" s="6" t="s">
        <v>15627</v>
      </c>
      <c r="R898" s="7">
        <v>46059</v>
      </c>
      <c r="S898" s="7">
        <v>46063</v>
      </c>
      <c r="T898" s="6"/>
      <c r="U898" s="6"/>
      <c r="V898" s="6"/>
      <c r="W898" s="6"/>
      <c r="X898" s="8"/>
      <c r="Y898" s="8"/>
      <c r="Z898" s="8"/>
      <c r="AA898" s="8"/>
    </row>
    <row r="899" spans="1:27" x14ac:dyDescent="0.25">
      <c r="A899" s="5">
        <v>862982345498</v>
      </c>
      <c r="B899" s="6" t="s">
        <v>19936</v>
      </c>
      <c r="C899" s="6" t="s">
        <v>19937</v>
      </c>
      <c r="D899" s="6" t="s">
        <v>3440</v>
      </c>
      <c r="E899" s="6"/>
      <c r="F899" s="6" t="s">
        <v>8433</v>
      </c>
      <c r="G899" s="6" t="s">
        <v>20093</v>
      </c>
      <c r="H899" s="6" t="s">
        <v>19852</v>
      </c>
      <c r="I899" s="6"/>
      <c r="J899" s="6"/>
      <c r="K899" s="6"/>
      <c r="L899" s="6" t="e">
        <v>#N/A</v>
      </c>
      <c r="M899" s="6" t="s">
        <v>11939</v>
      </c>
      <c r="N899" s="6" t="s">
        <v>12649</v>
      </c>
      <c r="O899" s="6" t="s">
        <v>19938</v>
      </c>
      <c r="P899" s="6" t="s">
        <v>14866</v>
      </c>
      <c r="Q899" s="6" t="s">
        <v>18161</v>
      </c>
      <c r="R899" s="7">
        <v>46059</v>
      </c>
      <c r="S899" s="7">
        <v>46063</v>
      </c>
      <c r="T899" s="6"/>
      <c r="U899" s="6"/>
      <c r="V899" s="6"/>
      <c r="W899" s="6"/>
      <c r="X899" s="8"/>
      <c r="Y899" s="8"/>
      <c r="Z899" s="8"/>
      <c r="AA899" s="8"/>
    </row>
    <row r="900" spans="1:27" x14ac:dyDescent="0.25">
      <c r="A900" s="5">
        <v>8613828323306</v>
      </c>
      <c r="B900" s="6" t="s">
        <v>19936</v>
      </c>
      <c r="C900" s="6" t="s">
        <v>19937</v>
      </c>
      <c r="D900" s="6" t="s">
        <v>3442</v>
      </c>
      <c r="E900" s="6" t="s">
        <v>6554</v>
      </c>
      <c r="F900" s="6" t="s">
        <v>8435</v>
      </c>
      <c r="G900" s="6" t="s">
        <v>20093</v>
      </c>
      <c r="H900" s="6"/>
      <c r="I900" s="6"/>
      <c r="J900" s="6"/>
      <c r="K900" s="6"/>
      <c r="L900" s="6" t="e">
        <v>#N/A</v>
      </c>
      <c r="M900" s="6" t="s">
        <v>11941</v>
      </c>
      <c r="N900" s="6" t="s">
        <v>12887</v>
      </c>
      <c r="O900" s="6" t="s">
        <v>19938</v>
      </c>
      <c r="P900" s="6" t="s">
        <v>14866</v>
      </c>
      <c r="Q900" s="6" t="s">
        <v>18163</v>
      </c>
      <c r="R900" s="7">
        <v>46059</v>
      </c>
      <c r="S900" s="7">
        <v>46063</v>
      </c>
      <c r="T900" s="6"/>
      <c r="U900" s="6"/>
      <c r="V900" s="6"/>
      <c r="W900" s="6"/>
      <c r="X900" s="8"/>
      <c r="Y900" s="8"/>
      <c r="Z900" s="8"/>
      <c r="AA900" s="8"/>
    </row>
    <row r="901" spans="1:27" x14ac:dyDescent="0.25">
      <c r="A901" s="5">
        <v>862988830138</v>
      </c>
      <c r="B901" s="6" t="s">
        <v>19936</v>
      </c>
      <c r="C901" s="6" t="s">
        <v>19937</v>
      </c>
      <c r="D901" s="6" t="s">
        <v>3443</v>
      </c>
      <c r="E901" s="6"/>
      <c r="F901" s="6" t="s">
        <v>8436</v>
      </c>
      <c r="G901" s="6" t="s">
        <v>20094</v>
      </c>
      <c r="H901" s="6" t="s">
        <v>19853</v>
      </c>
      <c r="I901" s="6"/>
      <c r="J901" s="6"/>
      <c r="K901" s="6"/>
      <c r="L901" s="6" t="e">
        <v>#N/A</v>
      </c>
      <c r="M901" s="6" t="s">
        <v>11942</v>
      </c>
      <c r="N901" s="6" t="s">
        <v>12656</v>
      </c>
      <c r="O901" s="6" t="s">
        <v>19938</v>
      </c>
      <c r="P901" s="6" t="s">
        <v>14866</v>
      </c>
      <c r="Q901" s="6" t="s">
        <v>18164</v>
      </c>
      <c r="R901" s="7">
        <v>46059</v>
      </c>
      <c r="S901" s="7">
        <v>46063</v>
      </c>
      <c r="T901" s="6"/>
      <c r="U901" s="6"/>
      <c r="V901" s="6"/>
      <c r="W901" s="6"/>
      <c r="X901" s="8"/>
      <c r="Y901" s="8"/>
      <c r="Z901" s="8"/>
      <c r="AA901" s="8"/>
    </row>
    <row r="902" spans="1:27" x14ac:dyDescent="0.25">
      <c r="A902" s="5">
        <v>8618106609656</v>
      </c>
      <c r="B902" s="6" t="s">
        <v>19936</v>
      </c>
      <c r="C902" s="6" t="s">
        <v>19937</v>
      </c>
      <c r="D902" s="6" t="s">
        <v>3457</v>
      </c>
      <c r="E902" s="6" t="s">
        <v>6568</v>
      </c>
      <c r="F902" s="6" t="s">
        <v>8444</v>
      </c>
      <c r="G902" s="6" t="s">
        <v>20093</v>
      </c>
      <c r="H902" s="6" t="s">
        <v>19858</v>
      </c>
      <c r="I902" s="6"/>
      <c r="J902" s="6"/>
      <c r="K902" s="6"/>
      <c r="L902" s="6" t="e">
        <v>#N/A</v>
      </c>
      <c r="M902" s="6" t="s">
        <v>11956</v>
      </c>
      <c r="N902" s="6" t="s">
        <v>12278</v>
      </c>
      <c r="O902" s="6" t="s">
        <v>19938</v>
      </c>
      <c r="P902" s="6" t="s">
        <v>14866</v>
      </c>
      <c r="Q902" s="6" t="s">
        <v>18177</v>
      </c>
      <c r="R902" s="7">
        <v>46059</v>
      </c>
      <c r="S902" s="7">
        <v>46063</v>
      </c>
      <c r="T902" s="6"/>
      <c r="U902" s="6"/>
      <c r="V902" s="6"/>
      <c r="W902" s="6"/>
      <c r="X902" s="8"/>
      <c r="Y902" s="8"/>
      <c r="Z902" s="8"/>
      <c r="AA902" s="8"/>
    </row>
    <row r="903" spans="1:27" x14ac:dyDescent="0.25">
      <c r="A903" s="5">
        <v>8615940987536</v>
      </c>
      <c r="B903" s="6" t="s">
        <v>19936</v>
      </c>
      <c r="C903" s="6" t="s">
        <v>19937</v>
      </c>
      <c r="D903" s="6" t="s">
        <v>3472</v>
      </c>
      <c r="E903" s="6"/>
      <c r="F903" s="6" t="s">
        <v>8451</v>
      </c>
      <c r="G903" s="6" t="s">
        <v>20094</v>
      </c>
      <c r="H903" s="6" t="s">
        <v>19867</v>
      </c>
      <c r="I903" s="6"/>
      <c r="J903" s="6"/>
      <c r="K903" s="6"/>
      <c r="L903" s="6" t="e">
        <v>#N/A</v>
      </c>
      <c r="M903" s="6" t="s">
        <v>11971</v>
      </c>
      <c r="N903" s="6" t="s">
        <v>12644</v>
      </c>
      <c r="O903" s="6" t="s">
        <v>19938</v>
      </c>
      <c r="P903" s="6" t="s">
        <v>14866</v>
      </c>
      <c r="Q903" s="6" t="s">
        <v>18192</v>
      </c>
      <c r="R903" s="7">
        <v>46059</v>
      </c>
      <c r="S903" s="7">
        <v>46063</v>
      </c>
      <c r="T903" s="6"/>
      <c r="U903" s="6"/>
      <c r="V903" s="6"/>
      <c r="W903" s="6"/>
      <c r="X903" s="8"/>
      <c r="Y903" s="8"/>
      <c r="Z903" s="8"/>
      <c r="AA903" s="8"/>
    </row>
    <row r="904" spans="1:27" x14ac:dyDescent="0.25">
      <c r="A904" s="5">
        <v>8613586660708</v>
      </c>
      <c r="B904" s="6" t="s">
        <v>19936</v>
      </c>
      <c r="C904" s="6" t="s">
        <v>19937</v>
      </c>
      <c r="D904" s="6" t="s">
        <v>3493</v>
      </c>
      <c r="E904" s="6"/>
      <c r="F904" s="6" t="s">
        <v>8457</v>
      </c>
      <c r="G904" s="6" t="s">
        <v>20093</v>
      </c>
      <c r="H904" s="6" t="s">
        <v>19876</v>
      </c>
      <c r="I904" s="6"/>
      <c r="J904" s="6"/>
      <c r="K904" s="6"/>
      <c r="L904" s="6" t="e">
        <v>#N/A</v>
      </c>
      <c r="M904" s="6" t="s">
        <v>11992</v>
      </c>
      <c r="N904" s="6" t="s">
        <v>12278</v>
      </c>
      <c r="O904" s="6" t="s">
        <v>19938</v>
      </c>
      <c r="P904" s="6" t="s">
        <v>14866</v>
      </c>
      <c r="Q904" s="6" t="s">
        <v>18213</v>
      </c>
      <c r="R904" s="7">
        <v>46059</v>
      </c>
      <c r="S904" s="7">
        <v>46063</v>
      </c>
      <c r="T904" s="6"/>
      <c r="U904" s="6"/>
      <c r="V904" s="6"/>
      <c r="W904" s="6"/>
      <c r="X904" s="8"/>
      <c r="Y904" s="8"/>
      <c r="Z904" s="8"/>
      <c r="AA904" s="8"/>
    </row>
    <row r="905" spans="1:27" x14ac:dyDescent="0.25">
      <c r="A905" s="5">
        <v>31735433000</v>
      </c>
      <c r="B905" s="6" t="s">
        <v>19936</v>
      </c>
      <c r="C905" s="6" t="s">
        <v>19937</v>
      </c>
      <c r="D905" s="6" t="s">
        <v>444</v>
      </c>
      <c r="E905" s="6"/>
      <c r="F905" s="6" t="s">
        <v>6918</v>
      </c>
      <c r="G905" s="6" t="s">
        <v>20093</v>
      </c>
      <c r="H905" s="6"/>
      <c r="I905" s="6"/>
      <c r="J905" s="6"/>
      <c r="K905" s="6"/>
      <c r="L905" s="6" t="e">
        <v>#N/A</v>
      </c>
      <c r="M905" s="6" t="s">
        <v>8946</v>
      </c>
      <c r="N905" s="6" t="s">
        <v>12498</v>
      </c>
      <c r="O905" s="6" t="s">
        <v>19939</v>
      </c>
      <c r="P905" s="6" t="s">
        <v>14855</v>
      </c>
      <c r="Q905" s="6"/>
      <c r="R905" s="7">
        <v>46059</v>
      </c>
      <c r="S905" s="7">
        <v>46063</v>
      </c>
      <c r="T905" s="6"/>
      <c r="U905" s="6"/>
      <c r="V905" s="6"/>
      <c r="W905" s="6"/>
      <c r="X905" s="8"/>
      <c r="Y905" s="8"/>
      <c r="Z905" s="8"/>
      <c r="AA905" s="8"/>
    </row>
    <row r="906" spans="1:27" x14ac:dyDescent="0.25">
      <c r="A906" s="5">
        <v>8613397480300</v>
      </c>
      <c r="B906" s="6" t="s">
        <v>19936</v>
      </c>
      <c r="C906" s="6" t="s">
        <v>19937</v>
      </c>
      <c r="D906" s="6" t="s">
        <v>3542</v>
      </c>
      <c r="E906" s="6" t="s">
        <v>6640</v>
      </c>
      <c r="F906" s="6" t="s">
        <v>8480</v>
      </c>
      <c r="G906" s="6" t="s">
        <v>20093</v>
      </c>
      <c r="H906" s="6"/>
      <c r="I906" s="6"/>
      <c r="J906" s="6"/>
      <c r="K906" s="6"/>
      <c r="L906" s="6" t="e">
        <v>#N/A</v>
      </c>
      <c r="M906" s="6" t="s">
        <v>12040</v>
      </c>
      <c r="N906" s="6" t="s">
        <v>12278</v>
      </c>
      <c r="O906" s="6" t="s">
        <v>19938</v>
      </c>
      <c r="P906" s="6" t="s">
        <v>14866</v>
      </c>
      <c r="Q906" s="6" t="s">
        <v>18258</v>
      </c>
      <c r="R906" s="7">
        <v>46059</v>
      </c>
      <c r="S906" s="7">
        <v>46063</v>
      </c>
      <c r="T906" s="6"/>
      <c r="U906" s="6"/>
      <c r="V906" s="6"/>
      <c r="W906" s="6"/>
      <c r="X906" s="8"/>
      <c r="Y906" s="8"/>
      <c r="Z906" s="8"/>
      <c r="AA906" s="8"/>
    </row>
    <row r="907" spans="1:27" x14ac:dyDescent="0.25">
      <c r="A907" s="5">
        <v>85227731001</v>
      </c>
      <c r="B907" s="6" t="s">
        <v>19936</v>
      </c>
      <c r="C907" s="6" t="s">
        <v>19937</v>
      </c>
      <c r="D907" s="6" t="s">
        <v>3582</v>
      </c>
      <c r="E907" s="6" t="s">
        <v>6674</v>
      </c>
      <c r="F907" s="6" t="s">
        <v>8507</v>
      </c>
      <c r="G907" s="6" t="s">
        <v>20093</v>
      </c>
      <c r="H907" s="6"/>
      <c r="I907" s="6"/>
      <c r="J907" s="6"/>
      <c r="K907" s="6"/>
      <c r="L907" s="6" t="e">
        <v>#N/A</v>
      </c>
      <c r="M907" s="6" t="s">
        <v>12080</v>
      </c>
      <c r="N907" s="6" t="s">
        <v>13476</v>
      </c>
      <c r="O907" s="6" t="s">
        <v>19938</v>
      </c>
      <c r="P907" s="6" t="s">
        <v>14866</v>
      </c>
      <c r="Q907" s="6" t="s">
        <v>18297</v>
      </c>
      <c r="R907" s="7">
        <v>46059</v>
      </c>
      <c r="S907" s="7">
        <v>46063</v>
      </c>
      <c r="T907" s="6"/>
      <c r="U907" s="6"/>
      <c r="V907" s="6"/>
      <c r="W907" s="6"/>
      <c r="X907" s="8"/>
      <c r="Y907" s="8"/>
      <c r="Z907" s="8"/>
      <c r="AA907" s="8"/>
    </row>
    <row r="908" spans="1:27" x14ac:dyDescent="0.25">
      <c r="A908" s="5">
        <v>8618701391566</v>
      </c>
      <c r="B908" s="6" t="s">
        <v>19936</v>
      </c>
      <c r="C908" s="6" t="s">
        <v>19937</v>
      </c>
      <c r="D908" s="6" t="s">
        <v>3584</v>
      </c>
      <c r="E908" s="6"/>
      <c r="F908" s="6" t="s">
        <v>8509</v>
      </c>
      <c r="G908" s="6" t="s">
        <v>20094</v>
      </c>
      <c r="H908" s="6" t="s">
        <v>19919</v>
      </c>
      <c r="I908" s="6"/>
      <c r="J908" s="6"/>
      <c r="K908" s="6"/>
      <c r="L908" s="6" t="e">
        <v>#N/A</v>
      </c>
      <c r="M908" s="6" t="s">
        <v>12082</v>
      </c>
      <c r="N908" s="6" t="s">
        <v>12157</v>
      </c>
      <c r="O908" s="6" t="s">
        <v>19938</v>
      </c>
      <c r="P908" s="6" t="s">
        <v>14866</v>
      </c>
      <c r="Q908" s="6" t="s">
        <v>18299</v>
      </c>
      <c r="R908" s="7">
        <v>46059</v>
      </c>
      <c r="S908" s="7">
        <v>46063</v>
      </c>
      <c r="T908" s="6"/>
      <c r="U908" s="6"/>
      <c r="V908" s="6"/>
      <c r="W908" s="6"/>
      <c r="X908" s="8"/>
      <c r="Y908" s="8"/>
      <c r="Z908" s="8"/>
      <c r="AA908" s="8"/>
    </row>
    <row r="909" spans="1:27" x14ac:dyDescent="0.25">
      <c r="A909" s="5">
        <v>31627550746</v>
      </c>
      <c r="B909" s="6" t="s">
        <v>19936</v>
      </c>
      <c r="C909" s="6" t="s">
        <v>19937</v>
      </c>
      <c r="D909" s="6" t="s">
        <v>1765</v>
      </c>
      <c r="E909" s="6" t="s">
        <v>5105</v>
      </c>
      <c r="F909" s="6" t="s">
        <v>7641</v>
      </c>
      <c r="G909" s="6" t="s">
        <v>20094</v>
      </c>
      <c r="H909" s="6"/>
      <c r="I909" s="6"/>
      <c r="J909" s="6"/>
      <c r="K909" s="6"/>
      <c r="L909" s="6" t="e">
        <v>#N/A</v>
      </c>
      <c r="M909" s="6" t="s">
        <v>10265</v>
      </c>
      <c r="N909" s="6" t="s">
        <v>13538</v>
      </c>
      <c r="O909" s="6" t="s">
        <v>19939</v>
      </c>
      <c r="P909" s="6" t="s">
        <v>14855</v>
      </c>
      <c r="Q909" s="6" t="s">
        <v>16581</v>
      </c>
      <c r="R909" s="7">
        <v>46059</v>
      </c>
      <c r="S909" s="7">
        <v>46063</v>
      </c>
      <c r="T909" s="6"/>
      <c r="U909" s="6"/>
      <c r="V909" s="6"/>
      <c r="W909" s="6" t="s">
        <v>20096</v>
      </c>
      <c r="X909" s="8"/>
      <c r="Y909" s="8"/>
      <c r="Z909" s="8" t="s">
        <v>20146</v>
      </c>
      <c r="AA909" s="8"/>
    </row>
    <row r="910" spans="1:27" x14ac:dyDescent="0.25">
      <c r="A910" s="5">
        <v>36209500100</v>
      </c>
      <c r="B910" s="6" t="s">
        <v>19936</v>
      </c>
      <c r="C910" s="6" t="s">
        <v>19937</v>
      </c>
      <c r="D910" s="6" t="s">
        <v>1872</v>
      </c>
      <c r="E910" s="6" t="s">
        <v>5202</v>
      </c>
      <c r="F910" s="6" t="s">
        <v>7708</v>
      </c>
      <c r="G910" s="6" t="s">
        <v>20094</v>
      </c>
      <c r="H910" s="6"/>
      <c r="I910" s="6"/>
      <c r="J910" s="6"/>
      <c r="K910" s="6"/>
      <c r="L910" s="6" t="e">
        <v>#N/A</v>
      </c>
      <c r="M910" s="6" t="s">
        <v>10372</v>
      </c>
      <c r="N910" s="6" t="s">
        <v>13620</v>
      </c>
      <c r="O910" s="6" t="s">
        <v>19939</v>
      </c>
      <c r="P910" s="6" t="s">
        <v>14907</v>
      </c>
      <c r="Q910" s="6" t="s">
        <v>16684</v>
      </c>
      <c r="R910" s="7">
        <v>46059</v>
      </c>
      <c r="S910" s="7">
        <v>46063</v>
      </c>
      <c r="T910" s="6"/>
      <c r="U910" s="6"/>
      <c r="V910" s="6"/>
      <c r="W910" s="6"/>
      <c r="X910" s="8"/>
      <c r="Y910" s="8"/>
      <c r="Z910" s="8"/>
      <c r="AA910" s="8"/>
    </row>
    <row r="911" spans="1:27" x14ac:dyDescent="0.25">
      <c r="A911" s="5">
        <v>36704524095</v>
      </c>
      <c r="B911" s="6" t="s">
        <v>19936</v>
      </c>
      <c r="C911" s="6" t="s">
        <v>19937</v>
      </c>
      <c r="D911" s="6" t="s">
        <v>3503</v>
      </c>
      <c r="E911" s="6" t="s">
        <v>6609</v>
      </c>
      <c r="F911" s="6" t="s">
        <v>8463</v>
      </c>
      <c r="G911" s="6" t="s">
        <v>20093</v>
      </c>
      <c r="H911" s="6" t="s">
        <v>19882</v>
      </c>
      <c r="I911" s="6"/>
      <c r="J911" s="6"/>
      <c r="K911" s="6"/>
      <c r="L911" s="6" t="e">
        <v>#N/A</v>
      </c>
      <c r="M911" s="6" t="s">
        <v>12002</v>
      </c>
      <c r="N911" s="6" t="s">
        <v>14767</v>
      </c>
      <c r="O911" s="6" t="s">
        <v>19939</v>
      </c>
      <c r="P911" s="6" t="s">
        <v>14907</v>
      </c>
      <c r="Q911" s="6" t="s">
        <v>18222</v>
      </c>
      <c r="R911" s="7">
        <v>46059</v>
      </c>
      <c r="S911" s="7">
        <v>46063</v>
      </c>
      <c r="T911" s="6"/>
      <c r="U911" s="6"/>
      <c r="V911" s="6"/>
      <c r="W911" s="6"/>
      <c r="X911" s="8"/>
      <c r="Y911" s="8"/>
      <c r="Z911" s="8"/>
      <c r="AA911" s="8"/>
    </row>
    <row r="912" spans="1:27" x14ac:dyDescent="0.25">
      <c r="A912" s="5">
        <v>919568160666</v>
      </c>
      <c r="B912" s="6" t="s">
        <v>19936</v>
      </c>
      <c r="C912" s="6" t="s">
        <v>19937</v>
      </c>
      <c r="D912" s="6" t="s">
        <v>27</v>
      </c>
      <c r="E912" s="6"/>
      <c r="F912" s="6" t="s">
        <v>6713</v>
      </c>
      <c r="G912" s="6" t="s">
        <v>20093</v>
      </c>
      <c r="H912" s="6" t="s">
        <v>18339</v>
      </c>
      <c r="I912" s="6"/>
      <c r="J912" s="6"/>
      <c r="K912" s="6"/>
      <c r="L912" s="6" t="e">
        <v>#N/A</v>
      </c>
      <c r="M912" s="6" t="s">
        <v>8529</v>
      </c>
      <c r="N912" s="6" t="s">
        <v>12127</v>
      </c>
      <c r="O912" s="6" t="s">
        <v>19940</v>
      </c>
      <c r="P912" s="6" t="s">
        <v>14854</v>
      </c>
      <c r="Q912" s="6" t="s">
        <v>14941</v>
      </c>
      <c r="R912" s="7">
        <v>46059</v>
      </c>
      <c r="S912" s="7">
        <v>46063</v>
      </c>
      <c r="T912" s="6"/>
      <c r="U912" s="6"/>
      <c r="V912" s="6"/>
      <c r="W912" s="6"/>
      <c r="X912" s="8"/>
      <c r="Y912" s="8"/>
      <c r="Z912" s="8"/>
      <c r="AA912" s="8"/>
    </row>
    <row r="913" spans="1:27" x14ac:dyDescent="0.25">
      <c r="A913" s="5">
        <v>911202424628</v>
      </c>
      <c r="B913" s="6" t="s">
        <v>19936</v>
      </c>
      <c r="C913" s="6" t="s">
        <v>19937</v>
      </c>
      <c r="D913" s="6" t="s">
        <v>35</v>
      </c>
      <c r="E913" s="6"/>
      <c r="F913" s="6" t="s">
        <v>6718</v>
      </c>
      <c r="G913" s="6" t="s">
        <v>20093</v>
      </c>
      <c r="H913" s="6"/>
      <c r="I913" s="6"/>
      <c r="J913" s="6"/>
      <c r="K913" s="6"/>
      <c r="L913" s="6" t="e">
        <v>#N/A</v>
      </c>
      <c r="M913" s="6" t="s">
        <v>8537</v>
      </c>
      <c r="N913" s="6" t="s">
        <v>12135</v>
      </c>
      <c r="O913" s="6" t="s">
        <v>19940</v>
      </c>
      <c r="P913" s="6" t="s">
        <v>14854</v>
      </c>
      <c r="Q913" s="6" t="s">
        <v>14948</v>
      </c>
      <c r="R913" s="7">
        <v>46059</v>
      </c>
      <c r="S913" s="7">
        <v>46063</v>
      </c>
      <c r="T913" s="6"/>
      <c r="U913" s="6"/>
      <c r="V913" s="6"/>
      <c r="W913" s="6"/>
      <c r="X913" s="8"/>
      <c r="Y913" s="8"/>
      <c r="Z913" s="8"/>
      <c r="AA913" s="8"/>
    </row>
    <row r="914" spans="1:27" x14ac:dyDescent="0.25">
      <c r="A914" s="5">
        <v>919811074699</v>
      </c>
      <c r="B914" s="6" t="s">
        <v>19936</v>
      </c>
      <c r="C914" s="6" t="s">
        <v>19937</v>
      </c>
      <c r="D914" s="6" t="s">
        <v>51</v>
      </c>
      <c r="E914" s="6" t="s">
        <v>3647</v>
      </c>
      <c r="F914" s="6" t="s">
        <v>6725</v>
      </c>
      <c r="G914" s="6" t="s">
        <v>20093</v>
      </c>
      <c r="H914" s="6"/>
      <c r="I914" s="6"/>
      <c r="J914" s="6"/>
      <c r="K914" s="6"/>
      <c r="L914" s="6" t="e">
        <v>#N/A</v>
      </c>
      <c r="M914" s="6" t="s">
        <v>8553</v>
      </c>
      <c r="N914" s="6" t="s">
        <v>12150</v>
      </c>
      <c r="O914" s="6" t="s">
        <v>19940</v>
      </c>
      <c r="P914" s="6" t="s">
        <v>14854</v>
      </c>
      <c r="Q914" s="6" t="s">
        <v>14962</v>
      </c>
      <c r="R914" s="7">
        <v>46059</v>
      </c>
      <c r="S914" s="7">
        <v>46063</v>
      </c>
      <c r="T914" s="6"/>
      <c r="U914" s="6"/>
      <c r="V914" s="6"/>
      <c r="W914" s="6"/>
      <c r="X914" s="8"/>
      <c r="Y914" s="8"/>
      <c r="Z914" s="8"/>
      <c r="AA914" s="8"/>
    </row>
    <row r="915" spans="1:27" x14ac:dyDescent="0.25">
      <c r="A915" s="5">
        <v>911145526463</v>
      </c>
      <c r="B915" s="6" t="s">
        <v>19936</v>
      </c>
      <c r="C915" s="6" t="s">
        <v>19937</v>
      </c>
      <c r="D915" s="6" t="s">
        <v>52</v>
      </c>
      <c r="E915" s="6" t="s">
        <v>3648</v>
      </c>
      <c r="F915" s="6" t="s">
        <v>6726</v>
      </c>
      <c r="G915" s="6" t="s">
        <v>20093</v>
      </c>
      <c r="H915" s="6" t="s">
        <v>18347</v>
      </c>
      <c r="I915" s="6"/>
      <c r="J915" s="6"/>
      <c r="K915" s="6"/>
      <c r="L915" s="6" t="e">
        <v>#N/A</v>
      </c>
      <c r="M915" s="6" t="s">
        <v>8554</v>
      </c>
      <c r="N915" s="6" t="s">
        <v>12151</v>
      </c>
      <c r="O915" s="6" t="s">
        <v>19940</v>
      </c>
      <c r="P915" s="6" t="s">
        <v>14854</v>
      </c>
      <c r="Q915" s="6" t="s">
        <v>14963</v>
      </c>
      <c r="R915" s="7">
        <v>46059</v>
      </c>
      <c r="S915" s="7">
        <v>46063</v>
      </c>
      <c r="T915" s="6"/>
      <c r="U915" s="6"/>
      <c r="V915" s="6"/>
      <c r="W915" s="6"/>
      <c r="X915" s="8"/>
      <c r="Y915" s="8"/>
      <c r="Z915" s="8"/>
      <c r="AA915" s="8"/>
    </row>
    <row r="916" spans="1:27" x14ac:dyDescent="0.25">
      <c r="A916" s="5">
        <v>918527894806</v>
      </c>
      <c r="B916" s="6" t="s">
        <v>19936</v>
      </c>
      <c r="C916" s="6" t="s">
        <v>19937</v>
      </c>
      <c r="D916" s="6" t="s">
        <v>73</v>
      </c>
      <c r="E916" s="6" t="s">
        <v>3665</v>
      </c>
      <c r="F916" s="6" t="s">
        <v>6746</v>
      </c>
      <c r="G916" s="6" t="s">
        <v>20094</v>
      </c>
      <c r="H916" s="6"/>
      <c r="I916" s="6"/>
      <c r="J916" s="6"/>
      <c r="K916" s="6"/>
      <c r="L916" s="6" t="e">
        <v>#N/A</v>
      </c>
      <c r="M916" s="6" t="s">
        <v>8575</v>
      </c>
      <c r="N916" s="6" t="s">
        <v>12172</v>
      </c>
      <c r="O916" s="6" t="s">
        <v>19940</v>
      </c>
      <c r="P916" s="6" t="s">
        <v>14854</v>
      </c>
      <c r="Q916" s="6" t="s">
        <v>14982</v>
      </c>
      <c r="R916" s="7">
        <v>46059</v>
      </c>
      <c r="S916" s="7">
        <v>46063</v>
      </c>
      <c r="T916" s="6"/>
      <c r="U916" s="6"/>
      <c r="V916" s="6"/>
      <c r="W916" s="6"/>
      <c r="X916" s="8"/>
      <c r="Y916" s="8"/>
      <c r="Z916" s="8"/>
      <c r="AA916" s="8"/>
    </row>
    <row r="917" spans="1:27" x14ac:dyDescent="0.25">
      <c r="A917" s="5">
        <v>919897012251</v>
      </c>
      <c r="B917" s="6" t="s">
        <v>19936</v>
      </c>
      <c r="C917" s="6" t="s">
        <v>19937</v>
      </c>
      <c r="D917" s="6" t="s">
        <v>79</v>
      </c>
      <c r="E917" s="6" t="s">
        <v>3671</v>
      </c>
      <c r="F917" s="6" t="s">
        <v>6752</v>
      </c>
      <c r="G917" s="6" t="s">
        <v>20094</v>
      </c>
      <c r="H917" s="6"/>
      <c r="I917" s="6"/>
      <c r="J917" s="6"/>
      <c r="K917" s="6"/>
      <c r="L917" s="6" t="e">
        <v>#N/A</v>
      </c>
      <c r="M917" s="6" t="s">
        <v>8581</v>
      </c>
      <c r="N917" s="6" t="s">
        <v>12177</v>
      </c>
      <c r="O917" s="6" t="s">
        <v>19940</v>
      </c>
      <c r="P917" s="6" t="s">
        <v>14854</v>
      </c>
      <c r="Q917" s="6" t="s">
        <v>14988</v>
      </c>
      <c r="R917" s="7">
        <v>46059</v>
      </c>
      <c r="S917" s="7">
        <v>46063</v>
      </c>
      <c r="T917" s="6"/>
      <c r="U917" s="6"/>
      <c r="V917" s="6"/>
      <c r="W917" s="6"/>
      <c r="X917" s="8"/>
      <c r="Y917" s="8"/>
      <c r="Z917" s="8"/>
      <c r="AA917" s="8"/>
    </row>
    <row r="918" spans="1:27" x14ac:dyDescent="0.25">
      <c r="A918" s="5">
        <v>919837080871</v>
      </c>
      <c r="B918" s="6" t="s">
        <v>19936</v>
      </c>
      <c r="C918" s="6" t="s">
        <v>19937</v>
      </c>
      <c r="D918" s="6" t="s">
        <v>89</v>
      </c>
      <c r="E918" s="6" t="s">
        <v>3680</v>
      </c>
      <c r="F918" s="6" t="s">
        <v>6762</v>
      </c>
      <c r="G918" s="6" t="s">
        <v>20094</v>
      </c>
      <c r="H918" s="6" t="s">
        <v>18366</v>
      </c>
      <c r="I918" s="6"/>
      <c r="J918" s="6"/>
      <c r="K918" s="6"/>
      <c r="L918" s="6" t="e">
        <v>#N/A</v>
      </c>
      <c r="M918" s="6" t="s">
        <v>8591</v>
      </c>
      <c r="N918" s="6" t="s">
        <v>12187</v>
      </c>
      <c r="O918" s="6" t="s">
        <v>19940</v>
      </c>
      <c r="P918" s="6" t="s">
        <v>14854</v>
      </c>
      <c r="Q918" s="6" t="s">
        <v>14997</v>
      </c>
      <c r="R918" s="7">
        <v>46059</v>
      </c>
      <c r="S918" s="7">
        <v>46063</v>
      </c>
      <c r="T918" s="6"/>
      <c r="U918" s="6"/>
      <c r="V918" s="6"/>
      <c r="W918" s="6"/>
      <c r="X918" s="8"/>
      <c r="Y918" s="8"/>
      <c r="Z918" s="8"/>
      <c r="AA918" s="8"/>
    </row>
    <row r="919" spans="1:27" x14ac:dyDescent="0.25">
      <c r="A919" s="5">
        <v>919837083893</v>
      </c>
      <c r="B919" s="6" t="s">
        <v>19936</v>
      </c>
      <c r="C919" s="6" t="s">
        <v>19937</v>
      </c>
      <c r="D919" s="6" t="s">
        <v>124</v>
      </c>
      <c r="E919" s="6" t="s">
        <v>3710</v>
      </c>
      <c r="F919" s="6" t="s">
        <v>6777</v>
      </c>
      <c r="G919" s="6" t="s">
        <v>20094</v>
      </c>
      <c r="H919" s="6"/>
      <c r="I919" s="6"/>
      <c r="J919" s="6"/>
      <c r="K919" s="6"/>
      <c r="L919" s="6" t="e">
        <v>#N/A</v>
      </c>
      <c r="M919" s="6" t="s">
        <v>8626</v>
      </c>
      <c r="N919" s="6" t="s">
        <v>12127</v>
      </c>
      <c r="O919" s="6" t="s">
        <v>19940</v>
      </c>
      <c r="P919" s="6" t="s">
        <v>14854</v>
      </c>
      <c r="Q919" s="6" t="s">
        <v>15031</v>
      </c>
      <c r="R919" s="7">
        <v>46059</v>
      </c>
      <c r="S919" s="7">
        <v>46063</v>
      </c>
      <c r="T919" s="6"/>
      <c r="U919" s="6"/>
      <c r="V919" s="6"/>
      <c r="W919" s="6"/>
      <c r="X919" s="8"/>
      <c r="Y919" s="8"/>
      <c r="Z919" s="8"/>
      <c r="AA919" s="8"/>
    </row>
    <row r="920" spans="1:27" x14ac:dyDescent="0.25">
      <c r="A920" s="5">
        <v>919811366501</v>
      </c>
      <c r="B920" s="6" t="s">
        <v>19936</v>
      </c>
      <c r="C920" s="6" t="s">
        <v>19937</v>
      </c>
      <c r="D920" s="6" t="s">
        <v>125</v>
      </c>
      <c r="E920" s="6" t="s">
        <v>3711</v>
      </c>
      <c r="F920" s="6" t="s">
        <v>6778</v>
      </c>
      <c r="G920" s="6" t="s">
        <v>20094</v>
      </c>
      <c r="H920" s="6"/>
      <c r="I920" s="6"/>
      <c r="J920" s="6"/>
      <c r="K920" s="6"/>
      <c r="L920" s="6" t="e">
        <v>#N/A</v>
      </c>
      <c r="M920" s="6" t="s">
        <v>8627</v>
      </c>
      <c r="N920" s="6" t="s">
        <v>12215</v>
      </c>
      <c r="O920" s="6" t="s">
        <v>19940</v>
      </c>
      <c r="P920" s="6" t="s">
        <v>14854</v>
      </c>
      <c r="Q920" s="6" t="s">
        <v>15032</v>
      </c>
      <c r="R920" s="7">
        <v>46059</v>
      </c>
      <c r="S920" s="7">
        <v>46063</v>
      </c>
      <c r="T920" s="6"/>
      <c r="U920" s="6"/>
      <c r="V920" s="6"/>
      <c r="W920" s="6"/>
      <c r="X920" s="8"/>
      <c r="Y920" s="8"/>
      <c r="Z920" s="8"/>
      <c r="AA920" s="8"/>
    </row>
    <row r="921" spans="1:27" x14ac:dyDescent="0.25">
      <c r="A921" s="5">
        <v>34963381717</v>
      </c>
      <c r="B921" s="6" t="s">
        <v>19936</v>
      </c>
      <c r="C921" s="6" t="s">
        <v>19937</v>
      </c>
      <c r="D921" s="6" t="s">
        <v>764</v>
      </c>
      <c r="E921" s="6" t="s">
        <v>4265</v>
      </c>
      <c r="F921" s="6" t="s">
        <v>7098</v>
      </c>
      <c r="G921" s="6" t="s">
        <v>20094</v>
      </c>
      <c r="H921" s="6" t="s">
        <v>18651</v>
      </c>
      <c r="I921" s="6"/>
      <c r="J921" s="6"/>
      <c r="K921" s="6"/>
      <c r="L921" s="6" t="e">
        <v>#N/A</v>
      </c>
      <c r="M921" s="6" t="s">
        <v>9266</v>
      </c>
      <c r="N921" s="6" t="s">
        <v>12772</v>
      </c>
      <c r="O921" s="6" t="s">
        <v>19944</v>
      </c>
      <c r="P921" s="6" t="s">
        <v>14850</v>
      </c>
      <c r="Q921" s="6" t="s">
        <v>15643</v>
      </c>
      <c r="R921" s="7">
        <v>46059</v>
      </c>
      <c r="S921" s="7">
        <v>46063</v>
      </c>
      <c r="T921" s="6"/>
      <c r="U921" s="6"/>
      <c r="V921" s="6"/>
      <c r="W921" s="6"/>
      <c r="X921" s="8"/>
      <c r="Y921" s="8"/>
      <c r="Z921" s="8"/>
      <c r="AA921" s="8"/>
    </row>
    <row r="922" spans="1:27" x14ac:dyDescent="0.25">
      <c r="A922" s="5">
        <v>9368525003</v>
      </c>
      <c r="B922" s="6" t="s">
        <v>19936</v>
      </c>
      <c r="C922" s="6" t="s">
        <v>19937</v>
      </c>
      <c r="D922" s="6" t="s">
        <v>159</v>
      </c>
      <c r="E922" s="6" t="s">
        <v>3740</v>
      </c>
      <c r="F922" s="6" t="s">
        <v>6792</v>
      </c>
      <c r="G922" s="6" t="s">
        <v>20093</v>
      </c>
      <c r="H922" s="6" t="s">
        <v>18391</v>
      </c>
      <c r="I922" s="6"/>
      <c r="J922" s="6"/>
      <c r="K922" s="6"/>
      <c r="L922" s="6" t="e">
        <v>#N/A</v>
      </c>
      <c r="M922" s="6" t="s">
        <v>8661</v>
      </c>
      <c r="N922" s="6" t="s">
        <v>12244</v>
      </c>
      <c r="O922" s="6" t="s">
        <v>19940</v>
      </c>
      <c r="P922" s="6" t="s">
        <v>14854</v>
      </c>
      <c r="Q922" s="6" t="s">
        <v>15064</v>
      </c>
      <c r="R922" s="7">
        <v>46059</v>
      </c>
      <c r="S922" s="7">
        <v>46063</v>
      </c>
      <c r="T922" s="6"/>
      <c r="U922" s="6"/>
      <c r="V922" s="6"/>
      <c r="W922" s="6"/>
      <c r="X922" s="8"/>
      <c r="Y922" s="8"/>
      <c r="Z922" s="8"/>
      <c r="AA922" s="8"/>
    </row>
    <row r="923" spans="1:27" x14ac:dyDescent="0.25">
      <c r="A923" s="5">
        <v>919917481333</v>
      </c>
      <c r="B923" s="6" t="s">
        <v>19936</v>
      </c>
      <c r="C923" s="6" t="s">
        <v>19937</v>
      </c>
      <c r="D923" s="6" t="s">
        <v>165</v>
      </c>
      <c r="E923" s="6"/>
      <c r="F923" s="6" t="s">
        <v>6795</v>
      </c>
      <c r="G923" s="6" t="s">
        <v>20094</v>
      </c>
      <c r="H923" s="6"/>
      <c r="I923" s="6"/>
      <c r="J923" s="6"/>
      <c r="K923" s="6"/>
      <c r="L923" s="6" t="e">
        <v>#N/A</v>
      </c>
      <c r="M923" s="6" t="s">
        <v>8667</v>
      </c>
      <c r="N923" s="6" t="s">
        <v>12187</v>
      </c>
      <c r="O923" s="6" t="s">
        <v>19940</v>
      </c>
      <c r="P923" s="6" t="s">
        <v>14854</v>
      </c>
      <c r="Q923" s="6"/>
      <c r="R923" s="7">
        <v>46059</v>
      </c>
      <c r="S923" s="7">
        <v>46063</v>
      </c>
      <c r="T923" s="6"/>
      <c r="U923" s="6"/>
      <c r="V923" s="6"/>
      <c r="W923" s="6"/>
      <c r="X923" s="8"/>
      <c r="Y923" s="8"/>
      <c r="Z923" s="8"/>
      <c r="AA923" s="8"/>
    </row>
    <row r="924" spans="1:27" x14ac:dyDescent="0.25">
      <c r="A924" s="5">
        <v>911122610856</v>
      </c>
      <c r="B924" s="6" t="s">
        <v>19936</v>
      </c>
      <c r="C924" s="6" t="s">
        <v>19937</v>
      </c>
      <c r="D924" s="6" t="s">
        <v>180</v>
      </c>
      <c r="E924" s="6"/>
      <c r="F924" s="6" t="s">
        <v>6804</v>
      </c>
      <c r="G924" s="6" t="s">
        <v>20094</v>
      </c>
      <c r="H924" s="6"/>
      <c r="I924" s="6"/>
      <c r="J924" s="6"/>
      <c r="K924" s="6"/>
      <c r="L924" s="6" t="e">
        <v>#N/A</v>
      </c>
      <c r="M924" s="6" t="s">
        <v>8682</v>
      </c>
      <c r="N924" s="6" t="s">
        <v>12264</v>
      </c>
      <c r="O924" s="6" t="s">
        <v>19940</v>
      </c>
      <c r="P924" s="6" t="s">
        <v>14854</v>
      </c>
      <c r="Q924" s="6" t="s">
        <v>15084</v>
      </c>
      <c r="R924" s="7">
        <v>46059</v>
      </c>
      <c r="S924" s="7">
        <v>46063</v>
      </c>
      <c r="T924" s="6"/>
      <c r="U924" s="6"/>
      <c r="V924" s="6"/>
      <c r="W924" s="6"/>
      <c r="X924" s="8"/>
      <c r="Y924" s="8"/>
      <c r="Z924" s="8"/>
      <c r="AA924" s="8"/>
    </row>
    <row r="925" spans="1:27" x14ac:dyDescent="0.25">
      <c r="A925" s="5">
        <v>919953731554</v>
      </c>
      <c r="B925" s="6" t="s">
        <v>19936</v>
      </c>
      <c r="C925" s="6" t="s">
        <v>19937</v>
      </c>
      <c r="D925" s="6" t="s">
        <v>181</v>
      </c>
      <c r="E925" s="6" t="s">
        <v>3756</v>
      </c>
      <c r="F925" s="6" t="s">
        <v>6805</v>
      </c>
      <c r="G925" s="6" t="s">
        <v>20093</v>
      </c>
      <c r="H925" s="6"/>
      <c r="I925" s="6"/>
      <c r="J925" s="6"/>
      <c r="K925" s="6"/>
      <c r="L925" s="6" t="e">
        <v>#N/A</v>
      </c>
      <c r="M925" s="6" t="s">
        <v>8683</v>
      </c>
      <c r="N925" s="6" t="s">
        <v>12265</v>
      </c>
      <c r="O925" s="6" t="s">
        <v>19940</v>
      </c>
      <c r="P925" s="6" t="s">
        <v>14854</v>
      </c>
      <c r="Q925" s="6" t="s">
        <v>15085</v>
      </c>
      <c r="R925" s="7">
        <v>46059</v>
      </c>
      <c r="S925" s="7">
        <v>46063</v>
      </c>
      <c r="T925" s="6"/>
      <c r="U925" s="6"/>
      <c r="V925" s="6"/>
      <c r="W925" s="6"/>
      <c r="X925" s="8"/>
      <c r="Y925" s="8"/>
      <c r="Z925" s="8"/>
      <c r="AA925" s="8"/>
    </row>
    <row r="926" spans="1:27" x14ac:dyDescent="0.25">
      <c r="A926" s="5">
        <v>912266110000</v>
      </c>
      <c r="B926" s="6" t="s">
        <v>19936</v>
      </c>
      <c r="C926" s="6" t="s">
        <v>19937</v>
      </c>
      <c r="D926" s="6" t="s">
        <v>183</v>
      </c>
      <c r="E926" s="6" t="s">
        <v>3757</v>
      </c>
      <c r="F926" s="6" t="s">
        <v>6807</v>
      </c>
      <c r="G926" s="6" t="s">
        <v>20093</v>
      </c>
      <c r="H926" s="6" t="s">
        <v>18405</v>
      </c>
      <c r="I926" s="6"/>
      <c r="J926" s="6"/>
      <c r="K926" s="6"/>
      <c r="L926" s="6" t="e">
        <v>#N/A</v>
      </c>
      <c r="M926" s="6" t="s">
        <v>8685</v>
      </c>
      <c r="N926" s="6" t="s">
        <v>12267</v>
      </c>
      <c r="O926" s="6" t="s">
        <v>19940</v>
      </c>
      <c r="P926" s="6" t="s">
        <v>14854</v>
      </c>
      <c r="Q926" s="6" t="s">
        <v>15087</v>
      </c>
      <c r="R926" s="7">
        <v>46059</v>
      </c>
      <c r="S926" s="7">
        <v>46063</v>
      </c>
      <c r="T926" s="6"/>
      <c r="U926" s="6"/>
      <c r="V926" s="6"/>
      <c r="W926" s="6"/>
      <c r="X926" s="8"/>
      <c r="Y926" s="8"/>
      <c r="Z926" s="8"/>
      <c r="AA926" s="8"/>
    </row>
    <row r="927" spans="1:27" x14ac:dyDescent="0.25">
      <c r="A927" s="5">
        <v>918824217966</v>
      </c>
      <c r="B927" s="6" t="s">
        <v>19936</v>
      </c>
      <c r="C927" s="6" t="s">
        <v>19937</v>
      </c>
      <c r="D927" s="6" t="s">
        <v>202</v>
      </c>
      <c r="E927" s="6" t="s">
        <v>3774</v>
      </c>
      <c r="F927" s="6" t="s">
        <v>6817</v>
      </c>
      <c r="G927" s="6" t="s">
        <v>20094</v>
      </c>
      <c r="H927" s="6"/>
      <c r="I927" s="6"/>
      <c r="J927" s="6"/>
      <c r="K927" s="6"/>
      <c r="L927" s="6" t="e">
        <v>#N/A</v>
      </c>
      <c r="M927" s="6" t="s">
        <v>8704</v>
      </c>
      <c r="N927" s="6" t="s">
        <v>12285</v>
      </c>
      <c r="O927" s="6" t="s">
        <v>19940</v>
      </c>
      <c r="P927" s="6" t="s">
        <v>14854</v>
      </c>
      <c r="Q927" s="6" t="s">
        <v>15105</v>
      </c>
      <c r="R927" s="7">
        <v>46059</v>
      </c>
      <c r="S927" s="7">
        <v>46063</v>
      </c>
      <c r="T927" s="6"/>
      <c r="U927" s="6"/>
      <c r="V927" s="6"/>
      <c r="W927" s="6"/>
      <c r="X927" s="8"/>
      <c r="Y927" s="8"/>
      <c r="Z927" s="8"/>
      <c r="AA927" s="8"/>
    </row>
    <row r="928" spans="1:27" x14ac:dyDescent="0.25">
      <c r="A928" s="5">
        <v>390303363047</v>
      </c>
      <c r="B928" s="6" t="s">
        <v>19936</v>
      </c>
      <c r="C928" s="6" t="s">
        <v>19937</v>
      </c>
      <c r="D928" s="6" t="s">
        <v>2595</v>
      </c>
      <c r="E928" s="6" t="s">
        <v>5823</v>
      </c>
      <c r="F928" s="6" t="s">
        <v>8067</v>
      </c>
      <c r="G928" s="6"/>
      <c r="H928" s="6"/>
      <c r="I928" s="6"/>
      <c r="J928" s="6"/>
      <c r="K928" s="6"/>
      <c r="L928" s="6" t="e">
        <v>#N/A</v>
      </c>
      <c r="M928" s="6" t="s">
        <v>11094</v>
      </c>
      <c r="N928" s="6" t="s">
        <v>14136</v>
      </c>
      <c r="O928" s="6" t="s">
        <v>19941</v>
      </c>
      <c r="P928" s="6" t="s">
        <v>14859</v>
      </c>
      <c r="Q928" s="6" t="s">
        <v>17370</v>
      </c>
      <c r="R928" s="7">
        <v>46059</v>
      </c>
      <c r="S928" s="7">
        <v>46063</v>
      </c>
      <c r="T928" s="6"/>
      <c r="U928" s="6"/>
      <c r="V928" s="6"/>
      <c r="W928" s="6" t="s">
        <v>20096</v>
      </c>
      <c r="X928" s="8"/>
      <c r="Y928" s="8" t="s">
        <v>20231</v>
      </c>
      <c r="Z928" s="8"/>
      <c r="AA928" s="8"/>
    </row>
    <row r="929" spans="1:27" x14ac:dyDescent="0.25">
      <c r="A929" s="5">
        <v>919828080095</v>
      </c>
      <c r="B929" s="6" t="s">
        <v>19936</v>
      </c>
      <c r="C929" s="6" t="s">
        <v>19937</v>
      </c>
      <c r="D929" s="6" t="s">
        <v>226</v>
      </c>
      <c r="E929" s="6" t="s">
        <v>3794</v>
      </c>
      <c r="F929" s="6" t="s">
        <v>6829</v>
      </c>
      <c r="G929" s="6" t="s">
        <v>20093</v>
      </c>
      <c r="H929" s="6" t="s">
        <v>18425</v>
      </c>
      <c r="I929" s="6"/>
      <c r="J929" s="6"/>
      <c r="K929" s="6"/>
      <c r="L929" s="6" t="e">
        <v>#N/A</v>
      </c>
      <c r="M929" s="6" t="s">
        <v>8728</v>
      </c>
      <c r="N929" s="6" t="s">
        <v>12305</v>
      </c>
      <c r="O929" s="6" t="s">
        <v>19940</v>
      </c>
      <c r="P929" s="6" t="s">
        <v>14854</v>
      </c>
      <c r="Q929" s="6" t="s">
        <v>15127</v>
      </c>
      <c r="R929" s="7">
        <v>46059</v>
      </c>
      <c r="S929" s="7">
        <v>46063</v>
      </c>
      <c r="T929" s="6"/>
      <c r="U929" s="6"/>
      <c r="V929" s="6"/>
      <c r="W929" s="6"/>
      <c r="X929" s="8"/>
      <c r="Y929" s="8"/>
      <c r="Z929" s="8"/>
      <c r="AA929" s="8"/>
    </row>
    <row r="930" spans="1:27" x14ac:dyDescent="0.25">
      <c r="A930" s="5">
        <v>918791029375</v>
      </c>
      <c r="B930" s="6" t="s">
        <v>19936</v>
      </c>
      <c r="C930" s="6" t="s">
        <v>19937</v>
      </c>
      <c r="D930" s="6" t="s">
        <v>246</v>
      </c>
      <c r="E930" s="6" t="s">
        <v>3813</v>
      </c>
      <c r="F930" s="6" t="s">
        <v>6836</v>
      </c>
      <c r="G930" s="6" t="s">
        <v>20093</v>
      </c>
      <c r="H930" s="6" t="s">
        <v>18432</v>
      </c>
      <c r="I930" s="6"/>
      <c r="J930" s="6"/>
      <c r="K930" s="6"/>
      <c r="L930" s="6" t="e">
        <v>#N/A</v>
      </c>
      <c r="M930" s="6" t="s">
        <v>8748</v>
      </c>
      <c r="N930" s="6" t="s">
        <v>12324</v>
      </c>
      <c r="O930" s="6" t="s">
        <v>19940</v>
      </c>
      <c r="P930" s="6" t="s">
        <v>14854</v>
      </c>
      <c r="Q930" s="6" t="s">
        <v>15146</v>
      </c>
      <c r="R930" s="7">
        <v>46059</v>
      </c>
      <c r="S930" s="7">
        <v>46063</v>
      </c>
      <c r="T930" s="6"/>
      <c r="U930" s="6"/>
      <c r="V930" s="6"/>
      <c r="W930" s="6"/>
      <c r="X930" s="8"/>
      <c r="Y930" s="8"/>
      <c r="Z930" s="8"/>
      <c r="AA930" s="8"/>
    </row>
    <row r="931" spans="1:27" x14ac:dyDescent="0.25">
      <c r="A931" s="5">
        <v>919810139532</v>
      </c>
      <c r="B931" s="6" t="s">
        <v>19936</v>
      </c>
      <c r="C931" s="6" t="s">
        <v>19937</v>
      </c>
      <c r="D931" s="6" t="s">
        <v>247</v>
      </c>
      <c r="E931" s="6" t="s">
        <v>3814</v>
      </c>
      <c r="F931" s="6" t="s">
        <v>6837</v>
      </c>
      <c r="G931" s="6" t="s">
        <v>20093</v>
      </c>
      <c r="H931" s="6"/>
      <c r="I931" s="6"/>
      <c r="J931" s="6"/>
      <c r="K931" s="6"/>
      <c r="L931" s="6" t="e">
        <v>#N/A</v>
      </c>
      <c r="M931" s="6" t="s">
        <v>8749</v>
      </c>
      <c r="N931" s="6" t="s">
        <v>12325</v>
      </c>
      <c r="O931" s="6" t="s">
        <v>19940</v>
      </c>
      <c r="P931" s="6" t="s">
        <v>14854</v>
      </c>
      <c r="Q931" s="6" t="s">
        <v>15147</v>
      </c>
      <c r="R931" s="7">
        <v>46059</v>
      </c>
      <c r="S931" s="7">
        <v>46063</v>
      </c>
      <c r="T931" s="6"/>
      <c r="U931" s="6"/>
      <c r="V931" s="6"/>
      <c r="W931" s="6"/>
      <c r="X931" s="8"/>
      <c r="Y931" s="8"/>
      <c r="Z931" s="8"/>
      <c r="AA931" s="8"/>
    </row>
    <row r="932" spans="1:27" x14ac:dyDescent="0.25">
      <c r="A932" s="5">
        <v>919997038006</v>
      </c>
      <c r="B932" s="6" t="s">
        <v>19936</v>
      </c>
      <c r="C932" s="6" t="s">
        <v>19937</v>
      </c>
      <c r="D932" s="6" t="s">
        <v>249</v>
      </c>
      <c r="E932" s="6"/>
      <c r="F932" s="6" t="s">
        <v>20070</v>
      </c>
      <c r="G932" s="6" t="s">
        <v>20093</v>
      </c>
      <c r="H932" s="6" t="s">
        <v>19192</v>
      </c>
      <c r="I932" s="6"/>
      <c r="J932" s="6"/>
      <c r="K932" s="6"/>
      <c r="L932" s="6" t="e">
        <v>#N/A</v>
      </c>
      <c r="M932" s="6" t="s">
        <v>8751</v>
      </c>
      <c r="N932" s="6" t="s">
        <v>12327</v>
      </c>
      <c r="O932" s="6" t="s">
        <v>19940</v>
      </c>
      <c r="P932" s="6" t="s">
        <v>14854</v>
      </c>
      <c r="Q932" s="6" t="s">
        <v>15149</v>
      </c>
      <c r="R932" s="7">
        <v>46059</v>
      </c>
      <c r="S932" s="7">
        <v>46063</v>
      </c>
      <c r="T932" s="6"/>
      <c r="U932" s="6"/>
      <c r="V932" s="6"/>
      <c r="W932" s="6"/>
      <c r="X932" s="8"/>
      <c r="Y932" s="8"/>
      <c r="Z932" s="8"/>
      <c r="AA932" s="8"/>
    </row>
    <row r="933" spans="1:27" x14ac:dyDescent="0.25">
      <c r="A933" s="5">
        <v>919983699997</v>
      </c>
      <c r="B933" s="6" t="s">
        <v>19936</v>
      </c>
      <c r="C933" s="6" t="s">
        <v>19937</v>
      </c>
      <c r="D933" s="6" t="s">
        <v>251</v>
      </c>
      <c r="E933" s="6" t="s">
        <v>3817</v>
      </c>
      <c r="F933" s="6" t="s">
        <v>6841</v>
      </c>
      <c r="G933" s="6" t="s">
        <v>20093</v>
      </c>
      <c r="H933" s="6"/>
      <c r="I933" s="6"/>
      <c r="J933" s="6"/>
      <c r="K933" s="6"/>
      <c r="L933" s="6" t="e">
        <v>#N/A</v>
      </c>
      <c r="M933" s="6" t="s">
        <v>8753</v>
      </c>
      <c r="N933" s="6" t="s">
        <v>12329</v>
      </c>
      <c r="O933" s="6" t="s">
        <v>19940</v>
      </c>
      <c r="P933" s="6" t="s">
        <v>14854</v>
      </c>
      <c r="Q933" s="6" t="s">
        <v>15151</v>
      </c>
      <c r="R933" s="7">
        <v>46059</v>
      </c>
      <c r="S933" s="7">
        <v>46063</v>
      </c>
      <c r="T933" s="6"/>
      <c r="U933" s="6"/>
      <c r="V933" s="6"/>
      <c r="W933" s="6"/>
      <c r="X933" s="8"/>
      <c r="Y933" s="8"/>
      <c r="Z933" s="8"/>
      <c r="AA933" s="8"/>
    </row>
    <row r="934" spans="1:27" x14ac:dyDescent="0.25">
      <c r="A934" s="5">
        <v>919810822960</v>
      </c>
      <c r="B934" s="6" t="s">
        <v>19936</v>
      </c>
      <c r="C934" s="6" t="s">
        <v>19937</v>
      </c>
      <c r="D934" s="6" t="s">
        <v>258</v>
      </c>
      <c r="E934" s="6" t="s">
        <v>3823</v>
      </c>
      <c r="F934" s="6" t="s">
        <v>6843</v>
      </c>
      <c r="G934" s="6" t="s">
        <v>20093</v>
      </c>
      <c r="H934" s="6"/>
      <c r="I934" s="6"/>
      <c r="J934" s="6"/>
      <c r="K934" s="6"/>
      <c r="L934" s="6" t="e">
        <v>#N/A</v>
      </c>
      <c r="M934" s="6" t="s">
        <v>8760</v>
      </c>
      <c r="N934" s="6" t="s">
        <v>12335</v>
      </c>
      <c r="O934" s="6" t="s">
        <v>19940</v>
      </c>
      <c r="P934" s="6" t="s">
        <v>14854</v>
      </c>
      <c r="Q934" s="6" t="s">
        <v>15158</v>
      </c>
      <c r="R934" s="7">
        <v>46059</v>
      </c>
      <c r="S934" s="7">
        <v>46063</v>
      </c>
      <c r="T934" s="6"/>
      <c r="U934" s="6"/>
      <c r="V934" s="6"/>
      <c r="W934" s="6"/>
      <c r="X934" s="8"/>
      <c r="Y934" s="8"/>
      <c r="Z934" s="8"/>
      <c r="AA934" s="8"/>
    </row>
    <row r="935" spans="1:27" x14ac:dyDescent="0.25">
      <c r="A935" s="5">
        <v>919837083893</v>
      </c>
      <c r="B935" s="6" t="s">
        <v>19936</v>
      </c>
      <c r="C935" s="6" t="s">
        <v>19937</v>
      </c>
      <c r="D935" s="6" t="s">
        <v>264</v>
      </c>
      <c r="E935" s="6"/>
      <c r="F935" s="6" t="s">
        <v>6847</v>
      </c>
      <c r="G935" s="6" t="s">
        <v>20093</v>
      </c>
      <c r="H935" s="6"/>
      <c r="I935" s="6"/>
      <c r="J935" s="6"/>
      <c r="K935" s="6"/>
      <c r="L935" s="6" t="e">
        <v>#N/A</v>
      </c>
      <c r="M935" s="6" t="s">
        <v>8766</v>
      </c>
      <c r="N935" s="6" t="s">
        <v>12127</v>
      </c>
      <c r="O935" s="6" t="s">
        <v>19940</v>
      </c>
      <c r="P935" s="6" t="s">
        <v>14854</v>
      </c>
      <c r="Q935" s="6" t="s">
        <v>15163</v>
      </c>
      <c r="R935" s="7">
        <v>46059</v>
      </c>
      <c r="S935" s="7">
        <v>46063</v>
      </c>
      <c r="T935" s="6"/>
      <c r="U935" s="6"/>
      <c r="V935" s="6"/>
      <c r="W935" s="6"/>
      <c r="X935" s="8"/>
      <c r="Y935" s="8"/>
      <c r="Z935" s="8"/>
      <c r="AA935" s="8"/>
    </row>
    <row r="936" spans="1:27" x14ac:dyDescent="0.25">
      <c r="A936" s="5">
        <v>918875732699</v>
      </c>
      <c r="B936" s="6" t="s">
        <v>19936</v>
      </c>
      <c r="C936" s="6" t="s">
        <v>19937</v>
      </c>
      <c r="D936" s="6" t="s">
        <v>273</v>
      </c>
      <c r="E936" s="6" t="s">
        <v>3834</v>
      </c>
      <c r="F936" s="6" t="s">
        <v>6850</v>
      </c>
      <c r="G936" s="6" t="s">
        <v>20094</v>
      </c>
      <c r="H936" s="6"/>
      <c r="I936" s="6"/>
      <c r="J936" s="6"/>
      <c r="K936" s="6"/>
      <c r="L936" s="6" t="e">
        <v>#N/A</v>
      </c>
      <c r="M936" s="6" t="s">
        <v>8775</v>
      </c>
      <c r="N936" s="6" t="s">
        <v>12348</v>
      </c>
      <c r="O936" s="6" t="s">
        <v>19940</v>
      </c>
      <c r="P936" s="6" t="s">
        <v>14854</v>
      </c>
      <c r="Q936" s="6" t="s">
        <v>15172</v>
      </c>
      <c r="R936" s="7">
        <v>46059</v>
      </c>
      <c r="S936" s="7">
        <v>46063</v>
      </c>
      <c r="T936" s="6"/>
      <c r="U936" s="6"/>
      <c r="V936" s="6"/>
      <c r="W936" s="6"/>
      <c r="X936" s="8"/>
      <c r="Y936" s="8"/>
      <c r="Z936" s="8"/>
      <c r="AA936" s="8"/>
    </row>
    <row r="937" spans="1:27" x14ac:dyDescent="0.25">
      <c r="A937" s="5">
        <v>919830050116</v>
      </c>
      <c r="B937" s="6" t="s">
        <v>19936</v>
      </c>
      <c r="C937" s="6" t="s">
        <v>19937</v>
      </c>
      <c r="D937" s="6" t="s">
        <v>276</v>
      </c>
      <c r="E937" s="6" t="s">
        <v>3836</v>
      </c>
      <c r="F937" s="6" t="s">
        <v>20071</v>
      </c>
      <c r="G937" s="6" t="s">
        <v>20093</v>
      </c>
      <c r="H937" s="6" t="s">
        <v>19192</v>
      </c>
      <c r="I937" s="6"/>
      <c r="J937" s="6"/>
      <c r="K937" s="6"/>
      <c r="L937" s="6" t="e">
        <v>#N/A</v>
      </c>
      <c r="M937" s="6" t="s">
        <v>8778</v>
      </c>
      <c r="N937" s="6" t="s">
        <v>12350</v>
      </c>
      <c r="O937" s="6" t="s">
        <v>19940</v>
      </c>
      <c r="P937" s="6" t="s">
        <v>14854</v>
      </c>
      <c r="Q937" s="6" t="s">
        <v>15175</v>
      </c>
      <c r="R937" s="7">
        <v>46059</v>
      </c>
      <c r="S937" s="7">
        <v>46063</v>
      </c>
      <c r="T937" s="6"/>
      <c r="U937" s="6"/>
      <c r="V937" s="6"/>
      <c r="W937" s="6"/>
      <c r="X937" s="8"/>
      <c r="Y937" s="8"/>
      <c r="Z937" s="8"/>
      <c r="AA937" s="8"/>
    </row>
    <row r="938" spans="1:27" x14ac:dyDescent="0.25">
      <c r="A938" s="5">
        <v>919068569041</v>
      </c>
      <c r="B938" s="6" t="s">
        <v>19936</v>
      </c>
      <c r="C938" s="6" t="s">
        <v>19937</v>
      </c>
      <c r="D938" s="6" t="s">
        <v>277</v>
      </c>
      <c r="E938" s="6" t="s">
        <v>3837</v>
      </c>
      <c r="F938" s="6" t="s">
        <v>6851</v>
      </c>
      <c r="G938" s="6" t="s">
        <v>20093</v>
      </c>
      <c r="H938" s="6" t="s">
        <v>18444</v>
      </c>
      <c r="I938" s="6"/>
      <c r="J938" s="6"/>
      <c r="K938" s="6"/>
      <c r="L938" s="6" t="e">
        <v>#N/A</v>
      </c>
      <c r="M938" s="6" t="s">
        <v>8779</v>
      </c>
      <c r="N938" s="6" t="s">
        <v>12351</v>
      </c>
      <c r="O938" s="6" t="s">
        <v>19940</v>
      </c>
      <c r="P938" s="6" t="s">
        <v>14854</v>
      </c>
      <c r="Q938" s="6" t="s">
        <v>15176</v>
      </c>
      <c r="R938" s="7">
        <v>46059</v>
      </c>
      <c r="S938" s="7">
        <v>46063</v>
      </c>
      <c r="T938" s="6"/>
      <c r="U938" s="6"/>
      <c r="V938" s="6"/>
      <c r="W938" s="6"/>
      <c r="X938" s="8"/>
      <c r="Y938" s="8"/>
      <c r="Z938" s="8"/>
      <c r="AA938" s="8"/>
    </row>
    <row r="939" spans="1:27" x14ac:dyDescent="0.25">
      <c r="A939" s="5">
        <v>9810089580</v>
      </c>
      <c r="B939" s="6" t="s">
        <v>19936</v>
      </c>
      <c r="C939" s="6" t="s">
        <v>19937</v>
      </c>
      <c r="D939" s="6" t="s">
        <v>284</v>
      </c>
      <c r="E939" s="6" t="s">
        <v>3844</v>
      </c>
      <c r="F939" s="6" t="s">
        <v>6854</v>
      </c>
      <c r="G939" s="6" t="s">
        <v>20094</v>
      </c>
      <c r="H939" s="6"/>
      <c r="I939" s="6"/>
      <c r="J939" s="6"/>
      <c r="K939" s="6"/>
      <c r="L939" s="6" t="e">
        <v>#N/A</v>
      </c>
      <c r="M939" s="6" t="s">
        <v>8786</v>
      </c>
      <c r="N939" s="6" t="s">
        <v>12357</v>
      </c>
      <c r="O939" s="6" t="s">
        <v>19940</v>
      </c>
      <c r="P939" s="6" t="s">
        <v>14854</v>
      </c>
      <c r="Q939" s="6" t="s">
        <v>15183</v>
      </c>
      <c r="R939" s="7">
        <v>46059</v>
      </c>
      <c r="S939" s="7">
        <v>46063</v>
      </c>
      <c r="T939" s="6"/>
      <c r="U939" s="6"/>
      <c r="V939" s="6"/>
      <c r="W939" s="6"/>
      <c r="X939" s="8"/>
      <c r="Y939" s="8"/>
      <c r="Z939" s="8"/>
      <c r="AA939" s="8"/>
    </row>
    <row r="940" spans="1:27" x14ac:dyDescent="0.25">
      <c r="A940" s="5">
        <v>919843056283</v>
      </c>
      <c r="B940" s="6" t="s">
        <v>19936</v>
      </c>
      <c r="C940" s="6" t="s">
        <v>19937</v>
      </c>
      <c r="D940" s="6" t="s">
        <v>290</v>
      </c>
      <c r="E940" s="6"/>
      <c r="F940" s="6" t="s">
        <v>6856</v>
      </c>
      <c r="G940" s="6" t="s">
        <v>20093</v>
      </c>
      <c r="H940" s="6"/>
      <c r="I940" s="6"/>
      <c r="J940" s="6"/>
      <c r="K940" s="6"/>
      <c r="L940" s="6" t="e">
        <v>#N/A</v>
      </c>
      <c r="M940" s="6" t="s">
        <v>8792</v>
      </c>
      <c r="N940" s="6" t="s">
        <v>12231</v>
      </c>
      <c r="O940" s="6" t="s">
        <v>19940</v>
      </c>
      <c r="P940" s="6" t="s">
        <v>14854</v>
      </c>
      <c r="Q940" s="6" t="s">
        <v>19970</v>
      </c>
      <c r="R940" s="7">
        <v>46059</v>
      </c>
      <c r="S940" s="7">
        <v>46063</v>
      </c>
      <c r="T940" s="6"/>
      <c r="U940" s="6"/>
      <c r="V940" s="6"/>
      <c r="W940" s="6"/>
      <c r="X940" s="8"/>
      <c r="Y940" s="8"/>
      <c r="Z940" s="8"/>
      <c r="AA940" s="8"/>
    </row>
    <row r="941" spans="1:27" x14ac:dyDescent="0.25">
      <c r="A941" s="5">
        <v>48228738208</v>
      </c>
      <c r="B941" s="6" t="s">
        <v>19936</v>
      </c>
      <c r="C941" s="6" t="s">
        <v>19937</v>
      </c>
      <c r="D941" s="6" t="s">
        <v>3064</v>
      </c>
      <c r="E941" s="6" t="s">
        <v>6223</v>
      </c>
      <c r="F941" s="6" t="s">
        <v>8270</v>
      </c>
      <c r="G941" s="6"/>
      <c r="H941" s="6" t="s">
        <v>19702</v>
      </c>
      <c r="I941" s="6"/>
      <c r="J941" s="6"/>
      <c r="K941" s="6"/>
      <c r="L941" s="6" t="e">
        <v>#N/A</v>
      </c>
      <c r="M941" s="6" t="s">
        <v>11563</v>
      </c>
      <c r="N941" s="6" t="s">
        <v>14491</v>
      </c>
      <c r="O941" s="6" t="s">
        <v>19942</v>
      </c>
      <c r="P941" s="6" t="s">
        <v>14867</v>
      </c>
      <c r="Q941" s="6" t="s">
        <v>17808</v>
      </c>
      <c r="R941" s="7">
        <v>46059</v>
      </c>
      <c r="S941" s="7">
        <v>46063</v>
      </c>
      <c r="T941" s="6"/>
      <c r="U941" s="6"/>
      <c r="V941" s="6"/>
      <c r="W941" s="6" t="s">
        <v>20096</v>
      </c>
      <c r="X941" s="8"/>
      <c r="Y941" s="8"/>
      <c r="Z941" s="8"/>
      <c r="AA941" s="8" t="s">
        <v>20116</v>
      </c>
    </row>
    <row r="942" spans="1:27" x14ac:dyDescent="0.25">
      <c r="A942" s="5">
        <v>4687440030</v>
      </c>
      <c r="B942" s="6" t="s">
        <v>19936</v>
      </c>
      <c r="C942" s="6" t="s">
        <v>19937</v>
      </c>
      <c r="D942" s="6" t="s">
        <v>2930</v>
      </c>
      <c r="E942" s="6" t="s">
        <v>6104</v>
      </c>
      <c r="F942" s="6" t="s">
        <v>8215</v>
      </c>
      <c r="G942" s="6" t="s">
        <v>20094</v>
      </c>
      <c r="H942" s="6"/>
      <c r="I942" s="6"/>
      <c r="J942" s="6"/>
      <c r="K942" s="6"/>
      <c r="L942" s="6" t="e">
        <v>#N/A</v>
      </c>
      <c r="M942" s="6" t="s">
        <v>11429</v>
      </c>
      <c r="N942" s="6" t="s">
        <v>14383</v>
      </c>
      <c r="O942" s="6" t="s">
        <v>19939</v>
      </c>
      <c r="P942" s="6" t="s">
        <v>14849</v>
      </c>
      <c r="Q942" s="6" t="s">
        <v>17682</v>
      </c>
      <c r="R942" s="7">
        <v>46059</v>
      </c>
      <c r="S942" s="7">
        <v>46063</v>
      </c>
      <c r="T942" s="6"/>
      <c r="U942" s="6"/>
      <c r="V942" s="6"/>
      <c r="W942" s="6"/>
      <c r="X942" s="8"/>
      <c r="Y942" s="8"/>
      <c r="Z942" s="8"/>
      <c r="AA942" s="8"/>
    </row>
    <row r="943" spans="1:27" x14ac:dyDescent="0.25">
      <c r="A943" s="5">
        <v>33649992691</v>
      </c>
      <c r="B943" s="6" t="s">
        <v>19936</v>
      </c>
      <c r="C943" s="6" t="s">
        <v>19937</v>
      </c>
      <c r="D943" s="6" t="s">
        <v>2199</v>
      </c>
      <c r="E943" s="6" t="s">
        <v>5489</v>
      </c>
      <c r="F943" s="6" t="s">
        <v>7874</v>
      </c>
      <c r="G943" s="6" t="s">
        <v>20093</v>
      </c>
      <c r="H943" s="6" t="s">
        <v>19315</v>
      </c>
      <c r="I943" s="6"/>
      <c r="J943" s="6"/>
      <c r="K943" s="6"/>
      <c r="L943" s="6" t="e">
        <v>#N/A</v>
      </c>
      <c r="M943" s="6" t="s">
        <v>10699</v>
      </c>
      <c r="N943" s="6" t="s">
        <v>13854</v>
      </c>
      <c r="O943" s="6" t="s">
        <v>14932</v>
      </c>
      <c r="P943" s="6" t="s">
        <v>14890</v>
      </c>
      <c r="Q943" s="6" t="s">
        <v>16990</v>
      </c>
      <c r="R943" s="7">
        <v>46059</v>
      </c>
      <c r="S943" s="7">
        <v>46063</v>
      </c>
      <c r="T943" s="6"/>
      <c r="U943" s="6"/>
      <c r="V943" s="6"/>
      <c r="W943" s="6"/>
      <c r="X943" s="8"/>
      <c r="Y943" s="8"/>
      <c r="Z943" s="8"/>
      <c r="AA943" s="8"/>
    </row>
    <row r="944" spans="1:27" x14ac:dyDescent="0.25">
      <c r="A944" s="5">
        <v>919828032120</v>
      </c>
      <c r="B944" s="6" t="s">
        <v>19936</v>
      </c>
      <c r="C944" s="6" t="s">
        <v>19937</v>
      </c>
      <c r="D944" s="6" t="s">
        <v>462</v>
      </c>
      <c r="E944" s="6" t="s">
        <v>3994</v>
      </c>
      <c r="F944" s="6" t="s">
        <v>6925</v>
      </c>
      <c r="G944" s="6" t="s">
        <v>20093</v>
      </c>
      <c r="H944" s="6"/>
      <c r="I944" s="6"/>
      <c r="J944" s="6"/>
      <c r="K944" s="6"/>
      <c r="L944" s="6" t="e">
        <v>#N/A</v>
      </c>
      <c r="M944" s="6" t="s">
        <v>8964</v>
      </c>
      <c r="N944" s="6" t="s">
        <v>12513</v>
      </c>
      <c r="O944" s="6" t="s">
        <v>19940</v>
      </c>
      <c r="P944" s="6" t="s">
        <v>14854</v>
      </c>
      <c r="Q944" s="6" t="s">
        <v>15351</v>
      </c>
      <c r="R944" s="7">
        <v>46059</v>
      </c>
      <c r="S944" s="7">
        <v>46063</v>
      </c>
      <c r="T944" s="6"/>
      <c r="U944" s="6"/>
      <c r="V944" s="6"/>
      <c r="W944" s="6"/>
      <c r="X944" s="8"/>
      <c r="Y944" s="8"/>
      <c r="Z944" s="8"/>
      <c r="AA944" s="8"/>
    </row>
    <row r="945" spans="1:27" x14ac:dyDescent="0.25">
      <c r="A945" s="5">
        <v>919910788355</v>
      </c>
      <c r="B945" s="6" t="s">
        <v>19936</v>
      </c>
      <c r="C945" s="6" t="s">
        <v>19937</v>
      </c>
      <c r="D945" s="6" t="s">
        <v>474</v>
      </c>
      <c r="E945" s="6" t="s">
        <v>4006</v>
      </c>
      <c r="F945" s="6" t="s">
        <v>6931</v>
      </c>
      <c r="G945" s="6" t="s">
        <v>20094</v>
      </c>
      <c r="H945" s="6"/>
      <c r="I945" s="6"/>
      <c r="J945" s="6"/>
      <c r="K945" s="6"/>
      <c r="L945" s="6" t="e">
        <v>#N/A</v>
      </c>
      <c r="M945" s="6" t="s">
        <v>8976</v>
      </c>
      <c r="N945" s="6" t="s">
        <v>12524</v>
      </c>
      <c r="O945" s="6" t="s">
        <v>19940</v>
      </c>
      <c r="P945" s="6" t="s">
        <v>14854</v>
      </c>
      <c r="Q945" s="6" t="s">
        <v>15362</v>
      </c>
      <c r="R945" s="7">
        <v>46059</v>
      </c>
      <c r="S945" s="7">
        <v>46063</v>
      </c>
      <c r="T945" s="6"/>
      <c r="U945" s="6"/>
      <c r="V945" s="6"/>
      <c r="W945" s="6"/>
      <c r="X945" s="8"/>
      <c r="Y945" s="8"/>
      <c r="Z945" s="8"/>
      <c r="AA945" s="8"/>
    </row>
    <row r="946" spans="1:27" x14ac:dyDescent="0.25">
      <c r="A946" s="5">
        <v>919312222859</v>
      </c>
      <c r="B946" s="6" t="s">
        <v>19936</v>
      </c>
      <c r="C946" s="6" t="s">
        <v>19937</v>
      </c>
      <c r="D946" s="6" t="s">
        <v>538</v>
      </c>
      <c r="E946" s="6" t="s">
        <v>4066</v>
      </c>
      <c r="F946" s="6" t="s">
        <v>6958</v>
      </c>
      <c r="G946" s="6" t="s">
        <v>20094</v>
      </c>
      <c r="H946" s="6" t="s">
        <v>18551</v>
      </c>
      <c r="I946" s="6"/>
      <c r="J946" s="6"/>
      <c r="K946" s="6"/>
      <c r="L946" s="6" t="e">
        <v>#N/A</v>
      </c>
      <c r="M946" s="6" t="s">
        <v>9040</v>
      </c>
      <c r="N946" s="6" t="s">
        <v>12579</v>
      </c>
      <c r="O946" s="6" t="s">
        <v>19940</v>
      </c>
      <c r="P946" s="6" t="s">
        <v>14854</v>
      </c>
      <c r="Q946" s="6" t="s">
        <v>15422</v>
      </c>
      <c r="R946" s="7">
        <v>46059</v>
      </c>
      <c r="S946" s="7">
        <v>46063</v>
      </c>
      <c r="T946" s="6"/>
      <c r="U946" s="6"/>
      <c r="V946" s="6"/>
      <c r="W946" s="6"/>
      <c r="X946" s="8"/>
      <c r="Y946" s="8"/>
      <c r="Z946" s="8"/>
      <c r="AA946" s="8"/>
    </row>
    <row r="947" spans="1:27" x14ac:dyDescent="0.25">
      <c r="A947" s="5">
        <v>919412260419</v>
      </c>
      <c r="B947" s="6" t="s">
        <v>19936</v>
      </c>
      <c r="C947" s="6" t="s">
        <v>19937</v>
      </c>
      <c r="D947" s="6" t="s">
        <v>560</v>
      </c>
      <c r="E947" s="6" t="s">
        <v>4085</v>
      </c>
      <c r="F947" s="6" t="s">
        <v>6975</v>
      </c>
      <c r="G947" s="6" t="s">
        <v>20093</v>
      </c>
      <c r="H947" s="6" t="s">
        <v>18559</v>
      </c>
      <c r="I947" s="6"/>
      <c r="J947" s="6"/>
      <c r="K947" s="6"/>
      <c r="L947" s="6" t="e">
        <v>#N/A</v>
      </c>
      <c r="M947" s="6" t="s">
        <v>9062</v>
      </c>
      <c r="N947" s="6" t="s">
        <v>12599</v>
      </c>
      <c r="O947" s="6" t="s">
        <v>19940</v>
      </c>
      <c r="P947" s="6" t="s">
        <v>14854</v>
      </c>
      <c r="Q947" s="6" t="s">
        <v>15444</v>
      </c>
      <c r="R947" s="7">
        <v>46059</v>
      </c>
      <c r="S947" s="7">
        <v>46063</v>
      </c>
      <c r="T947" s="6"/>
      <c r="U947" s="6"/>
      <c r="V947" s="6"/>
      <c r="W947" s="6"/>
      <c r="X947" s="8"/>
      <c r="Y947" s="8"/>
      <c r="Z947" s="8"/>
      <c r="AA947" s="8"/>
    </row>
    <row r="948" spans="1:27" x14ac:dyDescent="0.25">
      <c r="A948" s="5">
        <v>919833161552</v>
      </c>
      <c r="B948" s="6" t="s">
        <v>19936</v>
      </c>
      <c r="C948" s="6" t="s">
        <v>19937</v>
      </c>
      <c r="D948" s="6" t="s">
        <v>563</v>
      </c>
      <c r="E948" s="6" t="s">
        <v>4087</v>
      </c>
      <c r="F948" s="6" t="s">
        <v>6977</v>
      </c>
      <c r="G948" s="6" t="s">
        <v>20094</v>
      </c>
      <c r="H948" s="6"/>
      <c r="I948" s="6"/>
      <c r="J948" s="6"/>
      <c r="K948" s="6"/>
      <c r="L948" s="6" t="e">
        <v>#N/A</v>
      </c>
      <c r="M948" s="6" t="s">
        <v>9065</v>
      </c>
      <c r="N948" s="6" t="s">
        <v>12601</v>
      </c>
      <c r="O948" s="6" t="s">
        <v>19940</v>
      </c>
      <c r="P948" s="6" t="s">
        <v>14854</v>
      </c>
      <c r="Q948" s="6" t="s">
        <v>15447</v>
      </c>
      <c r="R948" s="7">
        <v>46059</v>
      </c>
      <c r="S948" s="7">
        <v>46063</v>
      </c>
      <c r="T948" s="6"/>
      <c r="U948" s="6"/>
      <c r="V948" s="6"/>
      <c r="W948" s="6"/>
      <c r="X948" s="8"/>
      <c r="Y948" s="8"/>
      <c r="Z948" s="8"/>
      <c r="AA948" s="8"/>
    </row>
    <row r="949" spans="1:27" x14ac:dyDescent="0.25">
      <c r="A949" s="5">
        <v>4960289440</v>
      </c>
      <c r="B949" s="6" t="s">
        <v>19936</v>
      </c>
      <c r="C949" s="6" t="s">
        <v>19937</v>
      </c>
      <c r="D949" s="6" t="s">
        <v>1237</v>
      </c>
      <c r="E949" s="6" t="s">
        <v>4663</v>
      </c>
      <c r="F949" s="6" t="s">
        <v>7320</v>
      </c>
      <c r="G949" s="6" t="s">
        <v>20094</v>
      </c>
      <c r="H949" s="6"/>
      <c r="I949" s="6"/>
      <c r="J949" s="6"/>
      <c r="K949" s="6"/>
      <c r="L949" s="6" t="e">
        <v>#N/A</v>
      </c>
      <c r="M949" s="6" t="s">
        <v>9739</v>
      </c>
      <c r="N949" s="6" t="s">
        <v>13143</v>
      </c>
      <c r="O949" s="6" t="s">
        <v>14856</v>
      </c>
      <c r="P949" s="6" t="s">
        <v>14856</v>
      </c>
      <c r="Q949" s="6"/>
      <c r="R949" s="7">
        <v>46059</v>
      </c>
      <c r="S949" s="7">
        <v>46063</v>
      </c>
      <c r="T949" s="6"/>
      <c r="U949" s="6"/>
      <c r="V949" s="6"/>
      <c r="W949" s="6"/>
      <c r="X949" s="8"/>
      <c r="Y949" s="8"/>
      <c r="Z949" s="8"/>
      <c r="AA949" s="8"/>
    </row>
    <row r="950" spans="1:27" x14ac:dyDescent="0.25">
      <c r="A950" s="5">
        <v>911214322243</v>
      </c>
      <c r="B950" s="6" t="s">
        <v>19936</v>
      </c>
      <c r="C950" s="6" t="s">
        <v>19937</v>
      </c>
      <c r="D950" s="6" t="s">
        <v>616</v>
      </c>
      <c r="E950" s="6" t="s">
        <v>4132</v>
      </c>
      <c r="F950" s="6" t="s">
        <v>7017</v>
      </c>
      <c r="G950" s="6" t="s">
        <v>20093</v>
      </c>
      <c r="H950" s="6" t="s">
        <v>18584</v>
      </c>
      <c r="I950" s="6"/>
      <c r="J950" s="6"/>
      <c r="K950" s="6"/>
      <c r="L950" s="6" t="e">
        <v>#N/A</v>
      </c>
      <c r="M950" s="6" t="s">
        <v>9118</v>
      </c>
      <c r="N950" s="6" t="s">
        <v>12650</v>
      </c>
      <c r="O950" s="6" t="s">
        <v>19940</v>
      </c>
      <c r="P950" s="6" t="s">
        <v>14854</v>
      </c>
      <c r="Q950" s="6" t="s">
        <v>15500</v>
      </c>
      <c r="R950" s="7">
        <v>46059</v>
      </c>
      <c r="S950" s="7">
        <v>46063</v>
      </c>
      <c r="T950" s="6"/>
      <c r="U950" s="6"/>
      <c r="V950" s="6"/>
      <c r="W950" s="6"/>
      <c r="X950" s="8"/>
      <c r="Y950" s="8"/>
      <c r="Z950" s="8"/>
      <c r="AA950" s="8"/>
    </row>
    <row r="951" spans="1:27" x14ac:dyDescent="0.25">
      <c r="A951" s="5">
        <v>919799644111</v>
      </c>
      <c r="B951" s="6" t="s">
        <v>19936</v>
      </c>
      <c r="C951" s="6" t="s">
        <v>19937</v>
      </c>
      <c r="D951" s="6" t="s">
        <v>634</v>
      </c>
      <c r="E951" s="6" t="s">
        <v>4149</v>
      </c>
      <c r="F951" s="6" t="s">
        <v>7027</v>
      </c>
      <c r="G951" s="6" t="s">
        <v>20093</v>
      </c>
      <c r="H951" s="6" t="s">
        <v>18591</v>
      </c>
      <c r="I951" s="6"/>
      <c r="J951" s="6"/>
      <c r="K951" s="6"/>
      <c r="L951" s="6" t="e">
        <v>#N/A</v>
      </c>
      <c r="M951" s="6" t="s">
        <v>9136</v>
      </c>
      <c r="N951" s="6" t="s">
        <v>12665</v>
      </c>
      <c r="O951" s="6" t="s">
        <v>19940</v>
      </c>
      <c r="P951" s="6" t="s">
        <v>14854</v>
      </c>
      <c r="Q951" s="6" t="s">
        <v>15518</v>
      </c>
      <c r="R951" s="7">
        <v>46059</v>
      </c>
      <c r="S951" s="7">
        <v>46063</v>
      </c>
      <c r="T951" s="6"/>
      <c r="U951" s="6"/>
      <c r="V951" s="6"/>
      <c r="W951" s="6"/>
      <c r="X951" s="8"/>
      <c r="Y951" s="8"/>
      <c r="Z951" s="8"/>
      <c r="AA951" s="8"/>
    </row>
    <row r="952" spans="1:27" x14ac:dyDescent="0.25">
      <c r="A952" s="5">
        <v>915912511258</v>
      </c>
      <c r="B952" s="6" t="s">
        <v>19936</v>
      </c>
      <c r="C952" s="6" t="s">
        <v>19937</v>
      </c>
      <c r="D952" s="6" t="s">
        <v>651</v>
      </c>
      <c r="E952" s="6" t="s">
        <v>4165</v>
      </c>
      <c r="F952" s="6" t="s">
        <v>20072</v>
      </c>
      <c r="G952" s="6" t="s">
        <v>20093</v>
      </c>
      <c r="H952" s="6" t="s">
        <v>20073</v>
      </c>
      <c r="I952" s="6"/>
      <c r="J952" s="6"/>
      <c r="K952" s="6"/>
      <c r="L952" s="6" t="e">
        <v>#N/A</v>
      </c>
      <c r="M952" s="6" t="s">
        <v>9153</v>
      </c>
      <c r="N952" s="6" t="s">
        <v>12187</v>
      </c>
      <c r="O952" s="6" t="s">
        <v>19940</v>
      </c>
      <c r="P952" s="6" t="s">
        <v>14854</v>
      </c>
      <c r="Q952" s="6" t="s">
        <v>15534</v>
      </c>
      <c r="R952" s="7">
        <v>46059</v>
      </c>
      <c r="S952" s="7">
        <v>46063</v>
      </c>
      <c r="T952" s="6"/>
      <c r="U952" s="6"/>
      <c r="V952" s="6"/>
      <c r="W952" s="6"/>
      <c r="X952" s="8"/>
      <c r="Y952" s="8"/>
      <c r="Z952" s="8"/>
      <c r="AA952" s="8"/>
    </row>
    <row r="953" spans="1:27" x14ac:dyDescent="0.25">
      <c r="A953" s="5">
        <v>919599924869</v>
      </c>
      <c r="B953" s="6" t="s">
        <v>19936</v>
      </c>
      <c r="C953" s="6" t="s">
        <v>19937</v>
      </c>
      <c r="D953" s="6" t="s">
        <v>653</v>
      </c>
      <c r="E953" s="6"/>
      <c r="F953" s="6" t="s">
        <v>7035</v>
      </c>
      <c r="G953" s="6" t="s">
        <v>20093</v>
      </c>
      <c r="H953" s="6" t="s">
        <v>18597</v>
      </c>
      <c r="I953" s="6"/>
      <c r="J953" s="6"/>
      <c r="K953" s="6"/>
      <c r="L953" s="6" t="e">
        <v>#N/A</v>
      </c>
      <c r="M953" s="6" t="s">
        <v>9155</v>
      </c>
      <c r="N953" s="6" t="s">
        <v>12639</v>
      </c>
      <c r="O953" s="6" t="s">
        <v>19940</v>
      </c>
      <c r="P953" s="6" t="s">
        <v>14854</v>
      </c>
      <c r="Q953" s="6" t="s">
        <v>15535</v>
      </c>
      <c r="R953" s="7">
        <v>46059</v>
      </c>
      <c r="S953" s="7">
        <v>46063</v>
      </c>
      <c r="T953" s="6"/>
      <c r="U953" s="6"/>
      <c r="V953" s="6"/>
      <c r="W953" s="6"/>
      <c r="X953" s="8"/>
      <c r="Y953" s="8"/>
      <c r="Z953" s="8"/>
      <c r="AA953" s="8"/>
    </row>
    <row r="954" spans="1:27" x14ac:dyDescent="0.25">
      <c r="A954" s="5">
        <v>31238009900</v>
      </c>
      <c r="B954" s="6" t="s">
        <v>19936</v>
      </c>
      <c r="C954" s="6" t="s">
        <v>19937</v>
      </c>
      <c r="D954" s="6" t="s">
        <v>2454</v>
      </c>
      <c r="E954" s="6" t="s">
        <v>5700</v>
      </c>
      <c r="F954" s="6" t="s">
        <v>8004</v>
      </c>
      <c r="G954" s="6" t="s">
        <v>20094</v>
      </c>
      <c r="H954" s="6"/>
      <c r="I954" s="6"/>
      <c r="J954" s="6"/>
      <c r="K954" s="6"/>
      <c r="L954" s="6" t="e">
        <v>#N/A</v>
      </c>
      <c r="M954" s="6" t="s">
        <v>10954</v>
      </c>
      <c r="N954" s="6" t="s">
        <v>14030</v>
      </c>
      <c r="O954" s="6" t="s">
        <v>19939</v>
      </c>
      <c r="P954" s="6" t="s">
        <v>14855</v>
      </c>
      <c r="Q954" s="6" t="s">
        <v>17235</v>
      </c>
      <c r="R954" s="7">
        <v>46059</v>
      </c>
      <c r="S954" s="7">
        <v>46063</v>
      </c>
      <c r="T954" s="6"/>
      <c r="U954" s="6"/>
      <c r="V954" s="6"/>
      <c r="W954" s="6"/>
      <c r="X954" s="8"/>
      <c r="Y954" s="8"/>
      <c r="Z954" s="8"/>
      <c r="AA954" s="8"/>
    </row>
    <row r="955" spans="1:27" x14ac:dyDescent="0.25">
      <c r="A955" s="5">
        <v>919971777688</v>
      </c>
      <c r="B955" s="6" t="s">
        <v>19936</v>
      </c>
      <c r="C955" s="6" t="s">
        <v>19937</v>
      </c>
      <c r="D955" s="6" t="s">
        <v>691</v>
      </c>
      <c r="E955" s="6"/>
      <c r="F955" s="6" t="s">
        <v>7057</v>
      </c>
      <c r="G955" s="6" t="s">
        <v>20094</v>
      </c>
      <c r="H955" s="6"/>
      <c r="I955" s="6"/>
      <c r="J955" s="6"/>
      <c r="K955" s="6"/>
      <c r="L955" s="6" t="e">
        <v>#N/A</v>
      </c>
      <c r="M955" s="6" t="s">
        <v>9193</v>
      </c>
      <c r="N955" s="6" t="s">
        <v>12496</v>
      </c>
      <c r="O955" s="6" t="s">
        <v>19940</v>
      </c>
      <c r="P955" s="6" t="s">
        <v>14854</v>
      </c>
      <c r="Q955" s="6" t="s">
        <v>15572</v>
      </c>
      <c r="R955" s="7">
        <v>46059</v>
      </c>
      <c r="S955" s="7">
        <v>46063</v>
      </c>
      <c r="T955" s="6"/>
      <c r="U955" s="6"/>
      <c r="V955" s="6"/>
      <c r="W955" s="6"/>
      <c r="X955" s="8"/>
      <c r="Y955" s="8"/>
      <c r="Z955" s="8"/>
      <c r="AA955" s="8"/>
    </row>
    <row r="956" spans="1:27" x14ac:dyDescent="0.25">
      <c r="A956" s="5">
        <v>919359915354</v>
      </c>
      <c r="B956" s="6" t="s">
        <v>19936</v>
      </c>
      <c r="C956" s="6" t="s">
        <v>19937</v>
      </c>
      <c r="D956" s="6" t="s">
        <v>694</v>
      </c>
      <c r="E956" s="6" t="s">
        <v>4203</v>
      </c>
      <c r="F956" s="6" t="s">
        <v>7058</v>
      </c>
      <c r="G956" s="6" t="s">
        <v>20093</v>
      </c>
      <c r="H956" s="6" t="s">
        <v>18613</v>
      </c>
      <c r="I956" s="6"/>
      <c r="J956" s="6"/>
      <c r="K956" s="6"/>
      <c r="L956" s="6" t="e">
        <v>#N/A</v>
      </c>
      <c r="M956" s="6" t="s">
        <v>9196</v>
      </c>
      <c r="N956" s="6" t="s">
        <v>12712</v>
      </c>
      <c r="O956" s="6" t="s">
        <v>19940</v>
      </c>
      <c r="P956" s="6" t="s">
        <v>14854</v>
      </c>
      <c r="Q956" s="6" t="s">
        <v>15575</v>
      </c>
      <c r="R956" s="7">
        <v>46059</v>
      </c>
      <c r="S956" s="7">
        <v>46063</v>
      </c>
      <c r="T956" s="6"/>
      <c r="U956" s="6"/>
      <c r="V956" s="6"/>
      <c r="W956" s="6"/>
      <c r="X956" s="8"/>
      <c r="Y956" s="8"/>
      <c r="Z956" s="8"/>
      <c r="AA956" s="8"/>
    </row>
    <row r="957" spans="1:27" x14ac:dyDescent="0.25">
      <c r="A957" s="5">
        <v>441174221600</v>
      </c>
      <c r="B957" s="6" t="s">
        <v>19936</v>
      </c>
      <c r="C957" s="6" t="s">
        <v>19937</v>
      </c>
      <c r="D957" s="6" t="s">
        <v>72</v>
      </c>
      <c r="E957" s="6" t="s">
        <v>3664</v>
      </c>
      <c r="F957" s="6" t="s">
        <v>6745</v>
      </c>
      <c r="G957" s="6" t="s">
        <v>20093</v>
      </c>
      <c r="H957" s="6"/>
      <c r="I957" s="6"/>
      <c r="J957" s="6"/>
      <c r="K957" s="6"/>
      <c r="L957" s="6" t="e">
        <v>#N/A</v>
      </c>
      <c r="M957" s="6" t="s">
        <v>8574</v>
      </c>
      <c r="N957" s="6" t="s">
        <v>12171</v>
      </c>
      <c r="O957" s="6" t="s">
        <v>14871</v>
      </c>
      <c r="P957" s="6" t="s">
        <v>14871</v>
      </c>
      <c r="Q957" s="6"/>
      <c r="R957" s="7">
        <v>46059</v>
      </c>
      <c r="S957" s="7">
        <v>46063</v>
      </c>
      <c r="T957" s="6"/>
      <c r="U957" s="6"/>
      <c r="V957" s="6"/>
      <c r="W957" s="6"/>
      <c r="X957" s="8"/>
      <c r="Y957" s="8"/>
      <c r="Z957" s="8"/>
      <c r="AA957" s="8"/>
    </row>
    <row r="958" spans="1:27" x14ac:dyDescent="0.25">
      <c r="A958" s="5">
        <v>919830055151</v>
      </c>
      <c r="B958" s="6" t="s">
        <v>19936</v>
      </c>
      <c r="C958" s="6" t="s">
        <v>19937</v>
      </c>
      <c r="D958" s="6" t="s">
        <v>697</v>
      </c>
      <c r="E958" s="6" t="s">
        <v>4206</v>
      </c>
      <c r="F958" s="6" t="s">
        <v>7060</v>
      </c>
      <c r="G958" s="6" t="s">
        <v>20093</v>
      </c>
      <c r="H958" s="6" t="s">
        <v>18615</v>
      </c>
      <c r="I958" s="6"/>
      <c r="J958" s="6"/>
      <c r="K958" s="6"/>
      <c r="L958" s="6" t="e">
        <v>#N/A</v>
      </c>
      <c r="M958" s="6" t="s">
        <v>9199</v>
      </c>
      <c r="N958" s="6" t="s">
        <v>12715</v>
      </c>
      <c r="O958" s="6" t="s">
        <v>19940</v>
      </c>
      <c r="P958" s="6" t="s">
        <v>14854</v>
      </c>
      <c r="Q958" s="6" t="s">
        <v>15578</v>
      </c>
      <c r="R958" s="7">
        <v>46059</v>
      </c>
      <c r="S958" s="7">
        <v>46063</v>
      </c>
      <c r="T958" s="6"/>
      <c r="U958" s="6"/>
      <c r="V958" s="6"/>
      <c r="W958" s="6"/>
      <c r="X958" s="8"/>
      <c r="Y958" s="8"/>
      <c r="Z958" s="8"/>
      <c r="AA958" s="8"/>
    </row>
    <row r="959" spans="1:27" x14ac:dyDescent="0.25">
      <c r="A959" s="5">
        <v>919837089844</v>
      </c>
      <c r="B959" s="6" t="s">
        <v>19936</v>
      </c>
      <c r="C959" s="6" t="s">
        <v>19937</v>
      </c>
      <c r="D959" s="6" t="s">
        <v>702</v>
      </c>
      <c r="E959" s="6"/>
      <c r="F959" s="6" t="s">
        <v>7061</v>
      </c>
      <c r="G959" s="6" t="s">
        <v>20093</v>
      </c>
      <c r="H959" s="6"/>
      <c r="I959" s="6"/>
      <c r="J959" s="6"/>
      <c r="K959" s="6"/>
      <c r="L959" s="6" t="e">
        <v>#N/A</v>
      </c>
      <c r="M959" s="6" t="s">
        <v>9204</v>
      </c>
      <c r="N959" s="6" t="s">
        <v>12187</v>
      </c>
      <c r="O959" s="6" t="s">
        <v>19940</v>
      </c>
      <c r="P959" s="6" t="s">
        <v>14854</v>
      </c>
      <c r="Q959" s="6" t="s">
        <v>15582</v>
      </c>
      <c r="R959" s="7">
        <v>46059</v>
      </c>
      <c r="S959" s="7">
        <v>46063</v>
      </c>
      <c r="T959" s="6"/>
      <c r="U959" s="6"/>
      <c r="V959" s="6"/>
      <c r="W959" s="6"/>
      <c r="X959" s="8"/>
      <c r="Y959" s="8"/>
      <c r="Z959" s="8"/>
      <c r="AA959" s="8"/>
    </row>
    <row r="960" spans="1:27" x14ac:dyDescent="0.25">
      <c r="A960" s="5">
        <v>911414043838</v>
      </c>
      <c r="B960" s="6" t="s">
        <v>19936</v>
      </c>
      <c r="C960" s="6" t="s">
        <v>19937</v>
      </c>
      <c r="D960" s="6" t="s">
        <v>703</v>
      </c>
      <c r="E960" s="6"/>
      <c r="F960" s="6" t="s">
        <v>7062</v>
      </c>
      <c r="G960" s="6" t="s">
        <v>20094</v>
      </c>
      <c r="H960" s="6" t="s">
        <v>18618</v>
      </c>
      <c r="I960" s="6"/>
      <c r="J960" s="6"/>
      <c r="K960" s="6"/>
      <c r="L960" s="6" t="e">
        <v>#N/A</v>
      </c>
      <c r="M960" s="6" t="s">
        <v>9205</v>
      </c>
      <c r="N960" s="6" t="s">
        <v>12719</v>
      </c>
      <c r="O960" s="6" t="s">
        <v>19940</v>
      </c>
      <c r="P960" s="6" t="s">
        <v>14854</v>
      </c>
      <c r="Q960" s="6" t="s">
        <v>15583</v>
      </c>
      <c r="R960" s="7">
        <v>46059</v>
      </c>
      <c r="S960" s="7">
        <v>46063</v>
      </c>
      <c r="T960" s="6"/>
      <c r="U960" s="6"/>
      <c r="V960" s="6"/>
      <c r="W960" s="6"/>
      <c r="X960" s="8"/>
      <c r="Y960" s="8"/>
      <c r="Z960" s="8"/>
      <c r="AA960" s="8"/>
    </row>
    <row r="961" spans="1:27" x14ac:dyDescent="0.25">
      <c r="A961" s="5">
        <v>919996951801</v>
      </c>
      <c r="B961" s="6" t="s">
        <v>19936</v>
      </c>
      <c r="C961" s="6" t="s">
        <v>19937</v>
      </c>
      <c r="D961" s="6" t="s">
        <v>706</v>
      </c>
      <c r="E961" s="6" t="s">
        <v>4210</v>
      </c>
      <c r="F961" s="6" t="s">
        <v>7064</v>
      </c>
      <c r="G961" s="6" t="s">
        <v>20093</v>
      </c>
      <c r="H961" s="6"/>
      <c r="I961" s="6"/>
      <c r="J961" s="6"/>
      <c r="K961" s="6"/>
      <c r="L961" s="6" t="e">
        <v>#N/A</v>
      </c>
      <c r="M961" s="6" t="s">
        <v>9208</v>
      </c>
      <c r="N961" s="6" t="s">
        <v>12639</v>
      </c>
      <c r="O961" s="6" t="s">
        <v>19940</v>
      </c>
      <c r="P961" s="6" t="s">
        <v>14854</v>
      </c>
      <c r="Q961" s="6" t="s">
        <v>15586</v>
      </c>
      <c r="R961" s="7">
        <v>46059</v>
      </c>
      <c r="S961" s="7">
        <v>46063</v>
      </c>
      <c r="T961" s="6"/>
      <c r="U961" s="6"/>
      <c r="V961" s="6"/>
      <c r="W961" s="6"/>
      <c r="X961" s="8"/>
      <c r="Y961" s="8"/>
      <c r="Z961" s="8"/>
      <c r="AA961" s="8"/>
    </row>
    <row r="962" spans="1:27" x14ac:dyDescent="0.25">
      <c r="A962" s="5">
        <v>912266782000</v>
      </c>
      <c r="B962" s="6" t="s">
        <v>19936</v>
      </c>
      <c r="C962" s="6" t="s">
        <v>19937</v>
      </c>
      <c r="D962" s="6" t="s">
        <v>757</v>
      </c>
      <c r="E962" s="6" t="s">
        <v>4259</v>
      </c>
      <c r="F962" s="6" t="s">
        <v>7092</v>
      </c>
      <c r="G962" s="6" t="s">
        <v>20093</v>
      </c>
      <c r="H962" s="6" t="s">
        <v>18649</v>
      </c>
      <c r="I962" s="6"/>
      <c r="J962" s="6"/>
      <c r="K962" s="6"/>
      <c r="L962" s="6" t="e">
        <v>#N/A</v>
      </c>
      <c r="M962" s="6" t="s">
        <v>9259</v>
      </c>
      <c r="N962" s="6" t="s">
        <v>12767</v>
      </c>
      <c r="O962" s="6" t="s">
        <v>19940</v>
      </c>
      <c r="P962" s="6" t="s">
        <v>14854</v>
      </c>
      <c r="Q962" s="6" t="s">
        <v>15637</v>
      </c>
      <c r="R962" s="7">
        <v>46059</v>
      </c>
      <c r="S962" s="7">
        <v>46063</v>
      </c>
      <c r="T962" s="6"/>
      <c r="U962" s="6"/>
      <c r="V962" s="6"/>
      <c r="W962" s="6"/>
      <c r="X962" s="8"/>
      <c r="Y962" s="8"/>
      <c r="Z962" s="8"/>
      <c r="AA962" s="8"/>
    </row>
    <row r="963" spans="1:27" x14ac:dyDescent="0.25">
      <c r="A963" s="5">
        <v>919837653678</v>
      </c>
      <c r="B963" s="6" t="s">
        <v>19936</v>
      </c>
      <c r="C963" s="6" t="s">
        <v>19937</v>
      </c>
      <c r="D963" s="6" t="s">
        <v>762</v>
      </c>
      <c r="E963" s="6"/>
      <c r="F963" s="6" t="s">
        <v>7096</v>
      </c>
      <c r="G963" s="6" t="s">
        <v>20093</v>
      </c>
      <c r="H963" s="6"/>
      <c r="I963" s="6"/>
      <c r="J963" s="6"/>
      <c r="K963" s="6"/>
      <c r="L963" s="6" t="e">
        <v>#N/A</v>
      </c>
      <c r="M963" s="6" t="s">
        <v>9264</v>
      </c>
      <c r="N963" s="6" t="s">
        <v>12327</v>
      </c>
      <c r="O963" s="6" t="s">
        <v>19940</v>
      </c>
      <c r="P963" s="6" t="s">
        <v>14854</v>
      </c>
      <c r="Q963" s="6" t="s">
        <v>15641</v>
      </c>
      <c r="R963" s="7">
        <v>46059</v>
      </c>
      <c r="S963" s="7">
        <v>46063</v>
      </c>
      <c r="T963" s="6"/>
      <c r="U963" s="6"/>
      <c r="V963" s="6"/>
      <c r="W963" s="6"/>
      <c r="X963" s="8"/>
      <c r="Y963" s="8"/>
      <c r="Z963" s="8"/>
      <c r="AA963" s="8"/>
    </row>
    <row r="964" spans="1:27" x14ac:dyDescent="0.25">
      <c r="A964" s="5">
        <v>919837079961</v>
      </c>
      <c r="B964" s="6" t="s">
        <v>19936</v>
      </c>
      <c r="C964" s="6" t="s">
        <v>19937</v>
      </c>
      <c r="D964" s="6" t="s">
        <v>766</v>
      </c>
      <c r="E964" s="6" t="s">
        <v>4266</v>
      </c>
      <c r="F964" s="6" t="s">
        <v>7099</v>
      </c>
      <c r="G964" s="6" t="s">
        <v>20093</v>
      </c>
      <c r="H964" s="6"/>
      <c r="I964" s="6"/>
      <c r="J964" s="6"/>
      <c r="K964" s="6"/>
      <c r="L964" s="6" t="e">
        <v>#N/A</v>
      </c>
      <c r="M964" s="6" t="s">
        <v>9268</v>
      </c>
      <c r="N964" s="6" t="s">
        <v>12187</v>
      </c>
      <c r="O964" s="6" t="s">
        <v>19940</v>
      </c>
      <c r="P964" s="6" t="s">
        <v>14854</v>
      </c>
      <c r="Q964" s="6" t="s">
        <v>15645</v>
      </c>
      <c r="R964" s="7">
        <v>46059</v>
      </c>
      <c r="S964" s="7">
        <v>46063</v>
      </c>
      <c r="T964" s="6"/>
      <c r="U964" s="6"/>
      <c r="V964" s="6"/>
      <c r="W964" s="6"/>
      <c r="X964" s="8"/>
      <c r="Y964" s="8"/>
      <c r="Z964" s="8"/>
      <c r="AA964" s="8"/>
    </row>
    <row r="965" spans="1:27" x14ac:dyDescent="0.25">
      <c r="A965" s="5">
        <v>915912972133</v>
      </c>
      <c r="B965" s="6" t="s">
        <v>19936</v>
      </c>
      <c r="C965" s="6" t="s">
        <v>19937</v>
      </c>
      <c r="D965" s="6" t="s">
        <v>771</v>
      </c>
      <c r="E965" s="6" t="s">
        <v>4271</v>
      </c>
      <c r="F965" s="6" t="s">
        <v>7102</v>
      </c>
      <c r="G965" s="6" t="s">
        <v>20093</v>
      </c>
      <c r="H965" s="6" t="s">
        <v>18653</v>
      </c>
      <c r="I965" s="6"/>
      <c r="J965" s="6"/>
      <c r="K965" s="6"/>
      <c r="L965" s="6" t="e">
        <v>#N/A</v>
      </c>
      <c r="M965" s="6" t="s">
        <v>9273</v>
      </c>
      <c r="N965" s="6" t="s">
        <v>12187</v>
      </c>
      <c r="O965" s="6" t="s">
        <v>19940</v>
      </c>
      <c r="P965" s="6" t="s">
        <v>14854</v>
      </c>
      <c r="Q965" s="6" t="s">
        <v>15649</v>
      </c>
      <c r="R965" s="7">
        <v>46059</v>
      </c>
      <c r="S965" s="7">
        <v>46063</v>
      </c>
      <c r="T965" s="6"/>
      <c r="U965" s="6"/>
      <c r="V965" s="6"/>
      <c r="W965" s="6"/>
      <c r="X965" s="8"/>
      <c r="Y965" s="8"/>
      <c r="Z965" s="8"/>
      <c r="AA965" s="8"/>
    </row>
    <row r="966" spans="1:27" x14ac:dyDescent="0.25">
      <c r="A966" s="5">
        <v>919990126387</v>
      </c>
      <c r="B966" s="6" t="s">
        <v>19936</v>
      </c>
      <c r="C966" s="6" t="s">
        <v>19937</v>
      </c>
      <c r="D966" s="6" t="s">
        <v>774</v>
      </c>
      <c r="E966" s="6" t="s">
        <v>4274</v>
      </c>
      <c r="F966" s="6" t="s">
        <v>6953</v>
      </c>
      <c r="G966" s="6" t="s">
        <v>20094</v>
      </c>
      <c r="H966" s="6" t="s">
        <v>18655</v>
      </c>
      <c r="I966" s="6"/>
      <c r="J966" s="6"/>
      <c r="K966" s="6"/>
      <c r="L966" s="6" t="e">
        <v>#N/A</v>
      </c>
      <c r="M966" s="6" t="s">
        <v>9276</v>
      </c>
      <c r="N966" s="6" t="s">
        <v>12776</v>
      </c>
      <c r="O966" s="6" t="s">
        <v>19940</v>
      </c>
      <c r="P966" s="6" t="s">
        <v>14854</v>
      </c>
      <c r="Q966" s="6" t="s">
        <v>15652</v>
      </c>
      <c r="R966" s="7">
        <v>46059</v>
      </c>
      <c r="S966" s="7">
        <v>46063</v>
      </c>
      <c r="T966" s="6"/>
      <c r="U966" s="6"/>
      <c r="V966" s="6"/>
      <c r="W966" s="6"/>
      <c r="X966" s="8"/>
      <c r="Y966" s="8"/>
      <c r="Z966" s="8"/>
      <c r="AA966" s="8"/>
    </row>
    <row r="967" spans="1:27" x14ac:dyDescent="0.25">
      <c r="A967" s="5">
        <v>919555700002</v>
      </c>
      <c r="B967" s="6" t="s">
        <v>19936</v>
      </c>
      <c r="C967" s="6" t="s">
        <v>19937</v>
      </c>
      <c r="D967" s="6" t="s">
        <v>804</v>
      </c>
      <c r="E967" s="6" t="s">
        <v>4301</v>
      </c>
      <c r="F967" s="6" t="s">
        <v>7119</v>
      </c>
      <c r="G967" s="6" t="s">
        <v>20093</v>
      </c>
      <c r="H967" s="6" t="s">
        <v>18663</v>
      </c>
      <c r="I967" s="6"/>
      <c r="J967" s="6"/>
      <c r="K967" s="6"/>
      <c r="L967" s="6" t="e">
        <v>#N/A</v>
      </c>
      <c r="M967" s="6" t="s">
        <v>9306</v>
      </c>
      <c r="N967" s="6" t="s">
        <v>12639</v>
      </c>
      <c r="O967" s="6" t="s">
        <v>19940</v>
      </c>
      <c r="P967" s="6" t="s">
        <v>14854</v>
      </c>
      <c r="Q967" s="6" t="s">
        <v>15680</v>
      </c>
      <c r="R967" s="7">
        <v>46059</v>
      </c>
      <c r="S967" s="7">
        <v>46063</v>
      </c>
      <c r="T967" s="6"/>
      <c r="U967" s="6"/>
      <c r="V967" s="6"/>
      <c r="W967" s="6"/>
      <c r="X967" s="8"/>
      <c r="Y967" s="8"/>
      <c r="Z967" s="8"/>
      <c r="AA967" s="8"/>
    </row>
    <row r="968" spans="1:27" x14ac:dyDescent="0.25">
      <c r="A968" s="5">
        <v>919719399560</v>
      </c>
      <c r="B968" s="6" t="s">
        <v>19936</v>
      </c>
      <c r="C968" s="6" t="s">
        <v>19937</v>
      </c>
      <c r="D968" s="6" t="s">
        <v>809</v>
      </c>
      <c r="E968" s="6"/>
      <c r="F968" s="6" t="s">
        <v>7122</v>
      </c>
      <c r="G968" s="6" t="s">
        <v>20093</v>
      </c>
      <c r="H968" s="6" t="s">
        <v>18666</v>
      </c>
      <c r="I968" s="6"/>
      <c r="J968" s="6"/>
      <c r="K968" s="6"/>
      <c r="L968" s="6" t="e">
        <v>#N/A</v>
      </c>
      <c r="M968" s="6" t="s">
        <v>9311</v>
      </c>
      <c r="N968" s="6" t="s">
        <v>12324</v>
      </c>
      <c r="O968" s="6" t="s">
        <v>19940</v>
      </c>
      <c r="P968" s="6" t="s">
        <v>14854</v>
      </c>
      <c r="Q968" s="6" t="s">
        <v>15685</v>
      </c>
      <c r="R968" s="7">
        <v>46059</v>
      </c>
      <c r="S968" s="7">
        <v>46063</v>
      </c>
      <c r="T968" s="6"/>
      <c r="U968" s="6"/>
      <c r="V968" s="6"/>
      <c r="W968" s="6"/>
      <c r="X968" s="8"/>
      <c r="Y968" s="8"/>
      <c r="Z968" s="8"/>
      <c r="AA968" s="8"/>
    </row>
    <row r="969" spans="1:27" x14ac:dyDescent="0.25">
      <c r="A969" s="5">
        <v>919810041899</v>
      </c>
      <c r="B969" s="6" t="s">
        <v>19936</v>
      </c>
      <c r="C969" s="6" t="s">
        <v>19937</v>
      </c>
      <c r="D969" s="6" t="s">
        <v>810</v>
      </c>
      <c r="E969" s="6"/>
      <c r="F969" s="6" t="s">
        <v>7123</v>
      </c>
      <c r="G969" s="6" t="s">
        <v>20093</v>
      </c>
      <c r="H969" s="6" t="s">
        <v>18667</v>
      </c>
      <c r="I969" s="6"/>
      <c r="J969" s="6"/>
      <c r="K969" s="6"/>
      <c r="L969" s="6" t="e">
        <v>#N/A</v>
      </c>
      <c r="M969" s="6" t="s">
        <v>9312</v>
      </c>
      <c r="N969" s="6" t="s">
        <v>12804</v>
      </c>
      <c r="O969" s="6" t="s">
        <v>19940</v>
      </c>
      <c r="P969" s="6" t="s">
        <v>14854</v>
      </c>
      <c r="Q969" s="6" t="s">
        <v>15686</v>
      </c>
      <c r="R969" s="7">
        <v>46059</v>
      </c>
      <c r="S969" s="7">
        <v>46063</v>
      </c>
      <c r="T969" s="6"/>
      <c r="U969" s="6"/>
      <c r="V969" s="6"/>
      <c r="W969" s="6"/>
      <c r="X969" s="8"/>
      <c r="Y969" s="8"/>
      <c r="Z969" s="8"/>
      <c r="AA969" s="8"/>
    </row>
    <row r="970" spans="1:27" x14ac:dyDescent="0.25">
      <c r="A970" s="5">
        <v>912224118899</v>
      </c>
      <c r="B970" s="6" t="s">
        <v>19936</v>
      </c>
      <c r="C970" s="6" t="s">
        <v>19937</v>
      </c>
      <c r="D970" s="6" t="s">
        <v>830</v>
      </c>
      <c r="E970" s="6" t="s">
        <v>4323</v>
      </c>
      <c r="F970" s="6" t="s">
        <v>7131</v>
      </c>
      <c r="G970" s="6" t="s">
        <v>20093</v>
      </c>
      <c r="H970" s="6"/>
      <c r="I970" s="6"/>
      <c r="J970" s="6"/>
      <c r="K970" s="6"/>
      <c r="L970" s="6" t="e">
        <v>#N/A</v>
      </c>
      <c r="M970" s="6" t="s">
        <v>9332</v>
      </c>
      <c r="N970" s="6" t="s">
        <v>12822</v>
      </c>
      <c r="O970" s="6" t="s">
        <v>19940</v>
      </c>
      <c r="P970" s="6" t="s">
        <v>14854</v>
      </c>
      <c r="Q970" s="6" t="s">
        <v>15706</v>
      </c>
      <c r="R970" s="7">
        <v>46059</v>
      </c>
      <c r="S970" s="7">
        <v>46063</v>
      </c>
      <c r="T970" s="6"/>
      <c r="U970" s="6"/>
      <c r="V970" s="6"/>
      <c r="W970" s="6"/>
      <c r="X970" s="8"/>
      <c r="Y970" s="8"/>
      <c r="Z970" s="8"/>
      <c r="AA970" s="8"/>
    </row>
    <row r="971" spans="1:27" x14ac:dyDescent="0.25">
      <c r="A971" s="5">
        <v>919811557852</v>
      </c>
      <c r="B971" s="6" t="s">
        <v>19936</v>
      </c>
      <c r="C971" s="6" t="s">
        <v>19937</v>
      </c>
      <c r="D971" s="6" t="s">
        <v>833</v>
      </c>
      <c r="E971" s="6" t="s">
        <v>4326</v>
      </c>
      <c r="F971" s="6" t="s">
        <v>7132</v>
      </c>
      <c r="G971" s="6" t="s">
        <v>20093</v>
      </c>
      <c r="H971" s="6" t="s">
        <v>18677</v>
      </c>
      <c r="I971" s="6"/>
      <c r="J971" s="6"/>
      <c r="K971" s="6"/>
      <c r="L971" s="6" t="e">
        <v>#N/A</v>
      </c>
      <c r="M971" s="6" t="s">
        <v>9335</v>
      </c>
      <c r="N971" s="6" t="s">
        <v>12524</v>
      </c>
      <c r="O971" s="6" t="s">
        <v>19940</v>
      </c>
      <c r="P971" s="6" t="s">
        <v>14854</v>
      </c>
      <c r="Q971" s="6" t="s">
        <v>15709</v>
      </c>
      <c r="R971" s="7">
        <v>46059</v>
      </c>
      <c r="S971" s="7">
        <v>46063</v>
      </c>
      <c r="T971" s="6"/>
      <c r="U971" s="6"/>
      <c r="V971" s="6"/>
      <c r="W971" s="6"/>
      <c r="X971" s="8"/>
      <c r="Y971" s="8"/>
      <c r="Z971" s="8"/>
      <c r="AA971" s="8"/>
    </row>
    <row r="972" spans="1:27" x14ac:dyDescent="0.25">
      <c r="A972" s="5">
        <v>919891743000</v>
      </c>
      <c r="B972" s="6" t="s">
        <v>19936</v>
      </c>
      <c r="C972" s="6" t="s">
        <v>19937</v>
      </c>
      <c r="D972" s="6" t="s">
        <v>841</v>
      </c>
      <c r="E972" s="6" t="s">
        <v>4333</v>
      </c>
      <c r="F972" s="6" t="s">
        <v>7137</v>
      </c>
      <c r="G972" s="6" t="s">
        <v>20093</v>
      </c>
      <c r="H972" s="6"/>
      <c r="I972" s="6"/>
      <c r="J972" s="6"/>
      <c r="K972" s="6"/>
      <c r="L972" s="6" t="e">
        <v>#N/A</v>
      </c>
      <c r="M972" s="6" t="s">
        <v>9343</v>
      </c>
      <c r="N972" s="6" t="s">
        <v>12830</v>
      </c>
      <c r="O972" s="6" t="s">
        <v>19940</v>
      </c>
      <c r="P972" s="6" t="s">
        <v>14854</v>
      </c>
      <c r="Q972" s="6"/>
      <c r="R972" s="7">
        <v>46059</v>
      </c>
      <c r="S972" s="7">
        <v>46063</v>
      </c>
      <c r="T972" s="6"/>
      <c r="U972" s="6"/>
      <c r="V972" s="6"/>
      <c r="W972" s="6"/>
      <c r="X972" s="8"/>
      <c r="Y972" s="8"/>
      <c r="Z972" s="8"/>
      <c r="AA972" s="8"/>
    </row>
    <row r="973" spans="1:27" x14ac:dyDescent="0.25">
      <c r="A973" s="5">
        <v>919897042019</v>
      </c>
      <c r="B973" s="6" t="s">
        <v>19936</v>
      </c>
      <c r="C973" s="6" t="s">
        <v>19937</v>
      </c>
      <c r="D973" s="6" t="s">
        <v>894</v>
      </c>
      <c r="E973" s="6"/>
      <c r="F973" s="6" t="s">
        <v>7166</v>
      </c>
      <c r="G973" s="6" t="s">
        <v>20093</v>
      </c>
      <c r="H973" s="6"/>
      <c r="I973" s="6"/>
      <c r="J973" s="6"/>
      <c r="K973" s="6"/>
      <c r="L973" s="6" t="e">
        <v>#N/A</v>
      </c>
      <c r="M973" s="6" t="s">
        <v>9396</v>
      </c>
      <c r="N973" s="6" t="s">
        <v>12187</v>
      </c>
      <c r="O973" s="6" t="s">
        <v>19940</v>
      </c>
      <c r="P973" s="6" t="s">
        <v>14854</v>
      </c>
      <c r="Q973" s="6" t="s">
        <v>15761</v>
      </c>
      <c r="R973" s="7">
        <v>46059</v>
      </c>
      <c r="S973" s="7">
        <v>46063</v>
      </c>
      <c r="T973" s="6"/>
      <c r="U973" s="6"/>
      <c r="V973" s="6"/>
      <c r="W973" s="6"/>
      <c r="X973" s="8"/>
      <c r="Y973" s="8"/>
      <c r="Z973" s="8"/>
      <c r="AA973" s="8"/>
    </row>
    <row r="974" spans="1:27" x14ac:dyDescent="0.25">
      <c r="A974" s="5">
        <v>919810069325</v>
      </c>
      <c r="B974" s="6" t="s">
        <v>19936</v>
      </c>
      <c r="C974" s="6" t="s">
        <v>19937</v>
      </c>
      <c r="D974" s="6" t="s">
        <v>985</v>
      </c>
      <c r="E974" s="6" t="s">
        <v>4456</v>
      </c>
      <c r="F974" s="6" t="s">
        <v>7210</v>
      </c>
      <c r="G974" s="6" t="s">
        <v>20093</v>
      </c>
      <c r="H974" s="6" t="s">
        <v>18741</v>
      </c>
      <c r="I974" s="6"/>
      <c r="J974" s="6"/>
      <c r="K974" s="6"/>
      <c r="L974" s="6" t="e">
        <v>#N/A</v>
      </c>
      <c r="M974" s="6" t="s">
        <v>9487</v>
      </c>
      <c r="N974" s="6" t="s">
        <v>12949</v>
      </c>
      <c r="O974" s="6" t="s">
        <v>19940</v>
      </c>
      <c r="P974" s="6" t="s">
        <v>14854</v>
      </c>
      <c r="Q974" s="6" t="s">
        <v>15850</v>
      </c>
      <c r="R974" s="7">
        <v>46059</v>
      </c>
      <c r="S974" s="7">
        <v>46063</v>
      </c>
      <c r="T974" s="6"/>
      <c r="U974" s="6"/>
      <c r="V974" s="6"/>
      <c r="W974" s="6"/>
      <c r="X974" s="8"/>
      <c r="Y974" s="8"/>
      <c r="Z974" s="8"/>
      <c r="AA974" s="8"/>
    </row>
    <row r="975" spans="1:27" x14ac:dyDescent="0.25">
      <c r="A975" s="5">
        <v>919837066536</v>
      </c>
      <c r="B975" s="6" t="s">
        <v>19936</v>
      </c>
      <c r="C975" s="6" t="s">
        <v>19937</v>
      </c>
      <c r="D975" s="6" t="s">
        <v>987</v>
      </c>
      <c r="E975" s="6" t="s">
        <v>4458</v>
      </c>
      <c r="F975" s="6" t="s">
        <v>7212</v>
      </c>
      <c r="G975" s="6" t="s">
        <v>20094</v>
      </c>
      <c r="H975" s="6"/>
      <c r="I975" s="6"/>
      <c r="J975" s="6"/>
      <c r="K975" s="6"/>
      <c r="L975" s="6" t="e">
        <v>#N/A</v>
      </c>
      <c r="M975" s="6" t="s">
        <v>9489</v>
      </c>
      <c r="N975" s="6" t="s">
        <v>12187</v>
      </c>
      <c r="O975" s="6" t="s">
        <v>19940</v>
      </c>
      <c r="P975" s="6" t="s">
        <v>14854</v>
      </c>
      <c r="Q975" s="6" t="s">
        <v>15852</v>
      </c>
      <c r="R975" s="7">
        <v>46059</v>
      </c>
      <c r="S975" s="7">
        <v>46063</v>
      </c>
      <c r="T975" s="6"/>
      <c r="U975" s="6"/>
      <c r="V975" s="6"/>
      <c r="W975" s="6"/>
      <c r="X975" s="8"/>
      <c r="Y975" s="8"/>
      <c r="Z975" s="8"/>
      <c r="AA975" s="8"/>
    </row>
    <row r="976" spans="1:27" x14ac:dyDescent="0.25">
      <c r="A976" s="5">
        <v>911126125893</v>
      </c>
      <c r="B976" s="6" t="s">
        <v>19936</v>
      </c>
      <c r="C976" s="6" t="s">
        <v>19937</v>
      </c>
      <c r="D976" s="6" t="s">
        <v>990</v>
      </c>
      <c r="E976" s="6" t="s">
        <v>4461</v>
      </c>
      <c r="F976" s="6" t="s">
        <v>7214</v>
      </c>
      <c r="G976" s="6" t="s">
        <v>20094</v>
      </c>
      <c r="H976" s="6" t="s">
        <v>18743</v>
      </c>
      <c r="I976" s="6"/>
      <c r="J976" s="6"/>
      <c r="K976" s="6"/>
      <c r="L976" s="6" t="e">
        <v>#N/A</v>
      </c>
      <c r="M976" s="6" t="s">
        <v>9492</v>
      </c>
      <c r="N976" s="6" t="s">
        <v>12952</v>
      </c>
      <c r="O976" s="6" t="s">
        <v>19940</v>
      </c>
      <c r="P976" s="6" t="s">
        <v>14854</v>
      </c>
      <c r="Q976" s="6" t="s">
        <v>15855</v>
      </c>
      <c r="R976" s="7">
        <v>46059</v>
      </c>
      <c r="S976" s="7">
        <v>46063</v>
      </c>
      <c r="T976" s="6"/>
      <c r="U976" s="6"/>
      <c r="V976" s="6"/>
      <c r="W976" s="6"/>
      <c r="X976" s="8"/>
      <c r="Y976" s="8"/>
      <c r="Z976" s="8"/>
      <c r="AA976" s="8"/>
    </row>
    <row r="977" spans="1:27" x14ac:dyDescent="0.25">
      <c r="A977" s="5">
        <v>49421437600</v>
      </c>
      <c r="B977" s="6" t="s">
        <v>19936</v>
      </c>
      <c r="C977" s="6" t="s">
        <v>19937</v>
      </c>
      <c r="D977" s="6" t="s">
        <v>913</v>
      </c>
      <c r="E977" s="6" t="s">
        <v>4393</v>
      </c>
      <c r="F977" s="6" t="s">
        <v>7175</v>
      </c>
      <c r="G977" s="6" t="s">
        <v>20094</v>
      </c>
      <c r="H977" s="6"/>
      <c r="I977" s="6"/>
      <c r="J977" s="6"/>
      <c r="K977" s="6"/>
      <c r="L977" s="6" t="e">
        <v>#N/A</v>
      </c>
      <c r="M977" s="6" t="s">
        <v>9415</v>
      </c>
      <c r="N977" s="6" t="s">
        <v>12130</v>
      </c>
      <c r="O977" s="6" t="s">
        <v>14856</v>
      </c>
      <c r="P977" s="6" t="s">
        <v>14856</v>
      </c>
      <c r="Q977" s="6" t="s">
        <v>15779</v>
      </c>
      <c r="R977" s="7">
        <v>46059</v>
      </c>
      <c r="S977" s="7">
        <v>46063</v>
      </c>
      <c r="T977" s="6"/>
      <c r="U977" s="6"/>
      <c r="V977" s="6"/>
      <c r="W977" s="6"/>
      <c r="X977" s="8"/>
      <c r="Y977" s="8"/>
      <c r="Z977" s="8"/>
      <c r="AA977" s="8"/>
    </row>
    <row r="978" spans="1:27" x14ac:dyDescent="0.25">
      <c r="A978" s="5">
        <v>31365358888</v>
      </c>
      <c r="B978" s="6" t="s">
        <v>19936</v>
      </c>
      <c r="C978" s="6" t="s">
        <v>19937</v>
      </c>
      <c r="D978" s="6" t="s">
        <v>2515</v>
      </c>
      <c r="E978" s="6" t="s">
        <v>5754</v>
      </c>
      <c r="F978" s="6" t="s">
        <v>8033</v>
      </c>
      <c r="G978" s="6" t="s">
        <v>20094</v>
      </c>
      <c r="H978" s="6" t="s">
        <v>19457</v>
      </c>
      <c r="I978" s="6"/>
      <c r="J978" s="6"/>
      <c r="K978" s="6"/>
      <c r="L978" s="6" t="e">
        <v>#N/A</v>
      </c>
      <c r="M978" s="6" t="s">
        <v>11014</v>
      </c>
      <c r="N978" s="6" t="s">
        <v>14081</v>
      </c>
      <c r="O978" s="6" t="s">
        <v>19939</v>
      </c>
      <c r="P978" s="6" t="s">
        <v>14855</v>
      </c>
      <c r="Q978" s="6" t="s">
        <v>17293</v>
      </c>
      <c r="R978" s="7">
        <v>46059</v>
      </c>
      <c r="S978" s="7">
        <v>46063</v>
      </c>
      <c r="T978" s="6"/>
      <c r="U978" s="6"/>
      <c r="V978" s="6"/>
      <c r="W978" s="6"/>
      <c r="X978" s="8"/>
      <c r="Y978" s="8"/>
      <c r="Z978" s="8"/>
      <c r="AA978" s="8"/>
    </row>
    <row r="979" spans="1:27" x14ac:dyDescent="0.25">
      <c r="A979" s="5">
        <v>4647915555</v>
      </c>
      <c r="B979" s="6" t="s">
        <v>19936</v>
      </c>
      <c r="C979" s="6" t="s">
        <v>19937</v>
      </c>
      <c r="D979" s="6" t="s">
        <v>75</v>
      </c>
      <c r="E979" s="6" t="s">
        <v>3667</v>
      </c>
      <c r="F979" s="6" t="s">
        <v>6748</v>
      </c>
      <c r="G979" s="6" t="s">
        <v>20094</v>
      </c>
      <c r="H979" s="6" t="s">
        <v>18359</v>
      </c>
      <c r="I979" s="6"/>
      <c r="J979" s="6"/>
      <c r="K979" s="6"/>
      <c r="L979" s="6" t="e">
        <v>#N/A</v>
      </c>
      <c r="M979" s="6" t="s">
        <v>8577</v>
      </c>
      <c r="N979" s="6" t="s">
        <v>12174</v>
      </c>
      <c r="O979" s="6" t="s">
        <v>19939</v>
      </c>
      <c r="P979" s="6" t="s">
        <v>14849</v>
      </c>
      <c r="Q979" s="6" t="s">
        <v>14984</v>
      </c>
      <c r="R979" s="7">
        <v>46059</v>
      </c>
      <c r="S979" s="7">
        <v>46063</v>
      </c>
      <c r="T979" s="6"/>
      <c r="U979" s="6"/>
      <c r="V979" s="6"/>
      <c r="W979" s="6" t="s">
        <v>20098</v>
      </c>
      <c r="X979" s="8" t="s">
        <v>20101</v>
      </c>
      <c r="Y979" s="8"/>
      <c r="Z979" s="8"/>
      <c r="AA979" s="8"/>
    </row>
    <row r="980" spans="1:27" x14ac:dyDescent="0.25">
      <c r="A980" s="5">
        <v>919840079123</v>
      </c>
      <c r="B980" s="6" t="s">
        <v>19936</v>
      </c>
      <c r="C980" s="6" t="s">
        <v>19937</v>
      </c>
      <c r="D980" s="6" t="s">
        <v>1103</v>
      </c>
      <c r="E980" s="6"/>
      <c r="F980" s="6" t="s">
        <v>7263</v>
      </c>
      <c r="G980" s="6" t="s">
        <v>20094</v>
      </c>
      <c r="H980" s="6"/>
      <c r="I980" s="6"/>
      <c r="J980" s="6"/>
      <c r="K980" s="6"/>
      <c r="L980" s="6" t="e">
        <v>#N/A</v>
      </c>
      <c r="M980" s="6" t="s">
        <v>9605</v>
      </c>
      <c r="N980" s="6" t="s">
        <v>13046</v>
      </c>
      <c r="O980" s="6" t="s">
        <v>19940</v>
      </c>
      <c r="P980" s="6" t="s">
        <v>14854</v>
      </c>
      <c r="Q980" s="6" t="s">
        <v>19972</v>
      </c>
      <c r="R980" s="7">
        <v>46059</v>
      </c>
      <c r="S980" s="7">
        <v>46063</v>
      </c>
      <c r="T980" s="6"/>
      <c r="U980" s="6"/>
      <c r="V980" s="6"/>
      <c r="W980" s="6"/>
      <c r="X980" s="8"/>
      <c r="Y980" s="8"/>
      <c r="Z980" s="8"/>
      <c r="AA980" s="8"/>
    </row>
    <row r="981" spans="1:27" x14ac:dyDescent="0.25">
      <c r="A981" s="5">
        <v>9830920341</v>
      </c>
      <c r="B981" s="6" t="s">
        <v>19936</v>
      </c>
      <c r="C981" s="6" t="s">
        <v>19937</v>
      </c>
      <c r="D981" s="6" t="s">
        <v>1114</v>
      </c>
      <c r="E981" s="6"/>
      <c r="F981" s="6" t="s">
        <v>7270</v>
      </c>
      <c r="G981" s="6" t="s">
        <v>20093</v>
      </c>
      <c r="H981" s="6"/>
      <c r="I981" s="6"/>
      <c r="J981" s="6"/>
      <c r="K981" s="6"/>
      <c r="L981" s="6" t="e">
        <v>#N/A</v>
      </c>
      <c r="M981" s="6" t="s">
        <v>9616</v>
      </c>
      <c r="N981" s="6" t="s">
        <v>12880</v>
      </c>
      <c r="O981" s="6" t="s">
        <v>19940</v>
      </c>
      <c r="P981" s="6" t="s">
        <v>14854</v>
      </c>
      <c r="Q981" s="6" t="s">
        <v>15969</v>
      </c>
      <c r="R981" s="7">
        <v>46059</v>
      </c>
      <c r="S981" s="7">
        <v>46063</v>
      </c>
      <c r="T981" s="6"/>
      <c r="U981" s="6"/>
      <c r="V981" s="6"/>
      <c r="W981" s="6"/>
      <c r="X981" s="8"/>
      <c r="Y981" s="8"/>
      <c r="Z981" s="8"/>
      <c r="AA981" s="8"/>
    </row>
    <row r="982" spans="1:27" x14ac:dyDescent="0.25">
      <c r="A982" s="5">
        <v>919831012760</v>
      </c>
      <c r="B982" s="6" t="s">
        <v>19936</v>
      </c>
      <c r="C982" s="6" t="s">
        <v>19937</v>
      </c>
      <c r="D982" s="6" t="s">
        <v>1127</v>
      </c>
      <c r="E982" s="6" t="s">
        <v>4573</v>
      </c>
      <c r="F982" s="6" t="s">
        <v>6953</v>
      </c>
      <c r="G982" s="6" t="s">
        <v>20094</v>
      </c>
      <c r="H982" s="6"/>
      <c r="I982" s="6"/>
      <c r="J982" s="6"/>
      <c r="K982" s="6"/>
      <c r="L982" s="6" t="e">
        <v>#N/A</v>
      </c>
      <c r="M982" s="6" t="s">
        <v>9629</v>
      </c>
      <c r="N982" s="6" t="s">
        <v>13066</v>
      </c>
      <c r="O982" s="6" t="s">
        <v>19940</v>
      </c>
      <c r="P982" s="6" t="s">
        <v>14854</v>
      </c>
      <c r="Q982" s="6" t="s">
        <v>15981</v>
      </c>
      <c r="R982" s="7">
        <v>46059</v>
      </c>
      <c r="S982" s="7">
        <v>46063</v>
      </c>
      <c r="T982" s="6"/>
      <c r="U982" s="6"/>
      <c r="V982" s="6"/>
      <c r="W982" s="6"/>
      <c r="X982" s="8"/>
      <c r="Y982" s="8"/>
      <c r="Z982" s="8"/>
      <c r="AA982" s="8"/>
    </row>
    <row r="983" spans="1:27" x14ac:dyDescent="0.25">
      <c r="A983" s="5">
        <v>9127691312</v>
      </c>
      <c r="B983" s="6" t="s">
        <v>19936</v>
      </c>
      <c r="C983" s="6" t="s">
        <v>19937</v>
      </c>
      <c r="D983" s="6" t="s">
        <v>1128</v>
      </c>
      <c r="E983" s="6" t="s">
        <v>4574</v>
      </c>
      <c r="F983" s="6" t="s">
        <v>7276</v>
      </c>
      <c r="G983" s="6" t="s">
        <v>20093</v>
      </c>
      <c r="H983" s="6"/>
      <c r="I983" s="6"/>
      <c r="J983" s="6"/>
      <c r="K983" s="6"/>
      <c r="L983" s="6" t="e">
        <v>#N/A</v>
      </c>
      <c r="M983" s="6" t="s">
        <v>9630</v>
      </c>
      <c r="N983" s="6" t="s">
        <v>13067</v>
      </c>
      <c r="O983" s="6" t="s">
        <v>19940</v>
      </c>
      <c r="P983" s="6" t="s">
        <v>14854</v>
      </c>
      <c r="Q983" s="6" t="s">
        <v>15982</v>
      </c>
      <c r="R983" s="7">
        <v>46059</v>
      </c>
      <c r="S983" s="7">
        <v>46063</v>
      </c>
      <c r="T983" s="6"/>
      <c r="U983" s="6"/>
      <c r="V983" s="6"/>
      <c r="W983" s="6"/>
      <c r="X983" s="8"/>
      <c r="Y983" s="8"/>
      <c r="Z983" s="8"/>
      <c r="AA983" s="8"/>
    </row>
    <row r="984" spans="1:27" x14ac:dyDescent="0.25">
      <c r="A984" s="5">
        <v>915912318076</v>
      </c>
      <c r="B984" s="6" t="s">
        <v>19936</v>
      </c>
      <c r="C984" s="6" t="s">
        <v>19937</v>
      </c>
      <c r="D984" s="6" t="s">
        <v>1136</v>
      </c>
      <c r="E984" s="6" t="s">
        <v>4581</v>
      </c>
      <c r="F984" s="6" t="s">
        <v>7279</v>
      </c>
      <c r="G984" s="6" t="s">
        <v>20093</v>
      </c>
      <c r="H984" s="6"/>
      <c r="I984" s="6"/>
      <c r="J984" s="6"/>
      <c r="K984" s="6"/>
      <c r="L984" s="6" t="e">
        <v>#N/A</v>
      </c>
      <c r="M984" s="6" t="s">
        <v>9638</v>
      </c>
      <c r="N984" s="6" t="s">
        <v>12187</v>
      </c>
      <c r="O984" s="6" t="s">
        <v>19940</v>
      </c>
      <c r="P984" s="6" t="s">
        <v>14854</v>
      </c>
      <c r="Q984" s="6" t="s">
        <v>15990</v>
      </c>
      <c r="R984" s="7">
        <v>46059</v>
      </c>
      <c r="S984" s="7">
        <v>46063</v>
      </c>
      <c r="T984" s="6"/>
      <c r="U984" s="6"/>
      <c r="V984" s="6"/>
      <c r="W984" s="6"/>
      <c r="X984" s="8"/>
      <c r="Y984" s="8"/>
      <c r="Z984" s="8"/>
      <c r="AA984" s="8"/>
    </row>
    <row r="985" spans="1:27" x14ac:dyDescent="0.25">
      <c r="A985" s="5">
        <v>919319012999</v>
      </c>
      <c r="B985" s="6" t="s">
        <v>19936</v>
      </c>
      <c r="C985" s="6" t="s">
        <v>19937</v>
      </c>
      <c r="D985" s="6" t="s">
        <v>1178</v>
      </c>
      <c r="E985" s="6"/>
      <c r="F985" s="6" t="s">
        <v>7294</v>
      </c>
      <c r="G985" s="6" t="s">
        <v>20094</v>
      </c>
      <c r="H985" s="6"/>
      <c r="I985" s="6"/>
      <c r="J985" s="6"/>
      <c r="K985" s="6"/>
      <c r="L985" s="6" t="e">
        <v>#N/A</v>
      </c>
      <c r="M985" s="6" t="s">
        <v>9680</v>
      </c>
      <c r="N985" s="6" t="s">
        <v>12187</v>
      </c>
      <c r="O985" s="6" t="s">
        <v>19940</v>
      </c>
      <c r="P985" s="6" t="s">
        <v>14854</v>
      </c>
      <c r="Q985" s="6" t="s">
        <v>16029</v>
      </c>
      <c r="R985" s="7">
        <v>46059</v>
      </c>
      <c r="S985" s="7">
        <v>46063</v>
      </c>
      <c r="T985" s="6"/>
      <c r="U985" s="6"/>
      <c r="V985" s="6"/>
      <c r="W985" s="6"/>
      <c r="X985" s="8"/>
      <c r="Y985" s="8"/>
      <c r="Z985" s="8"/>
      <c r="AA985" s="8"/>
    </row>
    <row r="986" spans="1:27" x14ac:dyDescent="0.25">
      <c r="A986" s="5">
        <v>919837748888</v>
      </c>
      <c r="B986" s="6" t="s">
        <v>19936</v>
      </c>
      <c r="C986" s="6" t="s">
        <v>19937</v>
      </c>
      <c r="D986" s="6" t="s">
        <v>1181</v>
      </c>
      <c r="E986" s="6" t="s">
        <v>4615</v>
      </c>
      <c r="F986" s="6" t="s">
        <v>7297</v>
      </c>
      <c r="G986" s="6" t="s">
        <v>20093</v>
      </c>
      <c r="H986" s="6" t="s">
        <v>18838</v>
      </c>
      <c r="I986" s="6"/>
      <c r="J986" s="6"/>
      <c r="K986" s="6"/>
      <c r="L986" s="6" t="e">
        <v>#N/A</v>
      </c>
      <c r="M986" s="6" t="s">
        <v>9683</v>
      </c>
      <c r="N986" s="6" t="s">
        <v>12187</v>
      </c>
      <c r="O986" s="6" t="s">
        <v>19940</v>
      </c>
      <c r="P986" s="6" t="s">
        <v>14854</v>
      </c>
      <c r="Q986" s="6" t="s">
        <v>16032</v>
      </c>
      <c r="R986" s="7">
        <v>46059</v>
      </c>
      <c r="S986" s="7">
        <v>46063</v>
      </c>
      <c r="T986" s="6"/>
      <c r="U986" s="6"/>
      <c r="V986" s="6"/>
      <c r="W986" s="6"/>
      <c r="X986" s="8"/>
      <c r="Y986" s="8"/>
      <c r="Z986" s="8"/>
      <c r="AA986" s="8"/>
    </row>
    <row r="987" spans="1:27" x14ac:dyDescent="0.25">
      <c r="A987" s="5">
        <v>913322314222</v>
      </c>
      <c r="B987" s="6" t="s">
        <v>19936</v>
      </c>
      <c r="C987" s="6" t="s">
        <v>19937</v>
      </c>
      <c r="D987" s="6" t="s">
        <v>1182</v>
      </c>
      <c r="E987" s="6" t="s">
        <v>4616</v>
      </c>
      <c r="F987" s="6" t="s">
        <v>7298</v>
      </c>
      <c r="G987" s="6" t="s">
        <v>20093</v>
      </c>
      <c r="H987" s="6"/>
      <c r="I987" s="6"/>
      <c r="J987" s="6"/>
      <c r="K987" s="6"/>
      <c r="L987" s="6" t="e">
        <v>#N/A</v>
      </c>
      <c r="M987" s="6" t="s">
        <v>9684</v>
      </c>
      <c r="N987" s="6" t="s">
        <v>13103</v>
      </c>
      <c r="O987" s="6" t="s">
        <v>19940</v>
      </c>
      <c r="P987" s="6" t="s">
        <v>14854</v>
      </c>
      <c r="Q987" s="6" t="s">
        <v>16033</v>
      </c>
      <c r="R987" s="7">
        <v>46059</v>
      </c>
      <c r="S987" s="7">
        <v>46063</v>
      </c>
      <c r="T987" s="6"/>
      <c r="U987" s="6"/>
      <c r="V987" s="6"/>
      <c r="W987" s="6"/>
      <c r="X987" s="8"/>
      <c r="Y987" s="8"/>
      <c r="Z987" s="8"/>
      <c r="AA987" s="8"/>
    </row>
    <row r="988" spans="1:27" x14ac:dyDescent="0.25">
      <c r="A988" s="5">
        <v>919830191521</v>
      </c>
      <c r="B988" s="6" t="s">
        <v>19936</v>
      </c>
      <c r="C988" s="6" t="s">
        <v>19937</v>
      </c>
      <c r="D988" s="6" t="s">
        <v>1229</v>
      </c>
      <c r="E988" s="6" t="s">
        <v>4658</v>
      </c>
      <c r="F988" s="6" t="s">
        <v>7317</v>
      </c>
      <c r="G988" s="6" t="s">
        <v>20094</v>
      </c>
      <c r="H988" s="6" t="s">
        <v>18863</v>
      </c>
      <c r="I988" s="6"/>
      <c r="J988" s="6"/>
      <c r="K988" s="6"/>
      <c r="L988" s="6" t="e">
        <v>#N/A</v>
      </c>
      <c r="M988" s="6" t="s">
        <v>9731</v>
      </c>
      <c r="N988" s="6" t="s">
        <v>13138</v>
      </c>
      <c r="O988" s="6" t="s">
        <v>19940</v>
      </c>
      <c r="P988" s="6" t="s">
        <v>14854</v>
      </c>
      <c r="Q988" s="6" t="s">
        <v>16075</v>
      </c>
      <c r="R988" s="7">
        <v>46059</v>
      </c>
      <c r="S988" s="7">
        <v>46063</v>
      </c>
      <c r="T988" s="6"/>
      <c r="U988" s="6"/>
      <c r="V988" s="6"/>
      <c r="W988" s="6"/>
      <c r="X988" s="8"/>
      <c r="Y988" s="8"/>
      <c r="Z988" s="8"/>
      <c r="AA988" s="8"/>
    </row>
    <row r="989" spans="1:27" x14ac:dyDescent="0.25">
      <c r="A989" s="5">
        <v>915912482952</v>
      </c>
      <c r="B989" s="6" t="s">
        <v>19936</v>
      </c>
      <c r="C989" s="6" t="s">
        <v>19937</v>
      </c>
      <c r="D989" s="6" t="s">
        <v>1244</v>
      </c>
      <c r="E989" s="6"/>
      <c r="F989" s="6" t="s">
        <v>7324</v>
      </c>
      <c r="G989" s="6" t="s">
        <v>20094</v>
      </c>
      <c r="H989" s="6"/>
      <c r="I989" s="6"/>
      <c r="J989" s="6"/>
      <c r="K989" s="6"/>
      <c r="L989" s="6" t="e">
        <v>#N/A</v>
      </c>
      <c r="M989" s="6" t="s">
        <v>9746</v>
      </c>
      <c r="N989" s="6" t="s">
        <v>12187</v>
      </c>
      <c r="O989" s="6" t="s">
        <v>19940</v>
      </c>
      <c r="P989" s="6" t="s">
        <v>14854</v>
      </c>
      <c r="Q989" s="6" t="s">
        <v>16088</v>
      </c>
      <c r="R989" s="7">
        <v>46059</v>
      </c>
      <c r="S989" s="7">
        <v>46063</v>
      </c>
      <c r="T989" s="6"/>
      <c r="U989" s="6"/>
      <c r="V989" s="6"/>
      <c r="W989" s="6"/>
      <c r="X989" s="8"/>
      <c r="Y989" s="8"/>
      <c r="Z989" s="8"/>
      <c r="AA989" s="8"/>
    </row>
    <row r="990" spans="1:27" x14ac:dyDescent="0.25">
      <c r="A990" s="5">
        <v>919837038086</v>
      </c>
      <c r="B990" s="6" t="s">
        <v>19936</v>
      </c>
      <c r="C990" s="6" t="s">
        <v>19937</v>
      </c>
      <c r="D990" s="6" t="s">
        <v>1271</v>
      </c>
      <c r="E990" s="6" t="s">
        <v>4691</v>
      </c>
      <c r="F990" s="6" t="s">
        <v>7335</v>
      </c>
      <c r="G990" s="6" t="s">
        <v>20093</v>
      </c>
      <c r="H990" s="6"/>
      <c r="I990" s="6"/>
      <c r="J990" s="6"/>
      <c r="K990" s="6"/>
      <c r="L990" s="6" t="e">
        <v>#N/A</v>
      </c>
      <c r="M990" s="6" t="s">
        <v>9773</v>
      </c>
      <c r="N990" s="6" t="s">
        <v>12187</v>
      </c>
      <c r="O990" s="6" t="s">
        <v>19940</v>
      </c>
      <c r="P990" s="6" t="s">
        <v>14854</v>
      </c>
      <c r="Q990" s="6" t="s">
        <v>16113</v>
      </c>
      <c r="R990" s="7">
        <v>46059</v>
      </c>
      <c r="S990" s="7">
        <v>46063</v>
      </c>
      <c r="T990" s="6"/>
      <c r="U990" s="6"/>
      <c r="V990" s="6"/>
      <c r="W990" s="6"/>
      <c r="X990" s="8"/>
      <c r="Y990" s="8"/>
      <c r="Z990" s="8"/>
      <c r="AA990" s="8"/>
    </row>
    <row r="991" spans="1:27" x14ac:dyDescent="0.25">
      <c r="A991" s="5">
        <v>914428278879</v>
      </c>
      <c r="B991" s="6" t="s">
        <v>19936</v>
      </c>
      <c r="C991" s="6" t="s">
        <v>19937</v>
      </c>
      <c r="D991" s="6" t="s">
        <v>1277</v>
      </c>
      <c r="E991" s="6" t="s">
        <v>4697</v>
      </c>
      <c r="F991" s="6" t="s">
        <v>7339</v>
      </c>
      <c r="G991" s="6" t="s">
        <v>20094</v>
      </c>
      <c r="H991" s="6"/>
      <c r="I991" s="6"/>
      <c r="J991" s="6"/>
      <c r="K991" s="6"/>
      <c r="L991" s="6" t="e">
        <v>#N/A</v>
      </c>
      <c r="M991" s="6" t="s">
        <v>9779</v>
      </c>
      <c r="N991" s="6" t="s">
        <v>13172</v>
      </c>
      <c r="O991" s="6" t="s">
        <v>19940</v>
      </c>
      <c r="P991" s="6" t="s">
        <v>14854</v>
      </c>
      <c r="Q991" s="6" t="s">
        <v>16118</v>
      </c>
      <c r="R991" s="7">
        <v>46059</v>
      </c>
      <c r="S991" s="7">
        <v>46063</v>
      </c>
      <c r="T991" s="6"/>
      <c r="U991" s="6"/>
      <c r="V991" s="6"/>
      <c r="W991" s="6"/>
      <c r="X991" s="8"/>
      <c r="Y991" s="8"/>
      <c r="Z991" s="8"/>
      <c r="AA991" s="8"/>
    </row>
    <row r="992" spans="1:27" x14ac:dyDescent="0.25">
      <c r="A992" s="5">
        <v>911141324906</v>
      </c>
      <c r="B992" s="6" t="s">
        <v>19936</v>
      </c>
      <c r="C992" s="6" t="s">
        <v>19937</v>
      </c>
      <c r="D992" s="6" t="s">
        <v>1285</v>
      </c>
      <c r="E992" s="6" t="s">
        <v>4705</v>
      </c>
      <c r="F992" s="6" t="s">
        <v>7343</v>
      </c>
      <c r="G992" s="6" t="s">
        <v>20094</v>
      </c>
      <c r="H992" s="6"/>
      <c r="I992" s="6"/>
      <c r="J992" s="6"/>
      <c r="K992" s="6"/>
      <c r="L992" s="6" t="e">
        <v>#N/A</v>
      </c>
      <c r="M992" s="6" t="s">
        <v>9787</v>
      </c>
      <c r="N992" s="6" t="s">
        <v>13178</v>
      </c>
      <c r="O992" s="6" t="s">
        <v>19940</v>
      </c>
      <c r="P992" s="6" t="s">
        <v>14854</v>
      </c>
      <c r="Q992" s="6" t="s">
        <v>16126</v>
      </c>
      <c r="R992" s="7">
        <v>46059</v>
      </c>
      <c r="S992" s="7">
        <v>46063</v>
      </c>
      <c r="T992" s="6"/>
      <c r="U992" s="6"/>
      <c r="V992" s="6"/>
      <c r="W992" s="6"/>
      <c r="X992" s="8"/>
      <c r="Y992" s="8"/>
      <c r="Z992" s="8"/>
      <c r="AA992" s="8"/>
    </row>
    <row r="993" spans="1:27" x14ac:dyDescent="0.25">
      <c r="A993" s="5">
        <v>919810287000</v>
      </c>
      <c r="B993" s="6" t="s">
        <v>19936</v>
      </c>
      <c r="C993" s="6" t="s">
        <v>19937</v>
      </c>
      <c r="D993" s="6" t="s">
        <v>1295</v>
      </c>
      <c r="E993" s="6"/>
      <c r="F993" s="6" t="s">
        <v>7351</v>
      </c>
      <c r="G993" s="6" t="s">
        <v>20093</v>
      </c>
      <c r="H993" s="6"/>
      <c r="I993" s="6"/>
      <c r="J993" s="6"/>
      <c r="K993" s="6"/>
      <c r="L993" s="6" t="e">
        <v>#N/A</v>
      </c>
      <c r="M993" s="6" t="s">
        <v>9797</v>
      </c>
      <c r="N993" s="6" t="s">
        <v>13187</v>
      </c>
      <c r="O993" s="6" t="s">
        <v>19940</v>
      </c>
      <c r="P993" s="6" t="s">
        <v>14854</v>
      </c>
      <c r="Q993" s="6" t="s">
        <v>16136</v>
      </c>
      <c r="R993" s="7">
        <v>46059</v>
      </c>
      <c r="S993" s="7">
        <v>46063</v>
      </c>
      <c r="T993" s="6"/>
      <c r="U993" s="6"/>
      <c r="V993" s="6"/>
      <c r="W993" s="6"/>
      <c r="X993" s="8"/>
      <c r="Y993" s="8"/>
      <c r="Z993" s="8"/>
      <c r="AA993" s="8"/>
    </row>
    <row r="994" spans="1:27" x14ac:dyDescent="0.25">
      <c r="A994" s="5">
        <v>918267038001</v>
      </c>
      <c r="B994" s="6" t="s">
        <v>19936</v>
      </c>
      <c r="C994" s="6" t="s">
        <v>19937</v>
      </c>
      <c r="D994" s="6" t="s">
        <v>1313</v>
      </c>
      <c r="E994" s="6"/>
      <c r="F994" s="6" t="s">
        <v>7361</v>
      </c>
      <c r="G994" s="6" t="s">
        <v>20094</v>
      </c>
      <c r="H994" s="6"/>
      <c r="I994" s="6"/>
      <c r="J994" s="6"/>
      <c r="K994" s="6"/>
      <c r="L994" s="6" t="e">
        <v>#N/A</v>
      </c>
      <c r="M994" s="6" t="s">
        <v>9815</v>
      </c>
      <c r="N994" s="6" t="s">
        <v>12324</v>
      </c>
      <c r="O994" s="6" t="s">
        <v>19940</v>
      </c>
      <c r="P994" s="6" t="s">
        <v>14854</v>
      </c>
      <c r="Q994" s="6" t="s">
        <v>16153</v>
      </c>
      <c r="R994" s="7">
        <v>46059</v>
      </c>
      <c r="S994" s="7">
        <v>46063</v>
      </c>
      <c r="T994" s="6"/>
      <c r="U994" s="6"/>
      <c r="V994" s="6"/>
      <c r="W994" s="6"/>
      <c r="X994" s="8"/>
      <c r="Y994" s="8"/>
      <c r="Z994" s="8"/>
      <c r="AA994" s="8"/>
    </row>
    <row r="995" spans="1:27" x14ac:dyDescent="0.25">
      <c r="A995" s="5">
        <v>919812580013</v>
      </c>
      <c r="B995" s="6" t="s">
        <v>19936</v>
      </c>
      <c r="C995" s="6" t="s">
        <v>19937</v>
      </c>
      <c r="D995" s="6" t="s">
        <v>1330</v>
      </c>
      <c r="E995" s="6"/>
      <c r="F995" s="6" t="s">
        <v>7372</v>
      </c>
      <c r="G995" s="6" t="s">
        <v>20093</v>
      </c>
      <c r="H995" s="6" t="s">
        <v>18915</v>
      </c>
      <c r="I995" s="6"/>
      <c r="J995" s="6"/>
      <c r="K995" s="6"/>
      <c r="L995" s="6" t="e">
        <v>#N/A</v>
      </c>
      <c r="M995" s="6" t="s">
        <v>9832</v>
      </c>
      <c r="N995" s="6" t="s">
        <v>12639</v>
      </c>
      <c r="O995" s="6" t="s">
        <v>19940</v>
      </c>
      <c r="P995" s="6" t="s">
        <v>14854</v>
      </c>
      <c r="Q995" s="6" t="s">
        <v>16167</v>
      </c>
      <c r="R995" s="7">
        <v>46059</v>
      </c>
      <c r="S995" s="7">
        <v>46063</v>
      </c>
      <c r="T995" s="6"/>
      <c r="U995" s="6"/>
      <c r="V995" s="6"/>
      <c r="W995" s="6"/>
      <c r="X995" s="8"/>
      <c r="Y995" s="8"/>
      <c r="Z995" s="8"/>
      <c r="AA995" s="8"/>
    </row>
    <row r="996" spans="1:27" x14ac:dyDescent="0.25">
      <c r="A996" s="5">
        <v>915912357535</v>
      </c>
      <c r="B996" s="6" t="s">
        <v>19936</v>
      </c>
      <c r="C996" s="6" t="s">
        <v>19937</v>
      </c>
      <c r="D996" s="6" t="s">
        <v>1355</v>
      </c>
      <c r="E996" s="6" t="s">
        <v>4767</v>
      </c>
      <c r="F996" s="6" t="s">
        <v>7383</v>
      </c>
      <c r="G996" s="6" t="s">
        <v>20093</v>
      </c>
      <c r="H996" s="6" t="s">
        <v>18927</v>
      </c>
      <c r="I996" s="6"/>
      <c r="J996" s="6"/>
      <c r="K996" s="6"/>
      <c r="L996" s="6" t="e">
        <v>#N/A</v>
      </c>
      <c r="M996" s="6" t="s">
        <v>9857</v>
      </c>
      <c r="N996" s="6" t="s">
        <v>12187</v>
      </c>
      <c r="O996" s="6" t="s">
        <v>19940</v>
      </c>
      <c r="P996" s="6" t="s">
        <v>14854</v>
      </c>
      <c r="Q996" s="6" t="s">
        <v>16190</v>
      </c>
      <c r="R996" s="7">
        <v>46059</v>
      </c>
      <c r="S996" s="7">
        <v>46063</v>
      </c>
      <c r="T996" s="6"/>
      <c r="U996" s="6"/>
      <c r="V996" s="6"/>
      <c r="W996" s="6"/>
      <c r="X996" s="8"/>
      <c r="Y996" s="8"/>
      <c r="Z996" s="8"/>
      <c r="AA996" s="8"/>
    </row>
    <row r="997" spans="1:27" x14ac:dyDescent="0.25">
      <c r="A997" s="5">
        <v>919719922786</v>
      </c>
      <c r="B997" s="6" t="s">
        <v>19936</v>
      </c>
      <c r="C997" s="6" t="s">
        <v>19937</v>
      </c>
      <c r="D997" s="6" t="s">
        <v>1363</v>
      </c>
      <c r="E997" s="6" t="s">
        <v>4773</v>
      </c>
      <c r="F997" s="6" t="s">
        <v>7388</v>
      </c>
      <c r="G997" s="6" t="s">
        <v>20094</v>
      </c>
      <c r="H997" s="6"/>
      <c r="I997" s="6"/>
      <c r="J997" s="6"/>
      <c r="K997" s="6"/>
      <c r="L997" s="6" t="e">
        <v>#N/A</v>
      </c>
      <c r="M997" s="6" t="s">
        <v>9865</v>
      </c>
      <c r="N997" s="6" t="s">
        <v>12187</v>
      </c>
      <c r="O997" s="6" t="s">
        <v>19940</v>
      </c>
      <c r="P997" s="6" t="s">
        <v>14854</v>
      </c>
      <c r="Q997" s="6" t="s">
        <v>16197</v>
      </c>
      <c r="R997" s="7">
        <v>46059</v>
      </c>
      <c r="S997" s="7">
        <v>46063</v>
      </c>
      <c r="T997" s="6"/>
      <c r="U997" s="6"/>
      <c r="V997" s="6"/>
      <c r="W997" s="6"/>
      <c r="X997" s="8"/>
      <c r="Y997" s="8"/>
      <c r="Z997" s="8"/>
      <c r="AA997" s="8"/>
    </row>
    <row r="998" spans="1:27" x14ac:dyDescent="0.25">
      <c r="A998" s="5">
        <v>919894036806</v>
      </c>
      <c r="B998" s="6" t="s">
        <v>19936</v>
      </c>
      <c r="C998" s="6" t="s">
        <v>19937</v>
      </c>
      <c r="D998" s="6" t="s">
        <v>1369</v>
      </c>
      <c r="E998" s="6" t="s">
        <v>4776</v>
      </c>
      <c r="F998" s="6" t="s">
        <v>7392</v>
      </c>
      <c r="G998" s="6" t="s">
        <v>20093</v>
      </c>
      <c r="H998" s="6" t="s">
        <v>18934</v>
      </c>
      <c r="I998" s="6"/>
      <c r="J998" s="6"/>
      <c r="K998" s="6"/>
      <c r="L998" s="6" t="e">
        <v>#N/A</v>
      </c>
      <c r="M998" s="6" t="s">
        <v>9871</v>
      </c>
      <c r="N998" s="6" t="s">
        <v>12145</v>
      </c>
      <c r="O998" s="6" t="s">
        <v>19940</v>
      </c>
      <c r="P998" s="6" t="s">
        <v>14854</v>
      </c>
      <c r="Q998" s="6" t="s">
        <v>16203</v>
      </c>
      <c r="R998" s="7">
        <v>46059</v>
      </c>
      <c r="S998" s="7">
        <v>46063</v>
      </c>
      <c r="T998" s="6"/>
      <c r="U998" s="6"/>
      <c r="V998" s="6"/>
      <c r="W998" s="6"/>
      <c r="X998" s="8"/>
      <c r="Y998" s="8"/>
      <c r="Z998" s="8"/>
      <c r="AA998" s="8"/>
    </row>
    <row r="999" spans="1:27" x14ac:dyDescent="0.25">
      <c r="A999" s="5">
        <v>919312255491</v>
      </c>
      <c r="B999" s="6" t="s">
        <v>19936</v>
      </c>
      <c r="C999" s="6" t="s">
        <v>19937</v>
      </c>
      <c r="D999" s="6" t="s">
        <v>1372</v>
      </c>
      <c r="E999" s="6"/>
      <c r="F999" s="6" t="s">
        <v>7395</v>
      </c>
      <c r="G999" s="6" t="s">
        <v>20093</v>
      </c>
      <c r="H999" s="6" t="s">
        <v>18936</v>
      </c>
      <c r="I999" s="6"/>
      <c r="J999" s="6"/>
      <c r="K999" s="6"/>
      <c r="L999" s="6" t="e">
        <v>#N/A</v>
      </c>
      <c r="M999" s="6" t="s">
        <v>9874</v>
      </c>
      <c r="N999" s="6" t="s">
        <v>13239</v>
      </c>
      <c r="O999" s="6" t="s">
        <v>19940</v>
      </c>
      <c r="P999" s="6" t="s">
        <v>14854</v>
      </c>
      <c r="Q999" s="6" t="s">
        <v>16206</v>
      </c>
      <c r="R999" s="7">
        <v>46059</v>
      </c>
      <c r="S999" s="7">
        <v>46063</v>
      </c>
      <c r="T999" s="6"/>
      <c r="U999" s="6"/>
      <c r="V999" s="6"/>
      <c r="W999" s="6"/>
      <c r="X999" s="8"/>
      <c r="Y999" s="8"/>
      <c r="Z999" s="8"/>
      <c r="AA999" s="8"/>
    </row>
    <row r="1000" spans="1:27" x14ac:dyDescent="0.25">
      <c r="A1000" s="5">
        <v>902583717697</v>
      </c>
      <c r="B1000" s="6" t="s">
        <v>19936</v>
      </c>
      <c r="C1000" s="6" t="s">
        <v>19937</v>
      </c>
      <c r="D1000" s="6" t="s">
        <v>291</v>
      </c>
      <c r="E1000" s="6" t="s">
        <v>3848</v>
      </c>
      <c r="F1000" s="6" t="s">
        <v>6857</v>
      </c>
      <c r="G1000" s="6" t="s">
        <v>20094</v>
      </c>
      <c r="H1000" s="6" t="s">
        <v>18447</v>
      </c>
      <c r="I1000" s="6"/>
      <c r="J1000" s="6"/>
      <c r="K1000" s="6"/>
      <c r="L1000" s="6" t="e">
        <v>#N/A</v>
      </c>
      <c r="M1000" s="6" t="s">
        <v>8793</v>
      </c>
      <c r="N1000" s="6" t="s">
        <v>12361</v>
      </c>
      <c r="O1000" s="6" t="s">
        <v>19938</v>
      </c>
      <c r="P1000" s="6" t="s">
        <v>14852</v>
      </c>
      <c r="Q1000" s="6" t="s">
        <v>15189</v>
      </c>
      <c r="R1000" s="7">
        <v>46059</v>
      </c>
      <c r="S1000" s="7">
        <v>46063</v>
      </c>
      <c r="T1000" s="6"/>
      <c r="U1000" s="6"/>
      <c r="V1000" s="6"/>
      <c r="W1000" s="6"/>
      <c r="X1000" s="8"/>
      <c r="Y1000" s="8"/>
      <c r="Z1000" s="8"/>
      <c r="AA1000" s="8"/>
    </row>
    <row r="1001" spans="1:27" x14ac:dyDescent="0.25">
      <c r="A1001" s="5">
        <v>48695400572</v>
      </c>
      <c r="B1001" s="6" t="s">
        <v>19936</v>
      </c>
      <c r="C1001" s="6" t="s">
        <v>19937</v>
      </c>
      <c r="D1001" s="6" t="s">
        <v>2682</v>
      </c>
      <c r="E1001" s="6"/>
      <c r="F1001" s="6" t="s">
        <v>8106</v>
      </c>
      <c r="G1001" s="6" t="s">
        <v>20094</v>
      </c>
      <c r="H1001" s="6"/>
      <c r="I1001" s="6"/>
      <c r="J1001" s="6"/>
      <c r="K1001" s="6"/>
      <c r="L1001" s="6" t="e">
        <v>#N/A</v>
      </c>
      <c r="M1001" s="6" t="s">
        <v>11181</v>
      </c>
      <c r="N1001" s="6" t="s">
        <v>14202</v>
      </c>
      <c r="O1001" s="6" t="s">
        <v>19942</v>
      </c>
      <c r="P1001" s="6" t="s">
        <v>14867</v>
      </c>
      <c r="Q1001" s="6"/>
      <c r="R1001" s="7">
        <v>46059</v>
      </c>
      <c r="S1001" s="7">
        <v>46063</v>
      </c>
      <c r="T1001" s="6"/>
      <c r="U1001" s="6"/>
      <c r="V1001" s="6"/>
      <c r="W1001" s="6" t="s">
        <v>20098</v>
      </c>
      <c r="X1001" s="8"/>
      <c r="Y1001" s="8"/>
      <c r="Z1001" s="8"/>
      <c r="AA1001" s="8" t="s">
        <v>20118</v>
      </c>
    </row>
    <row r="1002" spans="1:27" x14ac:dyDescent="0.25">
      <c r="A1002" s="5">
        <v>911145017000</v>
      </c>
      <c r="B1002" s="6" t="s">
        <v>19936</v>
      </c>
      <c r="C1002" s="6" t="s">
        <v>19937</v>
      </c>
      <c r="D1002" s="6" t="s">
        <v>1466</v>
      </c>
      <c r="E1002" s="6" t="s">
        <v>4848</v>
      </c>
      <c r="F1002" s="6" t="s">
        <v>7451</v>
      </c>
      <c r="G1002" s="6" t="s">
        <v>20094</v>
      </c>
      <c r="H1002" s="6"/>
      <c r="I1002" s="6"/>
      <c r="J1002" s="6"/>
      <c r="K1002" s="6"/>
      <c r="L1002" s="6" t="e">
        <v>#N/A</v>
      </c>
      <c r="M1002" s="6" t="s">
        <v>9967</v>
      </c>
      <c r="N1002" s="6" t="s">
        <v>13310</v>
      </c>
      <c r="O1002" s="6" t="s">
        <v>19940</v>
      </c>
      <c r="P1002" s="6" t="s">
        <v>14854</v>
      </c>
      <c r="Q1002" s="6" t="s">
        <v>16296</v>
      </c>
      <c r="R1002" s="7">
        <v>46059</v>
      </c>
      <c r="S1002" s="7">
        <v>46063</v>
      </c>
      <c r="T1002" s="6"/>
      <c r="U1002" s="6"/>
      <c r="V1002" s="6"/>
      <c r="W1002" s="6"/>
      <c r="X1002" s="8"/>
      <c r="Y1002" s="8"/>
      <c r="Z1002" s="8"/>
      <c r="AA1002" s="8"/>
    </row>
    <row r="1003" spans="1:27" x14ac:dyDescent="0.25">
      <c r="A1003" s="5">
        <v>919792156949</v>
      </c>
      <c r="B1003" s="6" t="s">
        <v>19936</v>
      </c>
      <c r="C1003" s="6" t="s">
        <v>19937</v>
      </c>
      <c r="D1003" s="6" t="s">
        <v>1469</v>
      </c>
      <c r="E1003" s="6" t="s">
        <v>4849</v>
      </c>
      <c r="F1003" s="6" t="s">
        <v>7452</v>
      </c>
      <c r="G1003" s="6" t="s">
        <v>20093</v>
      </c>
      <c r="H1003" s="6"/>
      <c r="I1003" s="6"/>
      <c r="J1003" s="6"/>
      <c r="K1003" s="6"/>
      <c r="L1003" s="6" t="e">
        <v>#N/A</v>
      </c>
      <c r="M1003" s="6" t="s">
        <v>9970</v>
      </c>
      <c r="N1003" s="6" t="s">
        <v>13313</v>
      </c>
      <c r="O1003" s="6" t="s">
        <v>19940</v>
      </c>
      <c r="P1003" s="6" t="s">
        <v>14854</v>
      </c>
      <c r="Q1003" s="6" t="s">
        <v>16299</v>
      </c>
      <c r="R1003" s="7">
        <v>46059</v>
      </c>
      <c r="S1003" s="7">
        <v>46063</v>
      </c>
      <c r="T1003" s="6"/>
      <c r="U1003" s="6"/>
      <c r="V1003" s="6"/>
      <c r="W1003" s="6"/>
      <c r="X1003" s="8"/>
      <c r="Y1003" s="8"/>
      <c r="Z1003" s="8"/>
      <c r="AA1003" s="8"/>
    </row>
    <row r="1004" spans="1:27" x14ac:dyDescent="0.25">
      <c r="A1004" s="5">
        <v>919650526765</v>
      </c>
      <c r="B1004" s="6" t="s">
        <v>19936</v>
      </c>
      <c r="C1004" s="6" t="s">
        <v>19937</v>
      </c>
      <c r="D1004" s="6" t="s">
        <v>1470</v>
      </c>
      <c r="E1004" s="6" t="s">
        <v>4850</v>
      </c>
      <c r="F1004" s="6" t="s">
        <v>7453</v>
      </c>
      <c r="G1004" s="6" t="s">
        <v>20094</v>
      </c>
      <c r="H1004" s="6" t="s">
        <v>18978</v>
      </c>
      <c r="I1004" s="6"/>
      <c r="J1004" s="6"/>
      <c r="K1004" s="6"/>
      <c r="L1004" s="6" t="e">
        <v>#N/A</v>
      </c>
      <c r="M1004" s="6" t="s">
        <v>9971</v>
      </c>
      <c r="N1004" s="6" t="s">
        <v>12796</v>
      </c>
      <c r="O1004" s="6" t="s">
        <v>19940</v>
      </c>
      <c r="P1004" s="6" t="s">
        <v>14854</v>
      </c>
      <c r="Q1004" s="6" t="s">
        <v>16300</v>
      </c>
      <c r="R1004" s="7">
        <v>46059</v>
      </c>
      <c r="S1004" s="7">
        <v>46063</v>
      </c>
      <c r="T1004" s="6"/>
      <c r="U1004" s="6"/>
      <c r="V1004" s="6"/>
      <c r="W1004" s="6"/>
      <c r="X1004" s="8"/>
      <c r="Y1004" s="8"/>
      <c r="Z1004" s="8"/>
      <c r="AA1004" s="8"/>
    </row>
    <row r="1005" spans="1:27" x14ac:dyDescent="0.25">
      <c r="A1005" s="5">
        <v>918930055110</v>
      </c>
      <c r="B1005" s="6" t="s">
        <v>19936</v>
      </c>
      <c r="C1005" s="6" t="s">
        <v>19937</v>
      </c>
      <c r="D1005" s="6" t="s">
        <v>1508</v>
      </c>
      <c r="E1005" s="6"/>
      <c r="F1005" s="6" t="s">
        <v>7473</v>
      </c>
      <c r="G1005" s="6" t="s">
        <v>20094</v>
      </c>
      <c r="H1005" s="6"/>
      <c r="I1005" s="6"/>
      <c r="J1005" s="6"/>
      <c r="K1005" s="6"/>
      <c r="L1005" s="6" t="e">
        <v>#N/A</v>
      </c>
      <c r="M1005" s="6" t="s">
        <v>10009</v>
      </c>
      <c r="N1005" s="6" t="s">
        <v>12639</v>
      </c>
      <c r="O1005" s="6" t="s">
        <v>19940</v>
      </c>
      <c r="P1005" s="6" t="s">
        <v>14854</v>
      </c>
      <c r="Q1005" s="6" t="s">
        <v>16337</v>
      </c>
      <c r="R1005" s="7">
        <v>46059</v>
      </c>
      <c r="S1005" s="7">
        <v>46063</v>
      </c>
      <c r="T1005" s="6"/>
      <c r="U1005" s="6"/>
      <c r="V1005" s="6"/>
      <c r="W1005" s="6"/>
      <c r="X1005" s="8"/>
      <c r="Y1005" s="8"/>
      <c r="Z1005" s="8"/>
      <c r="AA1005" s="8"/>
    </row>
    <row r="1006" spans="1:27" x14ac:dyDescent="0.25">
      <c r="A1006" s="5">
        <v>911141417871</v>
      </c>
      <c r="B1006" s="6" t="s">
        <v>19936</v>
      </c>
      <c r="C1006" s="6" t="s">
        <v>19937</v>
      </c>
      <c r="D1006" s="6" t="s">
        <v>1597</v>
      </c>
      <c r="E1006" s="6"/>
      <c r="F1006" s="6" t="s">
        <v>7534</v>
      </c>
      <c r="G1006" s="6" t="s">
        <v>20094</v>
      </c>
      <c r="H1006" s="6"/>
      <c r="I1006" s="6"/>
      <c r="J1006" s="6"/>
      <c r="K1006" s="6"/>
      <c r="L1006" s="6" t="e">
        <v>#N/A</v>
      </c>
      <c r="M1006" s="6" t="s">
        <v>10098</v>
      </c>
      <c r="N1006" s="6" t="s">
        <v>13407</v>
      </c>
      <c r="O1006" s="6" t="s">
        <v>19940</v>
      </c>
      <c r="P1006" s="6" t="s">
        <v>14854</v>
      </c>
      <c r="Q1006" s="6" t="s">
        <v>16420</v>
      </c>
      <c r="R1006" s="7">
        <v>46059</v>
      </c>
      <c r="S1006" s="7">
        <v>46063</v>
      </c>
      <c r="T1006" s="6"/>
      <c r="U1006" s="6"/>
      <c r="V1006" s="6"/>
      <c r="W1006" s="6"/>
      <c r="X1006" s="8"/>
      <c r="Y1006" s="8"/>
      <c r="Z1006" s="8"/>
      <c r="AA1006" s="8"/>
    </row>
    <row r="1007" spans="1:27" x14ac:dyDescent="0.25">
      <c r="A1007" s="5">
        <v>8336924432</v>
      </c>
      <c r="B1007" s="6" t="s">
        <v>19936</v>
      </c>
      <c r="C1007" s="6" t="s">
        <v>19937</v>
      </c>
      <c r="D1007" s="6" t="s">
        <v>1603</v>
      </c>
      <c r="E1007" s="6"/>
      <c r="F1007" s="6" t="s">
        <v>7536</v>
      </c>
      <c r="G1007" s="6" t="s">
        <v>20093</v>
      </c>
      <c r="H1007" s="6"/>
      <c r="I1007" s="6"/>
      <c r="J1007" s="6"/>
      <c r="K1007" s="6"/>
      <c r="L1007" s="6" t="e">
        <v>#N/A</v>
      </c>
      <c r="M1007" s="6" t="s">
        <v>10104</v>
      </c>
      <c r="N1007" s="6" t="s">
        <v>13411</v>
      </c>
      <c r="O1007" s="6" t="s">
        <v>19940</v>
      </c>
      <c r="P1007" s="6" t="s">
        <v>14854</v>
      </c>
      <c r="Q1007" s="6"/>
      <c r="R1007" s="7">
        <v>46059</v>
      </c>
      <c r="S1007" s="7">
        <v>46063</v>
      </c>
      <c r="T1007" s="6"/>
      <c r="U1007" s="6"/>
      <c r="V1007" s="6"/>
      <c r="W1007" s="6"/>
      <c r="X1007" s="8"/>
      <c r="Y1007" s="8"/>
      <c r="Z1007" s="8"/>
      <c r="AA1007" s="8"/>
    </row>
    <row r="1008" spans="1:27" x14ac:dyDescent="0.25">
      <c r="A1008" s="5">
        <v>911412770464</v>
      </c>
      <c r="B1008" s="6" t="s">
        <v>19936</v>
      </c>
      <c r="C1008" s="6" t="s">
        <v>19937</v>
      </c>
      <c r="D1008" s="6" t="s">
        <v>1623</v>
      </c>
      <c r="E1008" s="6" t="s">
        <v>4977</v>
      </c>
      <c r="F1008" s="6" t="s">
        <v>7548</v>
      </c>
      <c r="G1008" s="6" t="s">
        <v>20093</v>
      </c>
      <c r="H1008" s="6"/>
      <c r="I1008" s="6"/>
      <c r="J1008" s="6"/>
      <c r="K1008" s="6"/>
      <c r="L1008" s="6" t="e">
        <v>#N/A</v>
      </c>
      <c r="M1008" s="6" t="s">
        <v>10124</v>
      </c>
      <c r="N1008" s="6" t="s">
        <v>12285</v>
      </c>
      <c r="O1008" s="6" t="s">
        <v>19940</v>
      </c>
      <c r="P1008" s="6" t="s">
        <v>14854</v>
      </c>
      <c r="Q1008" s="6" t="s">
        <v>16445</v>
      </c>
      <c r="R1008" s="7">
        <v>46059</v>
      </c>
      <c r="S1008" s="7">
        <v>46063</v>
      </c>
      <c r="T1008" s="6"/>
      <c r="U1008" s="6"/>
      <c r="V1008" s="6"/>
      <c r="W1008" s="6"/>
      <c r="X1008" s="8"/>
      <c r="Y1008" s="8"/>
      <c r="Z1008" s="8"/>
      <c r="AA1008" s="8"/>
    </row>
    <row r="1009" spans="1:27" x14ac:dyDescent="0.25">
      <c r="A1009" s="5">
        <v>911612679000</v>
      </c>
      <c r="B1009" s="6" t="s">
        <v>19936</v>
      </c>
      <c r="C1009" s="6" t="s">
        <v>19937</v>
      </c>
      <c r="D1009" s="6" t="s">
        <v>1627</v>
      </c>
      <c r="E1009" s="6" t="s">
        <v>4980</v>
      </c>
      <c r="F1009" s="6" t="s">
        <v>7551</v>
      </c>
      <c r="G1009" s="6" t="s">
        <v>20094</v>
      </c>
      <c r="H1009" s="6" t="s">
        <v>19052</v>
      </c>
      <c r="I1009" s="6"/>
      <c r="J1009" s="6"/>
      <c r="K1009" s="6"/>
      <c r="L1009" s="6" t="e">
        <v>#N/A</v>
      </c>
      <c r="M1009" s="6" t="s">
        <v>10128</v>
      </c>
      <c r="N1009" s="6" t="s">
        <v>12714</v>
      </c>
      <c r="O1009" s="6" t="s">
        <v>19940</v>
      </c>
      <c r="P1009" s="6" t="s">
        <v>14854</v>
      </c>
      <c r="Q1009" s="6" t="s">
        <v>16449</v>
      </c>
      <c r="R1009" s="7">
        <v>46059</v>
      </c>
      <c r="S1009" s="7">
        <v>46063</v>
      </c>
      <c r="T1009" s="6"/>
      <c r="U1009" s="6"/>
      <c r="V1009" s="6"/>
      <c r="W1009" s="6"/>
      <c r="X1009" s="8"/>
      <c r="Y1009" s="8"/>
      <c r="Z1009" s="8"/>
      <c r="AA1009" s="8"/>
    </row>
    <row r="1010" spans="1:27" x14ac:dyDescent="0.25">
      <c r="A1010" s="5">
        <v>9810599320</v>
      </c>
      <c r="B1010" s="6" t="s">
        <v>19936</v>
      </c>
      <c r="C1010" s="6" t="s">
        <v>19937</v>
      </c>
      <c r="D1010" s="6" t="s">
        <v>1630</v>
      </c>
      <c r="E1010" s="6" t="s">
        <v>4983</v>
      </c>
      <c r="F1010" s="6" t="s">
        <v>7553</v>
      </c>
      <c r="G1010" s="6" t="s">
        <v>20094</v>
      </c>
      <c r="H1010" s="6"/>
      <c r="I1010" s="6"/>
      <c r="J1010" s="6"/>
      <c r="K1010" s="6"/>
      <c r="L1010" s="6" t="e">
        <v>#N/A</v>
      </c>
      <c r="M1010" s="6" t="s">
        <v>10131</v>
      </c>
      <c r="N1010" s="6" t="s">
        <v>13178</v>
      </c>
      <c r="O1010" s="6" t="s">
        <v>19940</v>
      </c>
      <c r="P1010" s="6" t="s">
        <v>14854</v>
      </c>
      <c r="Q1010" s="6" t="s">
        <v>16452</v>
      </c>
      <c r="R1010" s="7">
        <v>46059</v>
      </c>
      <c r="S1010" s="7">
        <v>46063</v>
      </c>
      <c r="T1010" s="6"/>
      <c r="U1010" s="6"/>
      <c r="V1010" s="6"/>
      <c r="W1010" s="6"/>
      <c r="X1010" s="8"/>
      <c r="Y1010" s="8"/>
      <c r="Z1010" s="8"/>
      <c r="AA1010" s="8"/>
    </row>
    <row r="1011" spans="1:27" x14ac:dyDescent="0.25">
      <c r="A1011" s="5">
        <v>82536153080</v>
      </c>
      <c r="B1011" s="6" t="s">
        <v>19936</v>
      </c>
      <c r="C1011" s="6" t="s">
        <v>19937</v>
      </c>
      <c r="D1011" s="6" t="s">
        <v>926</v>
      </c>
      <c r="E1011" s="6" t="s">
        <v>4405</v>
      </c>
      <c r="F1011" s="6" t="s">
        <v>6715</v>
      </c>
      <c r="G1011" s="6" t="s">
        <v>20094</v>
      </c>
      <c r="H1011" s="6" t="s">
        <v>18712</v>
      </c>
      <c r="I1011" s="6"/>
      <c r="J1011" s="6"/>
      <c r="K1011" s="6"/>
      <c r="L1011" s="6" t="e">
        <v>#N/A</v>
      </c>
      <c r="M1011" s="6" t="s">
        <v>9428</v>
      </c>
      <c r="N1011" s="6" t="s">
        <v>12899</v>
      </c>
      <c r="O1011" s="6" t="s">
        <v>19938</v>
      </c>
      <c r="P1011" s="6" t="s">
        <v>13496</v>
      </c>
      <c r="Q1011" s="6" t="s">
        <v>15791</v>
      </c>
      <c r="R1011" s="7">
        <v>46059</v>
      </c>
      <c r="S1011" s="7">
        <v>46063</v>
      </c>
      <c r="T1011" s="6"/>
      <c r="U1011" s="6"/>
      <c r="V1011" s="6"/>
      <c r="W1011" s="6"/>
      <c r="X1011" s="8"/>
      <c r="Y1011" s="8"/>
      <c r="Z1011" s="8"/>
      <c r="AA1011" s="8"/>
    </row>
    <row r="1012" spans="1:27" x14ac:dyDescent="0.25">
      <c r="A1012" s="5">
        <v>919694333334</v>
      </c>
      <c r="B1012" s="6" t="s">
        <v>19936</v>
      </c>
      <c r="C1012" s="6" t="s">
        <v>19937</v>
      </c>
      <c r="D1012" s="6" t="s">
        <v>1675</v>
      </c>
      <c r="E1012" s="6" t="s">
        <v>5023</v>
      </c>
      <c r="F1012" s="6" t="s">
        <v>7579</v>
      </c>
      <c r="G1012" s="6" t="s">
        <v>20093</v>
      </c>
      <c r="H1012" s="6"/>
      <c r="I1012" s="6"/>
      <c r="J1012" s="6"/>
      <c r="K1012" s="6"/>
      <c r="L1012" s="6" t="e">
        <v>#N/A</v>
      </c>
      <c r="M1012" s="6" t="s">
        <v>10176</v>
      </c>
      <c r="N1012" s="6" t="s">
        <v>12285</v>
      </c>
      <c r="O1012" s="6" t="s">
        <v>19940</v>
      </c>
      <c r="P1012" s="6" t="s">
        <v>14854</v>
      </c>
      <c r="Q1012" s="6" t="s">
        <v>16495</v>
      </c>
      <c r="R1012" s="7">
        <v>46059</v>
      </c>
      <c r="S1012" s="7">
        <v>46063</v>
      </c>
      <c r="T1012" s="6"/>
      <c r="U1012" s="6"/>
      <c r="V1012" s="6"/>
      <c r="W1012" s="6"/>
      <c r="X1012" s="8"/>
      <c r="Y1012" s="8"/>
      <c r="Z1012" s="8"/>
      <c r="AA1012" s="8"/>
    </row>
    <row r="1013" spans="1:27" x14ac:dyDescent="0.25">
      <c r="A1013" s="5">
        <v>912266211200</v>
      </c>
      <c r="B1013" s="6" t="s">
        <v>19936</v>
      </c>
      <c r="C1013" s="6" t="s">
        <v>19937</v>
      </c>
      <c r="D1013" s="6" t="s">
        <v>1740</v>
      </c>
      <c r="E1013" s="6" t="s">
        <v>5081</v>
      </c>
      <c r="F1013" s="6" t="s">
        <v>7624</v>
      </c>
      <c r="G1013" s="6" t="s">
        <v>20094</v>
      </c>
      <c r="H1013" s="6"/>
      <c r="I1013" s="6"/>
      <c r="J1013" s="6"/>
      <c r="K1013" s="6"/>
      <c r="L1013" s="6" t="e">
        <v>#N/A</v>
      </c>
      <c r="M1013" s="6" t="s">
        <v>10240</v>
      </c>
      <c r="N1013" s="6" t="s">
        <v>13240</v>
      </c>
      <c r="O1013" s="6" t="s">
        <v>19940</v>
      </c>
      <c r="P1013" s="6" t="s">
        <v>14854</v>
      </c>
      <c r="Q1013" s="6" t="s">
        <v>16558</v>
      </c>
      <c r="R1013" s="7">
        <v>46059</v>
      </c>
      <c r="S1013" s="7">
        <v>46063</v>
      </c>
      <c r="T1013" s="6"/>
      <c r="U1013" s="6"/>
      <c r="V1013" s="6"/>
      <c r="W1013" s="6"/>
      <c r="X1013" s="8"/>
      <c r="Y1013" s="8"/>
      <c r="Z1013" s="8"/>
      <c r="AA1013" s="8"/>
    </row>
    <row r="1014" spans="1:27" x14ac:dyDescent="0.25">
      <c r="A1014" s="5">
        <v>918769589449</v>
      </c>
      <c r="B1014" s="6" t="s">
        <v>19936</v>
      </c>
      <c r="C1014" s="6" t="s">
        <v>19937</v>
      </c>
      <c r="D1014" s="6" t="s">
        <v>1741</v>
      </c>
      <c r="E1014" s="6" t="s">
        <v>5082</v>
      </c>
      <c r="F1014" s="6" t="s">
        <v>7625</v>
      </c>
      <c r="G1014" s="6" t="s">
        <v>20093</v>
      </c>
      <c r="H1014" s="6"/>
      <c r="I1014" s="6"/>
      <c r="J1014" s="6"/>
      <c r="K1014" s="6"/>
      <c r="L1014" s="6" t="e">
        <v>#N/A</v>
      </c>
      <c r="M1014" s="6" t="s">
        <v>10241</v>
      </c>
      <c r="N1014" s="6" t="s">
        <v>12347</v>
      </c>
      <c r="O1014" s="6" t="s">
        <v>19940</v>
      </c>
      <c r="P1014" s="6" t="s">
        <v>14854</v>
      </c>
      <c r="Q1014" s="6" t="s">
        <v>16559</v>
      </c>
      <c r="R1014" s="7">
        <v>46059</v>
      </c>
      <c r="S1014" s="7">
        <v>46063</v>
      </c>
      <c r="T1014" s="6"/>
      <c r="U1014" s="6"/>
      <c r="V1014" s="6"/>
      <c r="W1014" s="6"/>
      <c r="X1014" s="8"/>
      <c r="Y1014" s="8"/>
      <c r="Z1014" s="8"/>
      <c r="AA1014" s="8"/>
    </row>
    <row r="1015" spans="1:27" x14ac:dyDescent="0.25">
      <c r="A1015" s="5">
        <v>912532352814</v>
      </c>
      <c r="B1015" s="6" t="s">
        <v>19936</v>
      </c>
      <c r="C1015" s="6" t="s">
        <v>19937</v>
      </c>
      <c r="D1015" s="6" t="s">
        <v>1742</v>
      </c>
      <c r="E1015" s="6" t="s">
        <v>5083</v>
      </c>
      <c r="F1015" s="6" t="s">
        <v>7626</v>
      </c>
      <c r="G1015" s="6" t="s">
        <v>20093</v>
      </c>
      <c r="H1015" s="6" t="s">
        <v>19105</v>
      </c>
      <c r="I1015" s="6"/>
      <c r="J1015" s="6"/>
      <c r="K1015" s="6"/>
      <c r="L1015" s="6" t="e">
        <v>#N/A</v>
      </c>
      <c r="M1015" s="6" t="s">
        <v>10242</v>
      </c>
      <c r="N1015" s="6" t="s">
        <v>13519</v>
      </c>
      <c r="O1015" s="6" t="s">
        <v>19940</v>
      </c>
      <c r="P1015" s="6" t="s">
        <v>14854</v>
      </c>
      <c r="Q1015" s="6" t="s">
        <v>16560</v>
      </c>
      <c r="R1015" s="7">
        <v>46059</v>
      </c>
      <c r="S1015" s="7">
        <v>46063</v>
      </c>
      <c r="T1015" s="6"/>
      <c r="U1015" s="6"/>
      <c r="V1015" s="6"/>
      <c r="W1015" s="6"/>
      <c r="X1015" s="8"/>
      <c r="Y1015" s="8"/>
      <c r="Z1015" s="8"/>
      <c r="AA1015" s="8"/>
    </row>
    <row r="1016" spans="1:27" x14ac:dyDescent="0.25">
      <c r="A1016" s="5">
        <v>919368107509</v>
      </c>
      <c r="B1016" s="6" t="s">
        <v>19936</v>
      </c>
      <c r="C1016" s="6" t="s">
        <v>19937</v>
      </c>
      <c r="D1016" s="6" t="s">
        <v>1747</v>
      </c>
      <c r="E1016" s="6" t="s">
        <v>5088</v>
      </c>
      <c r="F1016" s="6" t="s">
        <v>7631</v>
      </c>
      <c r="G1016" s="6" t="s">
        <v>20093</v>
      </c>
      <c r="H1016" s="6" t="s">
        <v>19108</v>
      </c>
      <c r="I1016" s="6"/>
      <c r="J1016" s="6"/>
      <c r="K1016" s="6"/>
      <c r="L1016" s="6" t="e">
        <v>#N/A</v>
      </c>
      <c r="M1016" s="6" t="s">
        <v>10247</v>
      </c>
      <c r="N1016" s="6" t="s">
        <v>12127</v>
      </c>
      <c r="O1016" s="6" t="s">
        <v>19940</v>
      </c>
      <c r="P1016" s="6" t="s">
        <v>14854</v>
      </c>
      <c r="Q1016" s="6" t="s">
        <v>16565</v>
      </c>
      <c r="R1016" s="7">
        <v>46059</v>
      </c>
      <c r="S1016" s="7">
        <v>46063</v>
      </c>
      <c r="T1016" s="6"/>
      <c r="U1016" s="6"/>
      <c r="V1016" s="6"/>
      <c r="W1016" s="6"/>
      <c r="X1016" s="8"/>
      <c r="Y1016" s="8"/>
      <c r="Z1016" s="8"/>
      <c r="AA1016" s="8"/>
    </row>
    <row r="1017" spans="1:27" x14ac:dyDescent="0.25">
      <c r="A1017" s="5">
        <v>919874178105</v>
      </c>
      <c r="B1017" s="6" t="s">
        <v>19936</v>
      </c>
      <c r="C1017" s="6" t="s">
        <v>19937</v>
      </c>
      <c r="D1017" s="6" t="s">
        <v>1768</v>
      </c>
      <c r="E1017" s="6" t="s">
        <v>5107</v>
      </c>
      <c r="F1017" s="6" t="s">
        <v>7643</v>
      </c>
      <c r="G1017" s="6" t="s">
        <v>20093</v>
      </c>
      <c r="H1017" s="6" t="s">
        <v>19117</v>
      </c>
      <c r="I1017" s="6"/>
      <c r="J1017" s="6"/>
      <c r="K1017" s="6"/>
      <c r="L1017" s="6" t="e">
        <v>#N/A</v>
      </c>
      <c r="M1017" s="6" t="s">
        <v>10268</v>
      </c>
      <c r="N1017" s="6" t="s">
        <v>13540</v>
      </c>
      <c r="O1017" s="6" t="s">
        <v>19940</v>
      </c>
      <c r="P1017" s="6" t="s">
        <v>14854</v>
      </c>
      <c r="Q1017" s="6" t="s">
        <v>16584</v>
      </c>
      <c r="R1017" s="7">
        <v>46059</v>
      </c>
      <c r="S1017" s="7">
        <v>46063</v>
      </c>
      <c r="T1017" s="6"/>
      <c r="U1017" s="6"/>
      <c r="V1017" s="6"/>
      <c r="W1017" s="6"/>
      <c r="X1017" s="8"/>
      <c r="Y1017" s="8"/>
      <c r="Z1017" s="8"/>
      <c r="AA1017" s="8"/>
    </row>
    <row r="1018" spans="1:27" x14ac:dyDescent="0.25">
      <c r="A1018" s="5">
        <v>918105454567</v>
      </c>
      <c r="B1018" s="6" t="s">
        <v>19936</v>
      </c>
      <c r="C1018" s="6" t="s">
        <v>19937</v>
      </c>
      <c r="D1018" s="6" t="s">
        <v>1798</v>
      </c>
      <c r="E1018" s="6" t="s">
        <v>5133</v>
      </c>
      <c r="F1018" s="6" t="s">
        <v>7653</v>
      </c>
      <c r="G1018" s="6" t="s">
        <v>20093</v>
      </c>
      <c r="H1018" s="6"/>
      <c r="I1018" s="6"/>
      <c r="J1018" s="6"/>
      <c r="K1018" s="6"/>
      <c r="L1018" s="6" t="e">
        <v>#N/A</v>
      </c>
      <c r="M1018" s="6" t="s">
        <v>10298</v>
      </c>
      <c r="N1018" s="6" t="s">
        <v>13564</v>
      </c>
      <c r="O1018" s="6" t="s">
        <v>19940</v>
      </c>
      <c r="P1018" s="6" t="s">
        <v>14854</v>
      </c>
      <c r="Q1018" s="6" t="s">
        <v>16612</v>
      </c>
      <c r="R1018" s="7">
        <v>46059</v>
      </c>
      <c r="S1018" s="7">
        <v>46063</v>
      </c>
      <c r="T1018" s="6"/>
      <c r="U1018" s="6"/>
      <c r="V1018" s="6"/>
      <c r="W1018" s="6"/>
      <c r="X1018" s="8"/>
      <c r="Y1018" s="8"/>
      <c r="Z1018" s="8"/>
      <c r="AA1018" s="8"/>
    </row>
    <row r="1019" spans="1:27" x14ac:dyDescent="0.25">
      <c r="A1019" s="5">
        <v>919416018526</v>
      </c>
      <c r="B1019" s="6" t="s">
        <v>19936</v>
      </c>
      <c r="C1019" s="6" t="s">
        <v>19937</v>
      </c>
      <c r="D1019" s="6" t="s">
        <v>1844</v>
      </c>
      <c r="E1019" s="6" t="s">
        <v>5176</v>
      </c>
      <c r="F1019" s="6" t="s">
        <v>7681</v>
      </c>
      <c r="G1019" s="6" t="s">
        <v>20093</v>
      </c>
      <c r="H1019" s="6"/>
      <c r="I1019" s="6"/>
      <c r="J1019" s="6"/>
      <c r="K1019" s="6"/>
      <c r="L1019" s="6" t="e">
        <v>#N/A</v>
      </c>
      <c r="M1019" s="6" t="s">
        <v>10344</v>
      </c>
      <c r="N1019" s="6" t="s">
        <v>12639</v>
      </c>
      <c r="O1019" s="6" t="s">
        <v>19940</v>
      </c>
      <c r="P1019" s="6" t="s">
        <v>14854</v>
      </c>
      <c r="Q1019" s="6" t="s">
        <v>16656</v>
      </c>
      <c r="R1019" s="7">
        <v>46059</v>
      </c>
      <c r="S1019" s="7">
        <v>46063</v>
      </c>
      <c r="T1019" s="6"/>
      <c r="U1019" s="6"/>
      <c r="V1019" s="6"/>
      <c r="W1019" s="6"/>
      <c r="X1019" s="8"/>
      <c r="Y1019" s="8"/>
      <c r="Z1019" s="8"/>
      <c r="AA1019" s="8"/>
    </row>
    <row r="1020" spans="1:27" x14ac:dyDescent="0.25">
      <c r="A1020" s="5">
        <v>913368262100</v>
      </c>
      <c r="B1020" s="6" t="s">
        <v>19936</v>
      </c>
      <c r="C1020" s="6" t="s">
        <v>19937</v>
      </c>
      <c r="D1020" s="6" t="s">
        <v>1859</v>
      </c>
      <c r="E1020" s="6" t="s">
        <v>5189</v>
      </c>
      <c r="F1020" s="6" t="s">
        <v>7695</v>
      </c>
      <c r="G1020" s="6" t="s">
        <v>20094</v>
      </c>
      <c r="H1020" s="6"/>
      <c r="I1020" s="6"/>
      <c r="J1020" s="6"/>
      <c r="K1020" s="6"/>
      <c r="L1020" s="6" t="e">
        <v>#N/A</v>
      </c>
      <c r="M1020" s="6" t="s">
        <v>10359</v>
      </c>
      <c r="N1020" s="6" t="s">
        <v>13609</v>
      </c>
      <c r="O1020" s="6" t="s">
        <v>19940</v>
      </c>
      <c r="P1020" s="6" t="s">
        <v>14854</v>
      </c>
      <c r="Q1020" s="6" t="s">
        <v>16671</v>
      </c>
      <c r="R1020" s="7">
        <v>46059</v>
      </c>
      <c r="S1020" s="7">
        <v>46063</v>
      </c>
      <c r="T1020" s="6"/>
      <c r="U1020" s="6"/>
      <c r="V1020" s="6"/>
      <c r="W1020" s="6"/>
      <c r="X1020" s="8"/>
      <c r="Y1020" s="8"/>
      <c r="Z1020" s="8"/>
      <c r="AA1020" s="8"/>
    </row>
    <row r="1021" spans="1:27" x14ac:dyDescent="0.25">
      <c r="A1021" s="5">
        <v>919837053378</v>
      </c>
      <c r="B1021" s="6" t="s">
        <v>19936</v>
      </c>
      <c r="C1021" s="6" t="s">
        <v>19937</v>
      </c>
      <c r="D1021" s="6" t="s">
        <v>1923</v>
      </c>
      <c r="E1021" s="6" t="s">
        <v>5249</v>
      </c>
      <c r="F1021" s="6" t="s">
        <v>7740</v>
      </c>
      <c r="G1021" s="6" t="s">
        <v>20093</v>
      </c>
      <c r="H1021" s="6" t="s">
        <v>19178</v>
      </c>
      <c r="I1021" s="6"/>
      <c r="J1021" s="6"/>
      <c r="K1021" s="6"/>
      <c r="L1021" s="6" t="e">
        <v>#N/A</v>
      </c>
      <c r="M1021" s="6" t="s">
        <v>10423</v>
      </c>
      <c r="N1021" s="6" t="s">
        <v>13657</v>
      </c>
      <c r="O1021" s="6" t="s">
        <v>19940</v>
      </c>
      <c r="P1021" s="6" t="s">
        <v>14854</v>
      </c>
      <c r="Q1021" s="6" t="s">
        <v>16731</v>
      </c>
      <c r="R1021" s="7">
        <v>46059</v>
      </c>
      <c r="S1021" s="7">
        <v>46063</v>
      </c>
      <c r="T1021" s="6"/>
      <c r="U1021" s="6"/>
      <c r="V1021" s="6"/>
      <c r="W1021" s="6"/>
      <c r="X1021" s="8"/>
      <c r="Y1021" s="8"/>
      <c r="Z1021" s="8"/>
      <c r="AA1021" s="8"/>
    </row>
    <row r="1022" spans="1:27" x14ac:dyDescent="0.25">
      <c r="A1022" s="5">
        <v>919810068781</v>
      </c>
      <c r="B1022" s="6" t="s">
        <v>19936</v>
      </c>
      <c r="C1022" s="6" t="s">
        <v>19937</v>
      </c>
      <c r="D1022" s="6" t="s">
        <v>1928</v>
      </c>
      <c r="E1022" s="6" t="s">
        <v>5254</v>
      </c>
      <c r="F1022" s="6" t="s">
        <v>7743</v>
      </c>
      <c r="G1022" s="6" t="s">
        <v>20094</v>
      </c>
      <c r="H1022" s="6"/>
      <c r="I1022" s="6"/>
      <c r="J1022" s="6"/>
      <c r="K1022" s="6"/>
      <c r="L1022" s="6" t="e">
        <v>#N/A</v>
      </c>
      <c r="M1022" s="6" t="s">
        <v>10428</v>
      </c>
      <c r="N1022" s="6" t="s">
        <v>13187</v>
      </c>
      <c r="O1022" s="6" t="s">
        <v>19940</v>
      </c>
      <c r="P1022" s="6" t="s">
        <v>14854</v>
      </c>
      <c r="Q1022" s="6" t="s">
        <v>16736</v>
      </c>
      <c r="R1022" s="7">
        <v>46059</v>
      </c>
      <c r="S1022" s="7">
        <v>46063</v>
      </c>
      <c r="T1022" s="6"/>
      <c r="U1022" s="6"/>
      <c r="V1022" s="6"/>
      <c r="W1022" s="6"/>
      <c r="X1022" s="8"/>
      <c r="Y1022" s="8"/>
      <c r="Z1022" s="8"/>
      <c r="AA1022" s="8"/>
    </row>
    <row r="1023" spans="1:27" x14ac:dyDescent="0.25">
      <c r="A1023" s="5">
        <v>919837778182</v>
      </c>
      <c r="B1023" s="6" t="s">
        <v>19936</v>
      </c>
      <c r="C1023" s="6" t="s">
        <v>19937</v>
      </c>
      <c r="D1023" s="6" t="s">
        <v>1955</v>
      </c>
      <c r="E1023" s="6" t="s">
        <v>5278</v>
      </c>
      <c r="F1023" s="6" t="s">
        <v>7757</v>
      </c>
      <c r="G1023" s="6" t="s">
        <v>20093</v>
      </c>
      <c r="H1023" s="6"/>
      <c r="I1023" s="6"/>
      <c r="J1023" s="6"/>
      <c r="K1023" s="6"/>
      <c r="L1023" s="6" t="e">
        <v>#N/A</v>
      </c>
      <c r="M1023" s="6" t="s">
        <v>10455</v>
      </c>
      <c r="N1023" s="6" t="s">
        <v>12187</v>
      </c>
      <c r="O1023" s="6" t="s">
        <v>19940</v>
      </c>
      <c r="P1023" s="6" t="s">
        <v>14854</v>
      </c>
      <c r="Q1023" s="6" t="s">
        <v>16761</v>
      </c>
      <c r="R1023" s="7">
        <v>46059</v>
      </c>
      <c r="S1023" s="7">
        <v>46063</v>
      </c>
      <c r="T1023" s="6"/>
      <c r="U1023" s="6"/>
      <c r="V1023" s="6"/>
      <c r="W1023" s="6"/>
      <c r="X1023" s="8"/>
      <c r="Y1023" s="8"/>
      <c r="Z1023" s="8"/>
      <c r="AA1023" s="8"/>
    </row>
    <row r="1024" spans="1:27" x14ac:dyDescent="0.25">
      <c r="A1024" s="5">
        <v>919821964932</v>
      </c>
      <c r="B1024" s="6" t="s">
        <v>19936</v>
      </c>
      <c r="C1024" s="6" t="s">
        <v>19937</v>
      </c>
      <c r="D1024" s="6" t="s">
        <v>1960</v>
      </c>
      <c r="E1024" s="6" t="s">
        <v>5283</v>
      </c>
      <c r="F1024" s="6" t="s">
        <v>7760</v>
      </c>
      <c r="G1024" s="6" t="s">
        <v>20094</v>
      </c>
      <c r="H1024" s="6"/>
      <c r="I1024" s="6"/>
      <c r="J1024" s="6"/>
      <c r="K1024" s="6"/>
      <c r="L1024" s="6" t="e">
        <v>#N/A</v>
      </c>
      <c r="M1024" s="6" t="s">
        <v>10460</v>
      </c>
      <c r="N1024" s="6" t="s">
        <v>13687</v>
      </c>
      <c r="O1024" s="6" t="s">
        <v>19940</v>
      </c>
      <c r="P1024" s="6" t="s">
        <v>14854</v>
      </c>
      <c r="Q1024" s="6" t="s">
        <v>16766</v>
      </c>
      <c r="R1024" s="7">
        <v>46059</v>
      </c>
      <c r="S1024" s="7">
        <v>46063</v>
      </c>
      <c r="T1024" s="6"/>
      <c r="U1024" s="6"/>
      <c r="V1024" s="6"/>
      <c r="W1024" s="6"/>
      <c r="X1024" s="8"/>
      <c r="Y1024" s="8"/>
      <c r="Z1024" s="8"/>
      <c r="AA1024" s="8"/>
    </row>
    <row r="1025" spans="1:27" x14ac:dyDescent="0.25">
      <c r="A1025" s="5">
        <v>302109421791</v>
      </c>
      <c r="B1025" s="6" t="s">
        <v>19936</v>
      </c>
      <c r="C1025" s="6" t="s">
        <v>19937</v>
      </c>
      <c r="D1025" s="6" t="s">
        <v>2561</v>
      </c>
      <c r="E1025" s="6" t="s">
        <v>5794</v>
      </c>
      <c r="F1025" s="6" t="s">
        <v>8051</v>
      </c>
      <c r="G1025" s="6" t="s">
        <v>20093</v>
      </c>
      <c r="H1025" s="6" t="s">
        <v>19477</v>
      </c>
      <c r="I1025" s="6"/>
      <c r="J1025" s="6"/>
      <c r="K1025" s="6"/>
      <c r="L1025" s="6" t="e">
        <v>#N/A</v>
      </c>
      <c r="M1025" s="6" t="s">
        <v>11060</v>
      </c>
      <c r="N1025" s="6" t="s">
        <v>14115</v>
      </c>
      <c r="O1025" s="6" t="s">
        <v>19939</v>
      </c>
      <c r="P1025" s="6" t="s">
        <v>14909</v>
      </c>
      <c r="Q1025" s="6" t="s">
        <v>17337</v>
      </c>
      <c r="R1025" s="7">
        <v>46059</v>
      </c>
      <c r="S1025" s="7">
        <v>46063</v>
      </c>
      <c r="T1025" s="6"/>
      <c r="U1025" s="6"/>
      <c r="V1025" s="6"/>
      <c r="W1025" s="6"/>
      <c r="X1025" s="8"/>
      <c r="Y1025" s="8"/>
      <c r="Z1025" s="8"/>
      <c r="AA1025" s="8"/>
    </row>
    <row r="1026" spans="1:27" x14ac:dyDescent="0.25">
      <c r="A1026" s="5">
        <v>912250885300</v>
      </c>
      <c r="B1026" s="6" t="s">
        <v>19936</v>
      </c>
      <c r="C1026" s="6" t="s">
        <v>19937</v>
      </c>
      <c r="D1026" s="6" t="s">
        <v>1979</v>
      </c>
      <c r="E1026" s="6" t="s">
        <v>5300</v>
      </c>
      <c r="F1026" s="6" t="s">
        <v>7769</v>
      </c>
      <c r="G1026" s="6" t="s">
        <v>20093</v>
      </c>
      <c r="H1026" s="6" t="s">
        <v>19208</v>
      </c>
      <c r="I1026" s="6"/>
      <c r="J1026" s="6"/>
      <c r="K1026" s="6"/>
      <c r="L1026" s="6" t="e">
        <v>#N/A</v>
      </c>
      <c r="M1026" s="6" t="s">
        <v>10479</v>
      </c>
      <c r="N1026" s="6" t="s">
        <v>13702</v>
      </c>
      <c r="O1026" s="6" t="s">
        <v>19940</v>
      </c>
      <c r="P1026" s="6" t="s">
        <v>14854</v>
      </c>
      <c r="Q1026" s="6" t="s">
        <v>16784</v>
      </c>
      <c r="R1026" s="7">
        <v>46059</v>
      </c>
      <c r="S1026" s="7">
        <v>46063</v>
      </c>
      <c r="T1026" s="6"/>
      <c r="U1026" s="6"/>
      <c r="V1026" s="6"/>
      <c r="W1026" s="6"/>
      <c r="X1026" s="8"/>
      <c r="Y1026" s="8"/>
      <c r="Z1026" s="8"/>
      <c r="AA1026" s="8"/>
    </row>
    <row r="1027" spans="1:27" x14ac:dyDescent="0.25">
      <c r="A1027" s="5">
        <v>919536595959</v>
      </c>
      <c r="B1027" s="6" t="s">
        <v>19936</v>
      </c>
      <c r="C1027" s="6" t="s">
        <v>19937</v>
      </c>
      <c r="D1027" s="6" t="s">
        <v>2077</v>
      </c>
      <c r="E1027" s="6" t="s">
        <v>5382</v>
      </c>
      <c r="F1027" s="6" t="s">
        <v>7814</v>
      </c>
      <c r="G1027" s="6" t="s">
        <v>20093</v>
      </c>
      <c r="H1027" s="6"/>
      <c r="I1027" s="6"/>
      <c r="J1027" s="6"/>
      <c r="K1027" s="6"/>
      <c r="L1027" s="6" t="e">
        <v>#N/A</v>
      </c>
      <c r="M1027" s="6" t="s">
        <v>10577</v>
      </c>
      <c r="N1027" s="6" t="s">
        <v>12187</v>
      </c>
      <c r="O1027" s="6" t="s">
        <v>19940</v>
      </c>
      <c r="P1027" s="6" t="s">
        <v>14854</v>
      </c>
      <c r="Q1027" s="6" t="s">
        <v>16875</v>
      </c>
      <c r="R1027" s="7">
        <v>46059</v>
      </c>
      <c r="S1027" s="7">
        <v>46063</v>
      </c>
      <c r="T1027" s="6"/>
      <c r="U1027" s="6"/>
      <c r="V1027" s="6"/>
      <c r="W1027" s="6"/>
      <c r="X1027" s="8"/>
      <c r="Y1027" s="8"/>
      <c r="Z1027" s="8"/>
      <c r="AA1027" s="8"/>
    </row>
    <row r="1028" spans="1:27" x14ac:dyDescent="0.25">
      <c r="A1028" s="5">
        <v>919311334415</v>
      </c>
      <c r="B1028" s="6" t="s">
        <v>19936</v>
      </c>
      <c r="C1028" s="6" t="s">
        <v>19937</v>
      </c>
      <c r="D1028" s="6" t="s">
        <v>2099</v>
      </c>
      <c r="E1028" s="6" t="s">
        <v>5401</v>
      </c>
      <c r="F1028" s="6" t="s">
        <v>7829</v>
      </c>
      <c r="G1028" s="6" t="s">
        <v>20093</v>
      </c>
      <c r="H1028" s="6" t="s">
        <v>19268</v>
      </c>
      <c r="I1028" s="6"/>
      <c r="J1028" s="6"/>
      <c r="K1028" s="6"/>
      <c r="L1028" s="6" t="e">
        <v>#N/A</v>
      </c>
      <c r="M1028" s="6" t="s">
        <v>10599</v>
      </c>
      <c r="N1028" s="6" t="s">
        <v>12807</v>
      </c>
      <c r="O1028" s="6" t="s">
        <v>19940</v>
      </c>
      <c r="P1028" s="6" t="s">
        <v>14854</v>
      </c>
      <c r="Q1028" s="6" t="s">
        <v>16895</v>
      </c>
      <c r="R1028" s="7">
        <v>46059</v>
      </c>
      <c r="S1028" s="7">
        <v>46063</v>
      </c>
      <c r="T1028" s="6"/>
      <c r="U1028" s="6"/>
      <c r="V1028" s="6"/>
      <c r="W1028" s="6"/>
      <c r="X1028" s="8"/>
      <c r="Y1028" s="8"/>
      <c r="Z1028" s="8"/>
      <c r="AA1028" s="8"/>
    </row>
    <row r="1029" spans="1:27" x14ac:dyDescent="0.25">
      <c r="A1029" s="5">
        <v>46812134000</v>
      </c>
      <c r="B1029" s="6" t="s">
        <v>19936</v>
      </c>
      <c r="C1029" s="6" t="s">
        <v>19937</v>
      </c>
      <c r="D1029" s="6" t="s">
        <v>2607</v>
      </c>
      <c r="E1029" s="6" t="s">
        <v>5834</v>
      </c>
      <c r="F1029" s="6" t="s">
        <v>8074</v>
      </c>
      <c r="G1029" s="6" t="s">
        <v>20093</v>
      </c>
      <c r="H1029" s="6" t="s">
        <v>19507</v>
      </c>
      <c r="I1029" s="6"/>
      <c r="J1029" s="6"/>
      <c r="K1029" s="6"/>
      <c r="L1029" s="6" t="e">
        <v>#N/A</v>
      </c>
      <c r="M1029" s="6" t="s">
        <v>11106</v>
      </c>
      <c r="N1029" s="6" t="s">
        <v>14144</v>
      </c>
      <c r="O1029" s="6" t="s">
        <v>19939</v>
      </c>
      <c r="P1029" s="6" t="s">
        <v>14849</v>
      </c>
      <c r="Q1029" s="6" t="s">
        <v>17382</v>
      </c>
      <c r="R1029" s="7">
        <v>46059</v>
      </c>
      <c r="S1029" s="7">
        <v>46063</v>
      </c>
      <c r="T1029" s="6"/>
      <c r="U1029" s="6"/>
      <c r="V1029" s="6"/>
      <c r="W1029" s="6"/>
      <c r="X1029" s="8"/>
      <c r="Y1029" s="8"/>
      <c r="Z1029" s="8"/>
      <c r="AA1029" s="8"/>
    </row>
    <row r="1030" spans="1:27" x14ac:dyDescent="0.25">
      <c r="A1030" s="5">
        <v>4564441688</v>
      </c>
      <c r="B1030" s="6" t="s">
        <v>19936</v>
      </c>
      <c r="C1030" s="6" t="s">
        <v>19937</v>
      </c>
      <c r="D1030" s="6" t="s">
        <v>1054</v>
      </c>
      <c r="E1030" s="6" t="s">
        <v>4516</v>
      </c>
      <c r="F1030" s="6" t="s">
        <v>7242</v>
      </c>
      <c r="G1030" s="6" t="s">
        <v>20093</v>
      </c>
      <c r="H1030" s="6"/>
      <c r="I1030" s="6"/>
      <c r="J1030" s="6"/>
      <c r="K1030" s="6"/>
      <c r="L1030" s="6" t="e">
        <v>#N/A</v>
      </c>
      <c r="M1030" s="6" t="s">
        <v>9556</v>
      </c>
      <c r="N1030" s="6" t="s">
        <v>13004</v>
      </c>
      <c r="O1030" s="6" t="s">
        <v>19938</v>
      </c>
      <c r="P1030" s="6" t="s">
        <v>14851</v>
      </c>
      <c r="Q1030" s="6" t="s">
        <v>15915</v>
      </c>
      <c r="R1030" s="7">
        <v>46059</v>
      </c>
      <c r="S1030" s="7">
        <v>46063</v>
      </c>
      <c r="T1030" s="6"/>
      <c r="U1030" s="6"/>
      <c r="V1030" s="6"/>
      <c r="W1030" s="6"/>
      <c r="X1030" s="8"/>
      <c r="Y1030" s="8"/>
      <c r="Z1030" s="8"/>
      <c r="AA1030" s="8"/>
    </row>
    <row r="1031" spans="1:27" x14ac:dyDescent="0.25">
      <c r="A1031" s="5">
        <v>3322172107</v>
      </c>
      <c r="B1031" s="6" t="s">
        <v>19936</v>
      </c>
      <c r="C1031" s="6" t="s">
        <v>19937</v>
      </c>
      <c r="D1031" s="6" t="s">
        <v>2184</v>
      </c>
      <c r="E1031" s="6" t="s">
        <v>5476</v>
      </c>
      <c r="F1031" s="6" t="s">
        <v>7866</v>
      </c>
      <c r="G1031" s="6" t="s">
        <v>20093</v>
      </c>
      <c r="H1031" s="6"/>
      <c r="I1031" s="6"/>
      <c r="J1031" s="6"/>
      <c r="K1031" s="6"/>
      <c r="L1031" s="6" t="e">
        <v>#N/A</v>
      </c>
      <c r="M1031" s="6" t="s">
        <v>10684</v>
      </c>
      <c r="N1031" s="6" t="s">
        <v>13844</v>
      </c>
      <c r="O1031" s="6" t="s">
        <v>19940</v>
      </c>
      <c r="P1031" s="6" t="s">
        <v>14854</v>
      </c>
      <c r="Q1031" s="6" t="s">
        <v>16975</v>
      </c>
      <c r="R1031" s="7">
        <v>46059</v>
      </c>
      <c r="S1031" s="7">
        <v>46063</v>
      </c>
      <c r="T1031" s="6"/>
      <c r="U1031" s="6"/>
      <c r="V1031" s="6"/>
      <c r="W1031" s="6"/>
      <c r="X1031" s="8"/>
      <c r="Y1031" s="8"/>
      <c r="Z1031" s="8"/>
      <c r="AA1031" s="8"/>
    </row>
    <row r="1032" spans="1:27" x14ac:dyDescent="0.25">
      <c r="A1032" s="5">
        <v>918607780011</v>
      </c>
      <c r="B1032" s="6" t="s">
        <v>19936</v>
      </c>
      <c r="C1032" s="6" t="s">
        <v>19937</v>
      </c>
      <c r="D1032" s="6" t="s">
        <v>2186</v>
      </c>
      <c r="E1032" s="6"/>
      <c r="F1032" s="6" t="s">
        <v>7868</v>
      </c>
      <c r="G1032" s="6" t="s">
        <v>20093</v>
      </c>
      <c r="H1032" s="6" t="s">
        <v>19309</v>
      </c>
      <c r="I1032" s="6"/>
      <c r="J1032" s="6"/>
      <c r="K1032" s="6"/>
      <c r="L1032" s="6" t="e">
        <v>#N/A</v>
      </c>
      <c r="M1032" s="6" t="s">
        <v>10686</v>
      </c>
      <c r="N1032" s="6" t="s">
        <v>12639</v>
      </c>
      <c r="O1032" s="6" t="s">
        <v>19940</v>
      </c>
      <c r="P1032" s="6" t="s">
        <v>14854</v>
      </c>
      <c r="Q1032" s="6" t="s">
        <v>16977</v>
      </c>
      <c r="R1032" s="7">
        <v>46059</v>
      </c>
      <c r="S1032" s="7">
        <v>46063</v>
      </c>
      <c r="T1032" s="6"/>
      <c r="U1032" s="6"/>
      <c r="V1032" s="6"/>
      <c r="W1032" s="6"/>
      <c r="X1032" s="8"/>
      <c r="Y1032" s="8"/>
      <c r="Z1032" s="8"/>
      <c r="AA1032" s="8"/>
    </row>
    <row r="1033" spans="1:27" x14ac:dyDescent="0.25">
      <c r="A1033" s="5">
        <v>919997012709</v>
      </c>
      <c r="B1033" s="6" t="s">
        <v>19936</v>
      </c>
      <c r="C1033" s="6" t="s">
        <v>19937</v>
      </c>
      <c r="D1033" s="6" t="s">
        <v>2264</v>
      </c>
      <c r="E1033" s="6" t="s">
        <v>5533</v>
      </c>
      <c r="F1033" s="6" t="s">
        <v>7911</v>
      </c>
      <c r="G1033" s="6" t="s">
        <v>20093</v>
      </c>
      <c r="H1033" s="6" t="s">
        <v>19351</v>
      </c>
      <c r="I1033" s="6"/>
      <c r="J1033" s="6"/>
      <c r="K1033" s="6"/>
      <c r="L1033" s="6" t="e">
        <v>#N/A</v>
      </c>
      <c r="M1033" s="6" t="s">
        <v>10764</v>
      </c>
      <c r="N1033" s="6" t="s">
        <v>12187</v>
      </c>
      <c r="O1033" s="6" t="s">
        <v>19940</v>
      </c>
      <c r="P1033" s="6" t="s">
        <v>14854</v>
      </c>
      <c r="Q1033" s="6" t="s">
        <v>17051</v>
      </c>
      <c r="R1033" s="7">
        <v>46059</v>
      </c>
      <c r="S1033" s="7">
        <v>46063</v>
      </c>
      <c r="T1033" s="6"/>
      <c r="U1033" s="6"/>
      <c r="V1033" s="6"/>
      <c r="W1033" s="6"/>
      <c r="X1033" s="8"/>
      <c r="Y1033" s="8"/>
      <c r="Z1033" s="8"/>
      <c r="AA1033" s="8"/>
    </row>
    <row r="1034" spans="1:27" x14ac:dyDescent="0.25">
      <c r="A1034" s="5">
        <v>911126819881</v>
      </c>
      <c r="B1034" s="6" t="s">
        <v>19936</v>
      </c>
      <c r="C1034" s="6" t="s">
        <v>19937</v>
      </c>
      <c r="D1034" s="6" t="s">
        <v>2272</v>
      </c>
      <c r="E1034" s="6" t="s">
        <v>5540</v>
      </c>
      <c r="F1034" s="6" t="s">
        <v>7915</v>
      </c>
      <c r="G1034" s="6" t="s">
        <v>20094</v>
      </c>
      <c r="H1034" s="6"/>
      <c r="I1034" s="6"/>
      <c r="J1034" s="6"/>
      <c r="K1034" s="6"/>
      <c r="L1034" s="6" t="e">
        <v>#N/A</v>
      </c>
      <c r="M1034" s="6" t="s">
        <v>10772</v>
      </c>
      <c r="N1034" s="6" t="s">
        <v>13178</v>
      </c>
      <c r="O1034" s="6" t="s">
        <v>19940</v>
      </c>
      <c r="P1034" s="6" t="s">
        <v>14854</v>
      </c>
      <c r="Q1034" s="6" t="s">
        <v>17058</v>
      </c>
      <c r="R1034" s="7">
        <v>46059</v>
      </c>
      <c r="S1034" s="7">
        <v>46063</v>
      </c>
      <c r="T1034" s="6"/>
      <c r="U1034" s="6"/>
      <c r="V1034" s="6"/>
      <c r="W1034" s="6"/>
      <c r="X1034" s="8"/>
      <c r="Y1034" s="8"/>
      <c r="Z1034" s="8"/>
      <c r="AA1034" s="8"/>
    </row>
    <row r="1035" spans="1:27" x14ac:dyDescent="0.25">
      <c r="A1035" s="5">
        <v>919900102248</v>
      </c>
      <c r="B1035" s="6" t="s">
        <v>19936</v>
      </c>
      <c r="C1035" s="6" t="s">
        <v>19937</v>
      </c>
      <c r="D1035" s="6" t="s">
        <v>2325</v>
      </c>
      <c r="E1035" s="6" t="s">
        <v>5587</v>
      </c>
      <c r="F1035" s="6" t="s">
        <v>7942</v>
      </c>
      <c r="G1035" s="6" t="s">
        <v>20094</v>
      </c>
      <c r="H1035" s="6"/>
      <c r="I1035" s="6"/>
      <c r="J1035" s="6"/>
      <c r="K1035" s="6"/>
      <c r="L1035" s="6" t="e">
        <v>#N/A</v>
      </c>
      <c r="M1035" s="6" t="s">
        <v>10825</v>
      </c>
      <c r="N1035" s="6" t="s">
        <v>13936</v>
      </c>
      <c r="O1035" s="6" t="s">
        <v>19940</v>
      </c>
      <c r="P1035" s="6" t="s">
        <v>14854</v>
      </c>
      <c r="Q1035" s="6" t="s">
        <v>17109</v>
      </c>
      <c r="R1035" s="7">
        <v>46059</v>
      </c>
      <c r="S1035" s="7">
        <v>46063</v>
      </c>
      <c r="T1035" s="6"/>
      <c r="U1035" s="6"/>
      <c r="V1035" s="6"/>
      <c r="W1035" s="6"/>
      <c r="X1035" s="8"/>
      <c r="Y1035" s="8"/>
      <c r="Z1035" s="8"/>
      <c r="AA1035" s="8"/>
    </row>
    <row r="1036" spans="1:27" x14ac:dyDescent="0.25">
      <c r="A1036" s="5">
        <v>919811107576</v>
      </c>
      <c r="B1036" s="6" t="s">
        <v>19936</v>
      </c>
      <c r="C1036" s="6" t="s">
        <v>19937</v>
      </c>
      <c r="D1036" s="6" t="s">
        <v>2333</v>
      </c>
      <c r="E1036" s="6" t="s">
        <v>5595</v>
      </c>
      <c r="F1036" s="6" t="s">
        <v>7944</v>
      </c>
      <c r="G1036" s="6" t="s">
        <v>20094</v>
      </c>
      <c r="H1036" s="6"/>
      <c r="I1036" s="6"/>
      <c r="J1036" s="6"/>
      <c r="K1036" s="6"/>
      <c r="L1036" s="6" t="e">
        <v>#N/A</v>
      </c>
      <c r="M1036" s="6" t="s">
        <v>10833</v>
      </c>
      <c r="N1036" s="6" t="s">
        <v>13895</v>
      </c>
      <c r="O1036" s="6" t="s">
        <v>19940</v>
      </c>
      <c r="P1036" s="6" t="s">
        <v>14854</v>
      </c>
      <c r="Q1036" s="6" t="s">
        <v>17116</v>
      </c>
      <c r="R1036" s="7">
        <v>46059</v>
      </c>
      <c r="S1036" s="7">
        <v>46063</v>
      </c>
      <c r="T1036" s="6"/>
      <c r="U1036" s="6"/>
      <c r="V1036" s="6"/>
      <c r="W1036" s="6"/>
      <c r="X1036" s="8"/>
      <c r="Y1036" s="8"/>
      <c r="Z1036" s="8"/>
      <c r="AA1036" s="8"/>
    </row>
    <row r="1037" spans="1:27" x14ac:dyDescent="0.25">
      <c r="A1037" s="5">
        <v>919741677388</v>
      </c>
      <c r="B1037" s="6" t="s">
        <v>19936</v>
      </c>
      <c r="C1037" s="6" t="s">
        <v>19937</v>
      </c>
      <c r="D1037" s="6" t="s">
        <v>2341</v>
      </c>
      <c r="E1037" s="6" t="s">
        <v>5601</v>
      </c>
      <c r="F1037" s="6" t="s">
        <v>7949</v>
      </c>
      <c r="G1037" s="6" t="s">
        <v>20093</v>
      </c>
      <c r="H1037" s="6" t="s">
        <v>19387</v>
      </c>
      <c r="I1037" s="6"/>
      <c r="J1037" s="6"/>
      <c r="K1037" s="6"/>
      <c r="L1037" s="6" t="e">
        <v>#N/A</v>
      </c>
      <c r="M1037" s="6" t="s">
        <v>10841</v>
      </c>
      <c r="N1037" s="6" t="s">
        <v>13949</v>
      </c>
      <c r="O1037" s="6" t="s">
        <v>19940</v>
      </c>
      <c r="P1037" s="6" t="s">
        <v>14854</v>
      </c>
      <c r="Q1037" s="6" t="s">
        <v>17124</v>
      </c>
      <c r="R1037" s="7">
        <v>46059</v>
      </c>
      <c r="S1037" s="7">
        <v>46063</v>
      </c>
      <c r="T1037" s="6"/>
      <c r="U1037" s="6"/>
      <c r="V1037" s="6"/>
      <c r="W1037" s="6"/>
      <c r="X1037" s="8"/>
      <c r="Y1037" s="8"/>
      <c r="Z1037" s="8"/>
      <c r="AA1037" s="8"/>
    </row>
    <row r="1038" spans="1:27" x14ac:dyDescent="0.25">
      <c r="A1038" s="5">
        <v>9837049478</v>
      </c>
      <c r="B1038" s="6" t="s">
        <v>19936</v>
      </c>
      <c r="C1038" s="6" t="s">
        <v>19937</v>
      </c>
      <c r="D1038" s="6" t="s">
        <v>2342</v>
      </c>
      <c r="E1038" s="6"/>
      <c r="F1038" s="6" t="s">
        <v>7950</v>
      </c>
      <c r="G1038" s="6" t="s">
        <v>20094</v>
      </c>
      <c r="H1038" s="6"/>
      <c r="I1038" s="6"/>
      <c r="J1038" s="6"/>
      <c r="K1038" s="6"/>
      <c r="L1038" s="6" t="e">
        <v>#N/A</v>
      </c>
      <c r="M1038" s="6" t="s">
        <v>10842</v>
      </c>
      <c r="N1038" s="6" t="s">
        <v>12187</v>
      </c>
      <c r="O1038" s="6" t="s">
        <v>19940</v>
      </c>
      <c r="P1038" s="6" t="s">
        <v>14854</v>
      </c>
      <c r="Q1038" s="6" t="s">
        <v>17125</v>
      </c>
      <c r="R1038" s="7">
        <v>46059</v>
      </c>
      <c r="S1038" s="7">
        <v>46063</v>
      </c>
      <c r="T1038" s="6"/>
      <c r="U1038" s="6"/>
      <c r="V1038" s="6"/>
      <c r="W1038" s="6"/>
      <c r="X1038" s="8"/>
      <c r="Y1038" s="8"/>
      <c r="Z1038" s="8"/>
      <c r="AA1038" s="8"/>
    </row>
    <row r="1039" spans="1:27" x14ac:dyDescent="0.25">
      <c r="A1039" s="5">
        <v>919414328972</v>
      </c>
      <c r="B1039" s="6" t="s">
        <v>19936</v>
      </c>
      <c r="C1039" s="6" t="s">
        <v>19937</v>
      </c>
      <c r="D1039" s="6" t="s">
        <v>2380</v>
      </c>
      <c r="E1039" s="6" t="s">
        <v>5634</v>
      </c>
      <c r="F1039" s="6" t="s">
        <v>7971</v>
      </c>
      <c r="G1039" s="6" t="s">
        <v>20093</v>
      </c>
      <c r="H1039" s="6"/>
      <c r="I1039" s="6"/>
      <c r="J1039" s="6"/>
      <c r="K1039" s="6"/>
      <c r="L1039" s="6" t="e">
        <v>#N/A</v>
      </c>
      <c r="M1039" s="6" t="s">
        <v>10880</v>
      </c>
      <c r="N1039" s="6" t="s">
        <v>12349</v>
      </c>
      <c r="O1039" s="6" t="s">
        <v>19940</v>
      </c>
      <c r="P1039" s="6" t="s">
        <v>14854</v>
      </c>
      <c r="Q1039" s="6" t="s">
        <v>17164</v>
      </c>
      <c r="R1039" s="7">
        <v>46059</v>
      </c>
      <c r="S1039" s="7">
        <v>46063</v>
      </c>
      <c r="T1039" s="6"/>
      <c r="U1039" s="6"/>
      <c r="V1039" s="6"/>
      <c r="W1039" s="6"/>
      <c r="X1039" s="8"/>
      <c r="Y1039" s="8"/>
      <c r="Z1039" s="8"/>
      <c r="AA1039" s="8"/>
    </row>
    <row r="1040" spans="1:27" x14ac:dyDescent="0.25">
      <c r="A1040" s="5">
        <v>919972300088</v>
      </c>
      <c r="B1040" s="6" t="s">
        <v>19936</v>
      </c>
      <c r="C1040" s="6" t="s">
        <v>19937</v>
      </c>
      <c r="D1040" s="6" t="s">
        <v>2396</v>
      </c>
      <c r="E1040" s="6" t="s">
        <v>5649</v>
      </c>
      <c r="F1040" s="6" t="s">
        <v>7979</v>
      </c>
      <c r="G1040" s="6" t="s">
        <v>20093</v>
      </c>
      <c r="H1040" s="6"/>
      <c r="I1040" s="6"/>
      <c r="J1040" s="6"/>
      <c r="K1040" s="6"/>
      <c r="L1040" s="6" t="e">
        <v>#N/A</v>
      </c>
      <c r="M1040" s="6" t="s">
        <v>10896</v>
      </c>
      <c r="N1040" s="6" t="s">
        <v>13990</v>
      </c>
      <c r="O1040" s="6" t="s">
        <v>19940</v>
      </c>
      <c r="P1040" s="6" t="s">
        <v>14854</v>
      </c>
      <c r="Q1040" s="6" t="s">
        <v>17179</v>
      </c>
      <c r="R1040" s="7">
        <v>46059</v>
      </c>
      <c r="S1040" s="7">
        <v>46063</v>
      </c>
      <c r="T1040" s="6"/>
      <c r="U1040" s="6"/>
      <c r="V1040" s="6"/>
      <c r="W1040" s="6"/>
      <c r="X1040" s="8"/>
      <c r="Y1040" s="8"/>
      <c r="Z1040" s="8"/>
      <c r="AA1040" s="8"/>
    </row>
    <row r="1041" spans="1:27" x14ac:dyDescent="0.25">
      <c r="A1041" s="5">
        <v>919812034914</v>
      </c>
      <c r="B1041" s="6" t="s">
        <v>19936</v>
      </c>
      <c r="C1041" s="6" t="s">
        <v>19937</v>
      </c>
      <c r="D1041" s="6" t="s">
        <v>2407</v>
      </c>
      <c r="E1041" s="6" t="s">
        <v>5657</v>
      </c>
      <c r="F1041" s="6" t="s">
        <v>7983</v>
      </c>
      <c r="G1041" s="6" t="s">
        <v>20093</v>
      </c>
      <c r="H1041" s="6" t="s">
        <v>19413</v>
      </c>
      <c r="I1041" s="6"/>
      <c r="J1041" s="6"/>
      <c r="K1041" s="6"/>
      <c r="L1041" s="6" t="e">
        <v>#N/A</v>
      </c>
      <c r="M1041" s="6" t="s">
        <v>10907</v>
      </c>
      <c r="N1041" s="6" t="s">
        <v>12639</v>
      </c>
      <c r="O1041" s="6" t="s">
        <v>19940</v>
      </c>
      <c r="P1041" s="6" t="s">
        <v>14854</v>
      </c>
      <c r="Q1041" s="6" t="s">
        <v>17190</v>
      </c>
      <c r="R1041" s="7">
        <v>46059</v>
      </c>
      <c r="S1041" s="7">
        <v>46063</v>
      </c>
      <c r="T1041" s="6"/>
      <c r="U1041" s="6"/>
      <c r="V1041" s="6"/>
      <c r="W1041" s="6"/>
      <c r="X1041" s="8"/>
      <c r="Y1041" s="8"/>
      <c r="Z1041" s="8"/>
      <c r="AA1041" s="8"/>
    </row>
    <row r="1042" spans="1:27" x14ac:dyDescent="0.25">
      <c r="A1042" s="5">
        <v>81729922321</v>
      </c>
      <c r="B1042" s="6" t="s">
        <v>19936</v>
      </c>
      <c r="C1042" s="6" t="s">
        <v>19937</v>
      </c>
      <c r="D1042" s="6" t="s">
        <v>1699</v>
      </c>
      <c r="E1042" s="6" t="s">
        <v>20048</v>
      </c>
      <c r="F1042" s="6" t="s">
        <v>7593</v>
      </c>
      <c r="G1042" s="6" t="s">
        <v>20093</v>
      </c>
      <c r="H1042" s="6"/>
      <c r="I1042" s="6"/>
      <c r="J1042" s="6"/>
      <c r="K1042" s="6"/>
      <c r="L1042" s="6" t="e">
        <v>#N/A</v>
      </c>
      <c r="M1042" s="6" t="s">
        <v>10200</v>
      </c>
      <c r="N1042" s="6" t="s">
        <v>13481</v>
      </c>
      <c r="O1042" s="6" t="s">
        <v>19938</v>
      </c>
      <c r="P1042" s="6" t="s">
        <v>14860</v>
      </c>
      <c r="Q1042" s="6" t="s">
        <v>20049</v>
      </c>
      <c r="R1042" s="7">
        <v>46059</v>
      </c>
      <c r="S1042" s="7">
        <v>46063</v>
      </c>
      <c r="T1042" s="6"/>
      <c r="U1042" s="6"/>
      <c r="V1042" s="6"/>
      <c r="W1042" s="6"/>
      <c r="X1042" s="8"/>
      <c r="Y1042" s="8"/>
      <c r="Z1042" s="8"/>
      <c r="AA1042" s="8"/>
    </row>
    <row r="1043" spans="1:27" x14ac:dyDescent="0.25">
      <c r="A1043" s="5">
        <v>919837064303</v>
      </c>
      <c r="B1043" s="6" t="s">
        <v>19936</v>
      </c>
      <c r="C1043" s="6" t="s">
        <v>19937</v>
      </c>
      <c r="D1043" s="6" t="s">
        <v>2510</v>
      </c>
      <c r="E1043" s="6"/>
      <c r="F1043" s="6" t="s">
        <v>8028</v>
      </c>
      <c r="G1043" s="6" t="s">
        <v>20094</v>
      </c>
      <c r="H1043" s="6"/>
      <c r="I1043" s="6"/>
      <c r="J1043" s="6"/>
      <c r="K1043" s="6"/>
      <c r="L1043" s="6" t="e">
        <v>#N/A</v>
      </c>
      <c r="M1043" s="6" t="s">
        <v>11009</v>
      </c>
      <c r="N1043" s="6" t="s">
        <v>14077</v>
      </c>
      <c r="O1043" s="6" t="s">
        <v>19940</v>
      </c>
      <c r="P1043" s="6" t="s">
        <v>14854</v>
      </c>
      <c r="Q1043" s="6" t="s">
        <v>17288</v>
      </c>
      <c r="R1043" s="7">
        <v>46059</v>
      </c>
      <c r="S1043" s="7">
        <v>46063</v>
      </c>
      <c r="T1043" s="6"/>
      <c r="U1043" s="6"/>
      <c r="V1043" s="6"/>
      <c r="W1043" s="6"/>
      <c r="X1043" s="8"/>
      <c r="Y1043" s="8"/>
      <c r="Z1043" s="8"/>
      <c r="AA1043" s="8"/>
    </row>
    <row r="1044" spans="1:27" x14ac:dyDescent="0.25">
      <c r="A1044" s="5">
        <v>8181766308108</v>
      </c>
      <c r="B1044" s="6" t="s">
        <v>19936</v>
      </c>
      <c r="C1044" s="6" t="s">
        <v>19937</v>
      </c>
      <c r="D1044" s="6" t="s">
        <v>1757</v>
      </c>
      <c r="E1044" s="6" t="s">
        <v>5098</v>
      </c>
      <c r="F1044" s="6" t="s">
        <v>7637</v>
      </c>
      <c r="G1044" s="6" t="s">
        <v>20093</v>
      </c>
      <c r="H1044" s="6" t="s">
        <v>19113</v>
      </c>
      <c r="I1044" s="6"/>
      <c r="J1044" s="6"/>
      <c r="K1044" s="6"/>
      <c r="L1044" s="6" t="e">
        <v>#N/A</v>
      </c>
      <c r="M1044" s="6" t="s">
        <v>10257</v>
      </c>
      <c r="N1044" s="6" t="s">
        <v>13531</v>
      </c>
      <c r="O1044" s="6" t="s">
        <v>19938</v>
      </c>
      <c r="P1044" s="6" t="s">
        <v>14860</v>
      </c>
      <c r="Q1044" s="6" t="s">
        <v>16573</v>
      </c>
      <c r="R1044" s="7">
        <v>46059</v>
      </c>
      <c r="S1044" s="7">
        <v>46063</v>
      </c>
      <c r="T1044" s="6"/>
      <c r="U1044" s="6"/>
      <c r="V1044" s="6"/>
      <c r="W1044" s="6"/>
      <c r="X1044" s="8"/>
      <c r="Y1044" s="8"/>
      <c r="Z1044" s="8"/>
      <c r="AA1044" s="8"/>
    </row>
    <row r="1045" spans="1:27" x14ac:dyDescent="0.25">
      <c r="A1045" s="5">
        <v>919380793089</v>
      </c>
      <c r="B1045" s="6" t="s">
        <v>19936</v>
      </c>
      <c r="C1045" s="6" t="s">
        <v>19937</v>
      </c>
      <c r="D1045" s="6" t="s">
        <v>2556</v>
      </c>
      <c r="E1045" s="6" t="s">
        <v>5790</v>
      </c>
      <c r="F1045" s="6" t="s">
        <v>8048</v>
      </c>
      <c r="G1045" s="6" t="s">
        <v>20094</v>
      </c>
      <c r="H1045" s="6" t="s">
        <v>19474</v>
      </c>
      <c r="I1045" s="6"/>
      <c r="J1045" s="6"/>
      <c r="K1045" s="6"/>
      <c r="L1045" s="6" t="e">
        <v>#N/A</v>
      </c>
      <c r="M1045" s="6" t="s">
        <v>11055</v>
      </c>
      <c r="N1045" s="6" t="s">
        <v>14112</v>
      </c>
      <c r="O1045" s="6" t="s">
        <v>19940</v>
      </c>
      <c r="P1045" s="6" t="s">
        <v>14854</v>
      </c>
      <c r="Q1045" s="6" t="s">
        <v>17332</v>
      </c>
      <c r="R1045" s="7">
        <v>46059</v>
      </c>
      <c r="S1045" s="7">
        <v>46063</v>
      </c>
      <c r="T1045" s="6"/>
      <c r="U1045" s="6"/>
      <c r="V1045" s="6"/>
      <c r="W1045" s="6"/>
      <c r="X1045" s="8"/>
      <c r="Y1045" s="8"/>
      <c r="Z1045" s="8"/>
      <c r="AA1045" s="8"/>
    </row>
    <row r="1046" spans="1:27" x14ac:dyDescent="0.25">
      <c r="A1046" s="5">
        <v>919927006100</v>
      </c>
      <c r="B1046" s="6" t="s">
        <v>19936</v>
      </c>
      <c r="C1046" s="6" t="s">
        <v>19937</v>
      </c>
      <c r="D1046" s="6" t="s">
        <v>2557</v>
      </c>
      <c r="E1046" s="6" t="s">
        <v>5791</v>
      </c>
      <c r="F1046" s="6" t="s">
        <v>8049</v>
      </c>
      <c r="G1046" s="6" t="s">
        <v>20094</v>
      </c>
      <c r="H1046" s="6"/>
      <c r="I1046" s="6"/>
      <c r="J1046" s="6"/>
      <c r="K1046" s="6"/>
      <c r="L1046" s="6" t="e">
        <v>#N/A</v>
      </c>
      <c r="M1046" s="6" t="s">
        <v>11056</v>
      </c>
      <c r="N1046" s="6" t="s">
        <v>12327</v>
      </c>
      <c r="O1046" s="6" t="s">
        <v>19940</v>
      </c>
      <c r="P1046" s="6" t="s">
        <v>14854</v>
      </c>
      <c r="Q1046" s="6" t="s">
        <v>17333</v>
      </c>
      <c r="R1046" s="7">
        <v>46059</v>
      </c>
      <c r="S1046" s="7">
        <v>46063</v>
      </c>
      <c r="T1046" s="6"/>
      <c r="U1046" s="6"/>
      <c r="V1046" s="6"/>
      <c r="W1046" s="6"/>
      <c r="X1046" s="8"/>
      <c r="Y1046" s="8"/>
      <c r="Z1046" s="8"/>
      <c r="AA1046" s="8"/>
    </row>
    <row r="1047" spans="1:27" x14ac:dyDescent="0.25">
      <c r="A1047" s="5">
        <v>919560810261</v>
      </c>
      <c r="B1047" s="6" t="s">
        <v>19936</v>
      </c>
      <c r="C1047" s="6" t="s">
        <v>19937</v>
      </c>
      <c r="D1047" s="6" t="s">
        <v>2576</v>
      </c>
      <c r="E1047" s="6"/>
      <c r="F1047" s="6" t="s">
        <v>8061</v>
      </c>
      <c r="G1047" s="6" t="s">
        <v>20094</v>
      </c>
      <c r="H1047" s="6"/>
      <c r="I1047" s="6"/>
      <c r="J1047" s="6"/>
      <c r="K1047" s="6"/>
      <c r="L1047" s="6" t="e">
        <v>#N/A</v>
      </c>
      <c r="M1047" s="6" t="s">
        <v>11075</v>
      </c>
      <c r="N1047" s="6" t="s">
        <v>12187</v>
      </c>
      <c r="O1047" s="6" t="s">
        <v>19940</v>
      </c>
      <c r="P1047" s="6" t="s">
        <v>14854</v>
      </c>
      <c r="Q1047" s="6" t="s">
        <v>17352</v>
      </c>
      <c r="R1047" s="7">
        <v>46059</v>
      </c>
      <c r="S1047" s="7">
        <v>46063</v>
      </c>
      <c r="T1047" s="6"/>
      <c r="U1047" s="6"/>
      <c r="V1047" s="6"/>
      <c r="W1047" s="6"/>
      <c r="X1047" s="8"/>
      <c r="Y1047" s="8"/>
      <c r="Z1047" s="8"/>
      <c r="AA1047" s="8"/>
    </row>
    <row r="1048" spans="1:27" x14ac:dyDescent="0.25">
      <c r="A1048" s="5">
        <v>918233526667</v>
      </c>
      <c r="B1048" s="6" t="s">
        <v>19936</v>
      </c>
      <c r="C1048" s="6" t="s">
        <v>19937</v>
      </c>
      <c r="D1048" s="6" t="s">
        <v>2585</v>
      </c>
      <c r="E1048" s="6" t="s">
        <v>5815</v>
      </c>
      <c r="F1048" s="6" t="s">
        <v>8064</v>
      </c>
      <c r="G1048" s="6" t="s">
        <v>20094</v>
      </c>
      <c r="H1048" s="6" t="s">
        <v>19493</v>
      </c>
      <c r="I1048" s="6"/>
      <c r="J1048" s="6"/>
      <c r="K1048" s="6"/>
      <c r="L1048" s="6" t="e">
        <v>#N/A</v>
      </c>
      <c r="M1048" s="6" t="s">
        <v>11084</v>
      </c>
      <c r="N1048" s="6" t="s">
        <v>12285</v>
      </c>
      <c r="O1048" s="6" t="s">
        <v>19940</v>
      </c>
      <c r="P1048" s="6" t="s">
        <v>14854</v>
      </c>
      <c r="Q1048" s="6" t="s">
        <v>17361</v>
      </c>
      <c r="R1048" s="7">
        <v>46059</v>
      </c>
      <c r="S1048" s="7">
        <v>46063</v>
      </c>
      <c r="T1048" s="6"/>
      <c r="U1048" s="6"/>
      <c r="V1048" s="6"/>
      <c r="W1048" s="6"/>
      <c r="X1048" s="8"/>
      <c r="Y1048" s="8"/>
      <c r="Z1048" s="8"/>
      <c r="AA1048" s="8"/>
    </row>
    <row r="1049" spans="1:27" x14ac:dyDescent="0.25">
      <c r="A1049" s="5">
        <v>919051111120</v>
      </c>
      <c r="B1049" s="6" t="s">
        <v>19936</v>
      </c>
      <c r="C1049" s="6" t="s">
        <v>19937</v>
      </c>
      <c r="D1049" s="6" t="s">
        <v>2611</v>
      </c>
      <c r="E1049" s="6" t="s">
        <v>5838</v>
      </c>
      <c r="F1049" s="6" t="s">
        <v>8075</v>
      </c>
      <c r="G1049" s="6" t="s">
        <v>20094</v>
      </c>
      <c r="H1049" s="6" t="s">
        <v>19510</v>
      </c>
      <c r="I1049" s="6"/>
      <c r="J1049" s="6"/>
      <c r="K1049" s="6"/>
      <c r="L1049" s="6" t="e">
        <v>#N/A</v>
      </c>
      <c r="M1049" s="6" t="s">
        <v>11110</v>
      </c>
      <c r="N1049" s="6" t="s">
        <v>14146</v>
      </c>
      <c r="O1049" s="6" t="s">
        <v>19940</v>
      </c>
      <c r="P1049" s="6" t="s">
        <v>14854</v>
      </c>
      <c r="Q1049" s="6" t="s">
        <v>17386</v>
      </c>
      <c r="R1049" s="7">
        <v>46059</v>
      </c>
      <c r="S1049" s="7">
        <v>46063</v>
      </c>
      <c r="T1049" s="6"/>
      <c r="U1049" s="6"/>
      <c r="V1049" s="6"/>
      <c r="W1049" s="6"/>
      <c r="X1049" s="8"/>
      <c r="Y1049" s="8"/>
      <c r="Z1049" s="8"/>
      <c r="AA1049" s="8"/>
    </row>
    <row r="1050" spans="1:27" x14ac:dyDescent="0.25">
      <c r="A1050" s="5">
        <v>497971260900</v>
      </c>
      <c r="B1050" s="6" t="s">
        <v>19936</v>
      </c>
      <c r="C1050" s="6" t="s">
        <v>19937</v>
      </c>
      <c r="D1050" s="6" t="s">
        <v>1751</v>
      </c>
      <c r="E1050" s="6" t="s">
        <v>5092</v>
      </c>
      <c r="F1050" s="6" t="s">
        <v>7633</v>
      </c>
      <c r="G1050" s="6" t="s">
        <v>20093</v>
      </c>
      <c r="H1050" s="6"/>
      <c r="I1050" s="6"/>
      <c r="J1050" s="6"/>
      <c r="K1050" s="6"/>
      <c r="L1050" s="6" t="e">
        <v>#N/A</v>
      </c>
      <c r="M1050" s="6" t="s">
        <v>10251</v>
      </c>
      <c r="N1050" s="6" t="s">
        <v>13525</v>
      </c>
      <c r="O1050" s="6" t="s">
        <v>14856</v>
      </c>
      <c r="P1050" s="6" t="s">
        <v>14856</v>
      </c>
      <c r="Q1050" s="6" t="s">
        <v>16568</v>
      </c>
      <c r="R1050" s="7">
        <v>46059</v>
      </c>
      <c r="S1050" s="7">
        <v>46063</v>
      </c>
      <c r="T1050" s="6"/>
      <c r="U1050" s="6"/>
      <c r="V1050" s="6"/>
      <c r="W1050" s="6"/>
      <c r="X1050" s="8"/>
      <c r="Y1050" s="8"/>
      <c r="Z1050" s="8"/>
      <c r="AA1050" s="8"/>
    </row>
    <row r="1051" spans="1:27" x14ac:dyDescent="0.25">
      <c r="A1051" s="5">
        <v>915612420995</v>
      </c>
      <c r="B1051" s="6" t="s">
        <v>19936</v>
      </c>
      <c r="C1051" s="6" t="s">
        <v>19937</v>
      </c>
      <c r="D1051" s="6" t="s">
        <v>2616</v>
      </c>
      <c r="E1051" s="6" t="s">
        <v>5841</v>
      </c>
      <c r="F1051" s="6" t="s">
        <v>8076</v>
      </c>
      <c r="G1051" s="6" t="s">
        <v>20093</v>
      </c>
      <c r="H1051" s="6"/>
      <c r="I1051" s="6"/>
      <c r="J1051" s="6"/>
      <c r="K1051" s="6"/>
      <c r="L1051" s="6" t="e">
        <v>#N/A</v>
      </c>
      <c r="M1051" s="6" t="s">
        <v>11115</v>
      </c>
      <c r="N1051" s="6" t="s">
        <v>12127</v>
      </c>
      <c r="O1051" s="6" t="s">
        <v>19940</v>
      </c>
      <c r="P1051" s="6" t="s">
        <v>14854</v>
      </c>
      <c r="Q1051" s="6" t="s">
        <v>17390</v>
      </c>
      <c r="R1051" s="7">
        <v>46059</v>
      </c>
      <c r="S1051" s="7">
        <v>46063</v>
      </c>
      <c r="T1051" s="6"/>
      <c r="U1051" s="6"/>
      <c r="V1051" s="6"/>
      <c r="W1051" s="6"/>
      <c r="X1051" s="8"/>
      <c r="Y1051" s="8"/>
      <c r="Z1051" s="8"/>
      <c r="AA1051" s="8"/>
    </row>
    <row r="1052" spans="1:27" x14ac:dyDescent="0.25">
      <c r="A1052" s="5">
        <v>919896121728</v>
      </c>
      <c r="B1052" s="6" t="s">
        <v>19936</v>
      </c>
      <c r="C1052" s="6" t="s">
        <v>19937</v>
      </c>
      <c r="D1052" s="6" t="s">
        <v>2618</v>
      </c>
      <c r="E1052" s="6" t="s">
        <v>5843</v>
      </c>
      <c r="F1052" s="6" t="s">
        <v>8078</v>
      </c>
      <c r="G1052" s="6" t="s">
        <v>20094</v>
      </c>
      <c r="H1052" s="6" t="s">
        <v>19512</v>
      </c>
      <c r="I1052" s="6"/>
      <c r="J1052" s="6"/>
      <c r="K1052" s="6"/>
      <c r="L1052" s="6" t="e">
        <v>#N/A</v>
      </c>
      <c r="M1052" s="6" t="s">
        <v>11117</v>
      </c>
      <c r="N1052" s="6" t="s">
        <v>12639</v>
      </c>
      <c r="O1052" s="6" t="s">
        <v>19940</v>
      </c>
      <c r="P1052" s="6" t="s">
        <v>14854</v>
      </c>
      <c r="Q1052" s="6" t="s">
        <v>17392</v>
      </c>
      <c r="R1052" s="7">
        <v>46059</v>
      </c>
      <c r="S1052" s="7">
        <v>46063</v>
      </c>
      <c r="T1052" s="6"/>
      <c r="U1052" s="6"/>
      <c r="V1052" s="6"/>
      <c r="W1052" s="6"/>
      <c r="X1052" s="8"/>
      <c r="Y1052" s="8"/>
      <c r="Z1052" s="8"/>
      <c r="AA1052" s="8"/>
    </row>
    <row r="1053" spans="1:27" x14ac:dyDescent="0.25">
      <c r="A1053" s="5">
        <v>919759640444</v>
      </c>
      <c r="B1053" s="6" t="s">
        <v>19936</v>
      </c>
      <c r="C1053" s="6" t="s">
        <v>19937</v>
      </c>
      <c r="D1053" s="6" t="s">
        <v>2621</v>
      </c>
      <c r="E1053" s="6" t="s">
        <v>5846</v>
      </c>
      <c r="F1053" s="6" t="s">
        <v>8081</v>
      </c>
      <c r="G1053" s="6" t="s">
        <v>20093</v>
      </c>
      <c r="H1053" s="6"/>
      <c r="I1053" s="6"/>
      <c r="J1053" s="6"/>
      <c r="K1053" s="6"/>
      <c r="L1053" s="6" t="e">
        <v>#N/A</v>
      </c>
      <c r="M1053" s="6" t="s">
        <v>11120</v>
      </c>
      <c r="N1053" s="6" t="s">
        <v>12187</v>
      </c>
      <c r="O1053" s="6" t="s">
        <v>19940</v>
      </c>
      <c r="P1053" s="6" t="s">
        <v>14854</v>
      </c>
      <c r="Q1053" s="6" t="s">
        <v>17395</v>
      </c>
      <c r="R1053" s="7">
        <v>46059</v>
      </c>
      <c r="S1053" s="7">
        <v>46063</v>
      </c>
      <c r="T1053" s="6"/>
      <c r="U1053" s="6"/>
      <c r="V1053" s="6"/>
      <c r="W1053" s="6"/>
      <c r="X1053" s="8"/>
      <c r="Y1053" s="8"/>
      <c r="Z1053" s="8"/>
      <c r="AA1053" s="8"/>
    </row>
    <row r="1054" spans="1:27" x14ac:dyDescent="0.25">
      <c r="A1054" s="5">
        <v>919946032323</v>
      </c>
      <c r="B1054" s="6" t="s">
        <v>19936</v>
      </c>
      <c r="C1054" s="6" t="s">
        <v>19937</v>
      </c>
      <c r="D1054" s="6" t="s">
        <v>2630</v>
      </c>
      <c r="E1054" s="6"/>
      <c r="F1054" s="6" t="s">
        <v>8086</v>
      </c>
      <c r="G1054" s="6" t="s">
        <v>20094</v>
      </c>
      <c r="H1054" s="6"/>
      <c r="I1054" s="6"/>
      <c r="J1054" s="6"/>
      <c r="K1054" s="6"/>
      <c r="L1054" s="6" t="e">
        <v>#N/A</v>
      </c>
      <c r="M1054" s="6" t="s">
        <v>11129</v>
      </c>
      <c r="N1054" s="6" t="s">
        <v>14159</v>
      </c>
      <c r="O1054" s="6" t="s">
        <v>19940</v>
      </c>
      <c r="P1054" s="6" t="s">
        <v>14854</v>
      </c>
      <c r="Q1054" s="6" t="s">
        <v>17404</v>
      </c>
      <c r="R1054" s="7">
        <v>46059</v>
      </c>
      <c r="S1054" s="7">
        <v>46063</v>
      </c>
      <c r="T1054" s="6"/>
      <c r="U1054" s="6"/>
      <c r="V1054" s="6"/>
      <c r="W1054" s="6"/>
      <c r="X1054" s="8"/>
      <c r="Y1054" s="8"/>
      <c r="Z1054" s="8"/>
      <c r="AA1054" s="8"/>
    </row>
    <row r="1055" spans="1:27" x14ac:dyDescent="0.25">
      <c r="A1055" s="5">
        <v>4960394830</v>
      </c>
      <c r="B1055" s="6" t="s">
        <v>19936</v>
      </c>
      <c r="C1055" s="6" t="s">
        <v>19937</v>
      </c>
      <c r="D1055" s="6" t="s">
        <v>1723</v>
      </c>
      <c r="E1055" s="6" t="s">
        <v>5067</v>
      </c>
      <c r="F1055" s="6" t="s">
        <v>7608</v>
      </c>
      <c r="G1055" s="6" t="s">
        <v>20094</v>
      </c>
      <c r="H1055" s="6"/>
      <c r="I1055" s="6"/>
      <c r="J1055" s="6"/>
      <c r="K1055" s="6"/>
      <c r="L1055" s="6" t="e">
        <v>#N/A</v>
      </c>
      <c r="M1055" s="6" t="s">
        <v>10223</v>
      </c>
      <c r="N1055" s="6" t="s">
        <v>13504</v>
      </c>
      <c r="O1055" s="6" t="s">
        <v>14856</v>
      </c>
      <c r="P1055" s="6" t="s">
        <v>14856</v>
      </c>
      <c r="Q1055" s="6" t="s">
        <v>16541</v>
      </c>
      <c r="R1055" s="7">
        <v>46059</v>
      </c>
      <c r="S1055" s="7">
        <v>46063</v>
      </c>
      <c r="T1055" s="6"/>
      <c r="U1055" s="6"/>
      <c r="V1055" s="6"/>
      <c r="W1055" s="6"/>
      <c r="X1055" s="8"/>
      <c r="Y1055" s="8"/>
      <c r="Z1055" s="8"/>
      <c r="AA1055" s="8"/>
    </row>
    <row r="1056" spans="1:27" x14ac:dyDescent="0.25">
      <c r="A1056" s="5">
        <v>911413069494</v>
      </c>
      <c r="B1056" s="6" t="s">
        <v>19936</v>
      </c>
      <c r="C1056" s="6" t="s">
        <v>19937</v>
      </c>
      <c r="D1056" s="6" t="s">
        <v>2645</v>
      </c>
      <c r="E1056" s="6"/>
      <c r="F1056" s="6" t="s">
        <v>8090</v>
      </c>
      <c r="G1056" s="6" t="s">
        <v>20093</v>
      </c>
      <c r="H1056" s="6"/>
      <c r="I1056" s="6"/>
      <c r="J1056" s="6"/>
      <c r="K1056" s="6"/>
      <c r="L1056" s="6" t="e">
        <v>#N/A</v>
      </c>
      <c r="M1056" s="6" t="s">
        <v>11144</v>
      </c>
      <c r="N1056" s="6" t="s">
        <v>14172</v>
      </c>
      <c r="O1056" s="6" t="s">
        <v>19940</v>
      </c>
      <c r="P1056" s="6" t="s">
        <v>14854</v>
      </c>
      <c r="Q1056" s="6" t="s">
        <v>17418</v>
      </c>
      <c r="R1056" s="7">
        <v>46059</v>
      </c>
      <c r="S1056" s="7">
        <v>46063</v>
      </c>
      <c r="T1056" s="6"/>
      <c r="U1056" s="6"/>
      <c r="V1056" s="6"/>
      <c r="W1056" s="6"/>
      <c r="X1056" s="8"/>
      <c r="Y1056" s="8"/>
      <c r="Z1056" s="8"/>
      <c r="AA1056" s="8"/>
    </row>
    <row r="1057" spans="1:27" x14ac:dyDescent="0.25">
      <c r="A1057" s="5">
        <v>919873936100</v>
      </c>
      <c r="B1057" s="6" t="s">
        <v>19936</v>
      </c>
      <c r="C1057" s="6" t="s">
        <v>19937</v>
      </c>
      <c r="D1057" s="6" t="s">
        <v>2648</v>
      </c>
      <c r="E1057" s="6" t="s">
        <v>5869</v>
      </c>
      <c r="F1057" s="6" t="s">
        <v>20074</v>
      </c>
      <c r="G1057" s="6" t="s">
        <v>20093</v>
      </c>
      <c r="H1057" s="6" t="s">
        <v>20075</v>
      </c>
      <c r="I1057" s="6"/>
      <c r="J1057" s="6"/>
      <c r="K1057" s="6"/>
      <c r="L1057" s="6" t="e">
        <v>#N/A</v>
      </c>
      <c r="M1057" s="6" t="s">
        <v>11147</v>
      </c>
      <c r="N1057" s="6" t="s">
        <v>12325</v>
      </c>
      <c r="O1057" s="6" t="s">
        <v>19940</v>
      </c>
      <c r="P1057" s="6" t="s">
        <v>14854</v>
      </c>
      <c r="Q1057" s="6" t="s">
        <v>17421</v>
      </c>
      <c r="R1057" s="7">
        <v>46059</v>
      </c>
      <c r="S1057" s="7">
        <v>46063</v>
      </c>
      <c r="T1057" s="6"/>
      <c r="U1057" s="6"/>
      <c r="V1057" s="6"/>
      <c r="W1057" s="6"/>
      <c r="X1057" s="8"/>
      <c r="Y1057" s="8"/>
      <c r="Z1057" s="8"/>
      <c r="AA1057" s="8"/>
    </row>
    <row r="1058" spans="1:27" x14ac:dyDescent="0.25">
      <c r="A1058" s="5">
        <v>918385007350</v>
      </c>
      <c r="B1058" s="6" t="s">
        <v>19936</v>
      </c>
      <c r="C1058" s="6" t="s">
        <v>19937</v>
      </c>
      <c r="D1058" s="6" t="s">
        <v>2657</v>
      </c>
      <c r="E1058" s="6" t="s">
        <v>5876</v>
      </c>
      <c r="F1058" s="6" t="s">
        <v>8093</v>
      </c>
      <c r="G1058" s="6" t="s">
        <v>20093</v>
      </c>
      <c r="H1058" s="6"/>
      <c r="I1058" s="6"/>
      <c r="J1058" s="6"/>
      <c r="K1058" s="6"/>
      <c r="L1058" s="6" t="e">
        <v>#N/A</v>
      </c>
      <c r="M1058" s="6" t="s">
        <v>11156</v>
      </c>
      <c r="N1058" s="6" t="s">
        <v>14181</v>
      </c>
      <c r="O1058" s="6" t="s">
        <v>19940</v>
      </c>
      <c r="P1058" s="6" t="s">
        <v>14854</v>
      </c>
      <c r="Q1058" s="6" t="s">
        <v>17428</v>
      </c>
      <c r="R1058" s="7">
        <v>46059</v>
      </c>
      <c r="S1058" s="7">
        <v>46063</v>
      </c>
      <c r="T1058" s="6"/>
      <c r="U1058" s="6"/>
      <c r="V1058" s="6"/>
      <c r="W1058" s="6"/>
      <c r="X1058" s="8"/>
      <c r="Y1058" s="8"/>
      <c r="Z1058" s="8"/>
      <c r="AA1058" s="8"/>
    </row>
    <row r="1059" spans="1:27" x14ac:dyDescent="0.25">
      <c r="A1059" s="5">
        <v>358505491141</v>
      </c>
      <c r="B1059" s="6" t="s">
        <v>19936</v>
      </c>
      <c r="C1059" s="6" t="s">
        <v>19937</v>
      </c>
      <c r="D1059" s="6" t="s">
        <v>967</v>
      </c>
      <c r="E1059" s="6" t="s">
        <v>4441</v>
      </c>
      <c r="F1059" s="6" t="s">
        <v>7202</v>
      </c>
      <c r="G1059" s="6" t="s">
        <v>20094</v>
      </c>
      <c r="H1059" s="6"/>
      <c r="I1059" s="6"/>
      <c r="J1059" s="6"/>
      <c r="K1059" s="6"/>
      <c r="L1059" s="6" t="e">
        <v>#N/A</v>
      </c>
      <c r="M1059" s="6" t="s">
        <v>9469</v>
      </c>
      <c r="N1059" s="6" t="s">
        <v>12935</v>
      </c>
      <c r="O1059" s="6" t="s">
        <v>19939</v>
      </c>
      <c r="P1059" s="6" t="s">
        <v>14900</v>
      </c>
      <c r="Q1059" s="6" t="s">
        <v>15832</v>
      </c>
      <c r="R1059" s="7">
        <v>46059</v>
      </c>
      <c r="S1059" s="7">
        <v>46063</v>
      </c>
      <c r="T1059" s="6"/>
      <c r="U1059" s="6"/>
      <c r="V1059" s="6"/>
      <c r="W1059" s="6"/>
      <c r="X1059" s="8"/>
      <c r="Y1059" s="8"/>
      <c r="Z1059" s="8"/>
      <c r="AA1059" s="8"/>
    </row>
    <row r="1060" spans="1:27" x14ac:dyDescent="0.25">
      <c r="A1060" s="5">
        <v>911204692800</v>
      </c>
      <c r="B1060" s="6" t="s">
        <v>19936</v>
      </c>
      <c r="C1060" s="6" t="s">
        <v>19937</v>
      </c>
      <c r="D1060" s="6" t="s">
        <v>2666</v>
      </c>
      <c r="E1060" s="6" t="s">
        <v>5884</v>
      </c>
      <c r="F1060" s="6" t="s">
        <v>8099</v>
      </c>
      <c r="G1060" s="6" t="s">
        <v>20093</v>
      </c>
      <c r="H1060" s="6" t="s">
        <v>19532</v>
      </c>
      <c r="I1060" s="6"/>
      <c r="J1060" s="6"/>
      <c r="K1060" s="6"/>
      <c r="L1060" s="6" t="e">
        <v>#N/A</v>
      </c>
      <c r="M1060" s="6" t="s">
        <v>11165</v>
      </c>
      <c r="N1060" s="6" t="s">
        <v>12496</v>
      </c>
      <c r="O1060" s="6" t="s">
        <v>19940</v>
      </c>
      <c r="P1060" s="6" t="s">
        <v>14854</v>
      </c>
      <c r="Q1060" s="6" t="s">
        <v>17437</v>
      </c>
      <c r="R1060" s="7">
        <v>46059</v>
      </c>
      <c r="S1060" s="7">
        <v>46063</v>
      </c>
      <c r="T1060" s="6"/>
      <c r="U1060" s="6"/>
      <c r="V1060" s="6"/>
      <c r="W1060" s="6"/>
      <c r="X1060" s="8"/>
      <c r="Y1060" s="8"/>
      <c r="Z1060" s="8"/>
      <c r="AA1060" s="8"/>
    </row>
    <row r="1061" spans="1:27" x14ac:dyDescent="0.25">
      <c r="A1061" s="5">
        <v>919896000234</v>
      </c>
      <c r="B1061" s="6" t="s">
        <v>19936</v>
      </c>
      <c r="C1061" s="6" t="s">
        <v>19937</v>
      </c>
      <c r="D1061" s="6" t="s">
        <v>2673</v>
      </c>
      <c r="E1061" s="6"/>
      <c r="F1061" s="6" t="s">
        <v>8102</v>
      </c>
      <c r="G1061" s="6" t="s">
        <v>20094</v>
      </c>
      <c r="H1061" s="6"/>
      <c r="I1061" s="6"/>
      <c r="J1061" s="6"/>
      <c r="K1061" s="6"/>
      <c r="L1061" s="6" t="e">
        <v>#N/A</v>
      </c>
      <c r="M1061" s="6" t="s">
        <v>11172</v>
      </c>
      <c r="N1061" s="6" t="s">
        <v>14193</v>
      </c>
      <c r="O1061" s="6" t="s">
        <v>19940</v>
      </c>
      <c r="P1061" s="6" t="s">
        <v>14854</v>
      </c>
      <c r="Q1061" s="6" t="s">
        <v>17443</v>
      </c>
      <c r="R1061" s="7">
        <v>46059</v>
      </c>
      <c r="S1061" s="7">
        <v>46063</v>
      </c>
      <c r="T1061" s="6"/>
      <c r="U1061" s="6"/>
      <c r="V1061" s="6"/>
      <c r="W1061" s="6"/>
      <c r="X1061" s="8"/>
      <c r="Y1061" s="8"/>
      <c r="Z1061" s="8"/>
      <c r="AA1061" s="8"/>
    </row>
    <row r="1062" spans="1:27" x14ac:dyDescent="0.25">
      <c r="A1062" s="5">
        <v>919811144794</v>
      </c>
      <c r="B1062" s="6" t="s">
        <v>19936</v>
      </c>
      <c r="C1062" s="6" t="s">
        <v>19937</v>
      </c>
      <c r="D1062" s="6" t="s">
        <v>2699</v>
      </c>
      <c r="E1062" s="6" t="s">
        <v>5914</v>
      </c>
      <c r="F1062" s="6" t="s">
        <v>8113</v>
      </c>
      <c r="G1062" s="6" t="s">
        <v>20093</v>
      </c>
      <c r="H1062" s="6"/>
      <c r="I1062" s="6"/>
      <c r="J1062" s="6"/>
      <c r="K1062" s="6"/>
      <c r="L1062" s="6" t="e">
        <v>#N/A</v>
      </c>
      <c r="M1062" s="6" t="s">
        <v>11198</v>
      </c>
      <c r="N1062" s="6" t="s">
        <v>12295</v>
      </c>
      <c r="O1062" s="6" t="s">
        <v>19940</v>
      </c>
      <c r="P1062" s="6" t="s">
        <v>14854</v>
      </c>
      <c r="Q1062" s="6" t="s">
        <v>17468</v>
      </c>
      <c r="R1062" s="7">
        <v>46059</v>
      </c>
      <c r="S1062" s="7">
        <v>46063</v>
      </c>
      <c r="T1062" s="6"/>
      <c r="U1062" s="6"/>
      <c r="V1062" s="6"/>
      <c r="W1062" s="6"/>
      <c r="X1062" s="8"/>
      <c r="Y1062" s="8"/>
      <c r="Z1062" s="8"/>
      <c r="AA1062" s="8"/>
    </row>
    <row r="1063" spans="1:27" x14ac:dyDescent="0.25">
      <c r="A1063" s="5">
        <v>351256750120</v>
      </c>
      <c r="B1063" s="6" t="s">
        <v>19936</v>
      </c>
      <c r="C1063" s="6" t="s">
        <v>19937</v>
      </c>
      <c r="D1063" s="6" t="s">
        <v>424</v>
      </c>
      <c r="E1063" s="6" t="s">
        <v>3966</v>
      </c>
      <c r="F1063" s="6" t="s">
        <v>6908</v>
      </c>
      <c r="G1063" s="6" t="s">
        <v>20094</v>
      </c>
      <c r="H1063" s="6" t="s">
        <v>18502</v>
      </c>
      <c r="I1063" s="6"/>
      <c r="J1063" s="6"/>
      <c r="K1063" s="6"/>
      <c r="L1063" s="6" t="e">
        <v>#N/A</v>
      </c>
      <c r="M1063" s="6" t="s">
        <v>8926</v>
      </c>
      <c r="N1063" s="6" t="s">
        <v>12482</v>
      </c>
      <c r="O1063" s="6" t="s">
        <v>19938</v>
      </c>
      <c r="P1063" s="6" t="s">
        <v>14853</v>
      </c>
      <c r="Q1063" s="6" t="s">
        <v>15315</v>
      </c>
      <c r="R1063" s="7">
        <v>46059</v>
      </c>
      <c r="S1063" s="7">
        <v>46063</v>
      </c>
      <c r="T1063" s="6"/>
      <c r="U1063" s="6"/>
      <c r="V1063" s="6"/>
      <c r="W1063" s="6"/>
      <c r="X1063" s="8"/>
      <c r="Y1063" s="8"/>
      <c r="Z1063" s="8"/>
      <c r="AA1063" s="8"/>
    </row>
    <row r="1064" spans="1:27" x14ac:dyDescent="0.25">
      <c r="A1064" s="5">
        <v>8800887133</v>
      </c>
      <c r="B1064" s="6" t="s">
        <v>19936</v>
      </c>
      <c r="C1064" s="6" t="s">
        <v>19937</v>
      </c>
      <c r="D1064" s="6" t="s">
        <v>2708</v>
      </c>
      <c r="E1064" s="6" t="s">
        <v>5923</v>
      </c>
      <c r="F1064" s="6" t="s">
        <v>8115</v>
      </c>
      <c r="G1064" s="6" t="s">
        <v>20093</v>
      </c>
      <c r="H1064" s="6"/>
      <c r="I1064" s="6"/>
      <c r="J1064" s="6"/>
      <c r="K1064" s="6"/>
      <c r="L1064" s="6" t="e">
        <v>#N/A</v>
      </c>
      <c r="M1064" s="6" t="s">
        <v>11207</v>
      </c>
      <c r="N1064" s="6" t="s">
        <v>14220</v>
      </c>
      <c r="O1064" s="6" t="s">
        <v>19940</v>
      </c>
      <c r="P1064" s="6" t="s">
        <v>14854</v>
      </c>
      <c r="Q1064" s="6" t="s">
        <v>17476</v>
      </c>
      <c r="R1064" s="7">
        <v>46059</v>
      </c>
      <c r="S1064" s="7">
        <v>46063</v>
      </c>
      <c r="T1064" s="6"/>
      <c r="U1064" s="6"/>
      <c r="V1064" s="6"/>
      <c r="W1064" s="6"/>
      <c r="X1064" s="8"/>
      <c r="Y1064" s="8"/>
      <c r="Z1064" s="8"/>
      <c r="AA1064" s="8"/>
    </row>
    <row r="1065" spans="1:27" x14ac:dyDescent="0.25">
      <c r="A1065" s="5">
        <v>919639691786</v>
      </c>
      <c r="B1065" s="6" t="s">
        <v>19936</v>
      </c>
      <c r="C1065" s="6" t="s">
        <v>19937</v>
      </c>
      <c r="D1065" s="6" t="s">
        <v>2710</v>
      </c>
      <c r="E1065" s="6" t="s">
        <v>5925</v>
      </c>
      <c r="F1065" s="6" t="s">
        <v>8117</v>
      </c>
      <c r="G1065" s="6" t="s">
        <v>20093</v>
      </c>
      <c r="H1065" s="6" t="s">
        <v>19555</v>
      </c>
      <c r="I1065" s="6"/>
      <c r="J1065" s="6"/>
      <c r="K1065" s="6"/>
      <c r="L1065" s="6" t="e">
        <v>#N/A</v>
      </c>
      <c r="M1065" s="6" t="s">
        <v>11209</v>
      </c>
      <c r="N1065" s="6" t="s">
        <v>12187</v>
      </c>
      <c r="O1065" s="6" t="s">
        <v>19940</v>
      </c>
      <c r="P1065" s="6" t="s">
        <v>14854</v>
      </c>
      <c r="Q1065" s="6" t="s">
        <v>17478</v>
      </c>
      <c r="R1065" s="7">
        <v>46059</v>
      </c>
      <c r="S1065" s="7">
        <v>46063</v>
      </c>
      <c r="T1065" s="6"/>
      <c r="U1065" s="6"/>
      <c r="V1065" s="6"/>
      <c r="W1065" s="6"/>
      <c r="X1065" s="8"/>
      <c r="Y1065" s="8"/>
      <c r="Z1065" s="8"/>
      <c r="AA1065" s="8"/>
    </row>
    <row r="1066" spans="1:27" x14ac:dyDescent="0.25">
      <c r="A1066" s="5">
        <v>919810268770</v>
      </c>
      <c r="B1066" s="6" t="s">
        <v>19936</v>
      </c>
      <c r="C1066" s="6" t="s">
        <v>19937</v>
      </c>
      <c r="D1066" s="6" t="s">
        <v>2715</v>
      </c>
      <c r="E1066" s="6"/>
      <c r="F1066" s="6" t="s">
        <v>8120</v>
      </c>
      <c r="G1066" s="6" t="s">
        <v>20093</v>
      </c>
      <c r="H1066" s="6"/>
      <c r="I1066" s="6"/>
      <c r="J1066" s="6"/>
      <c r="K1066" s="6"/>
      <c r="L1066" s="6" t="e">
        <v>#N/A</v>
      </c>
      <c r="M1066" s="6" t="s">
        <v>11214</v>
      </c>
      <c r="N1066" s="6" t="s">
        <v>14226</v>
      </c>
      <c r="O1066" s="6" t="s">
        <v>19940</v>
      </c>
      <c r="P1066" s="6" t="s">
        <v>14854</v>
      </c>
      <c r="Q1066" s="6" t="s">
        <v>17482</v>
      </c>
      <c r="R1066" s="7">
        <v>46059</v>
      </c>
      <c r="S1066" s="7">
        <v>46063</v>
      </c>
      <c r="T1066" s="6"/>
      <c r="U1066" s="6"/>
      <c r="V1066" s="6"/>
      <c r="W1066" s="6"/>
      <c r="X1066" s="8"/>
      <c r="Y1066" s="8"/>
      <c r="Z1066" s="8"/>
      <c r="AA1066" s="8"/>
    </row>
    <row r="1067" spans="1:27" x14ac:dyDescent="0.25">
      <c r="A1067" s="5">
        <v>919871513232</v>
      </c>
      <c r="B1067" s="6" t="s">
        <v>19936</v>
      </c>
      <c r="C1067" s="6" t="s">
        <v>19937</v>
      </c>
      <c r="D1067" s="6" t="s">
        <v>2717</v>
      </c>
      <c r="E1067" s="6"/>
      <c r="F1067" s="6" t="s">
        <v>8121</v>
      </c>
      <c r="G1067" s="6" t="s">
        <v>20093</v>
      </c>
      <c r="H1067" s="6"/>
      <c r="I1067" s="6"/>
      <c r="J1067" s="6"/>
      <c r="K1067" s="6"/>
      <c r="L1067" s="6" t="e">
        <v>#N/A</v>
      </c>
      <c r="M1067" s="6" t="s">
        <v>11216</v>
      </c>
      <c r="N1067" s="6" t="s">
        <v>14228</v>
      </c>
      <c r="O1067" s="6" t="s">
        <v>19940</v>
      </c>
      <c r="P1067" s="6" t="s">
        <v>14854</v>
      </c>
      <c r="Q1067" s="6" t="s">
        <v>17484</v>
      </c>
      <c r="R1067" s="7">
        <v>46059</v>
      </c>
      <c r="S1067" s="7">
        <v>46063</v>
      </c>
      <c r="T1067" s="6"/>
      <c r="U1067" s="6"/>
      <c r="V1067" s="6"/>
      <c r="W1067" s="6"/>
      <c r="X1067" s="8"/>
      <c r="Y1067" s="8"/>
      <c r="Z1067" s="8"/>
      <c r="AA1067" s="8"/>
    </row>
    <row r="1068" spans="1:27" x14ac:dyDescent="0.25">
      <c r="A1068" s="5">
        <v>912261453300</v>
      </c>
      <c r="B1068" s="6" t="s">
        <v>19936</v>
      </c>
      <c r="C1068" s="6" t="s">
        <v>19937</v>
      </c>
      <c r="D1068" s="6" t="s">
        <v>2725</v>
      </c>
      <c r="E1068" s="6" t="s">
        <v>5936</v>
      </c>
      <c r="F1068" s="6" t="s">
        <v>8123</v>
      </c>
      <c r="G1068" s="6" t="s">
        <v>20094</v>
      </c>
      <c r="H1068" s="6" t="s">
        <v>19562</v>
      </c>
      <c r="I1068" s="6"/>
      <c r="J1068" s="6"/>
      <c r="K1068" s="6"/>
      <c r="L1068" s="6" t="e">
        <v>#N/A</v>
      </c>
      <c r="M1068" s="6" t="s">
        <v>11224</v>
      </c>
      <c r="N1068" s="6" t="s">
        <v>14235</v>
      </c>
      <c r="O1068" s="6" t="s">
        <v>19940</v>
      </c>
      <c r="P1068" s="6" t="s">
        <v>14854</v>
      </c>
      <c r="Q1068" s="6" t="s">
        <v>17492</v>
      </c>
      <c r="R1068" s="7">
        <v>46059</v>
      </c>
      <c r="S1068" s="7">
        <v>46063</v>
      </c>
      <c r="T1068" s="6"/>
      <c r="U1068" s="6"/>
      <c r="V1068" s="6"/>
      <c r="W1068" s="6"/>
      <c r="X1068" s="8"/>
      <c r="Y1068" s="8"/>
      <c r="Z1068" s="8"/>
      <c r="AA1068" s="8"/>
    </row>
    <row r="1069" spans="1:27" x14ac:dyDescent="0.25">
      <c r="A1069" s="5">
        <v>919820710317</v>
      </c>
      <c r="B1069" s="6" t="s">
        <v>19936</v>
      </c>
      <c r="C1069" s="6" t="s">
        <v>19937</v>
      </c>
      <c r="D1069" s="6" t="s">
        <v>2731</v>
      </c>
      <c r="E1069" s="6" t="s">
        <v>5940</v>
      </c>
      <c r="F1069" s="6" t="s">
        <v>8126</v>
      </c>
      <c r="G1069" s="6" t="s">
        <v>20093</v>
      </c>
      <c r="H1069" s="6" t="s">
        <v>19565</v>
      </c>
      <c r="I1069" s="6"/>
      <c r="J1069" s="6"/>
      <c r="K1069" s="6"/>
      <c r="L1069" s="6" t="e">
        <v>#N/A</v>
      </c>
      <c r="M1069" s="6" t="s">
        <v>11230</v>
      </c>
      <c r="N1069" s="6" t="s">
        <v>14239</v>
      </c>
      <c r="O1069" s="6" t="s">
        <v>19940</v>
      </c>
      <c r="P1069" s="6" t="s">
        <v>14854</v>
      </c>
      <c r="Q1069" s="6" t="s">
        <v>17496</v>
      </c>
      <c r="R1069" s="7">
        <v>46059</v>
      </c>
      <c r="S1069" s="7">
        <v>46063</v>
      </c>
      <c r="T1069" s="6"/>
      <c r="U1069" s="6"/>
      <c r="V1069" s="6"/>
      <c r="W1069" s="6"/>
      <c r="X1069" s="8"/>
      <c r="Y1069" s="8"/>
      <c r="Z1069" s="8"/>
      <c r="AA1069" s="8"/>
    </row>
    <row r="1070" spans="1:27" x14ac:dyDescent="0.25">
      <c r="A1070" s="5">
        <v>494152801140</v>
      </c>
      <c r="B1070" s="6" t="s">
        <v>19936</v>
      </c>
      <c r="C1070" s="6" t="s">
        <v>19937</v>
      </c>
      <c r="D1070" s="6" t="s">
        <v>1839</v>
      </c>
      <c r="E1070" s="6" t="s">
        <v>5171</v>
      </c>
      <c r="F1070" s="6" t="s">
        <v>7676</v>
      </c>
      <c r="G1070" s="6" t="s">
        <v>20094</v>
      </c>
      <c r="H1070" s="6"/>
      <c r="I1070" s="6"/>
      <c r="J1070" s="6"/>
      <c r="K1070" s="6"/>
      <c r="L1070" s="6" t="e">
        <v>#N/A</v>
      </c>
      <c r="M1070" s="6" t="s">
        <v>10339</v>
      </c>
      <c r="N1070" s="6" t="s">
        <v>13593</v>
      </c>
      <c r="O1070" s="6" t="s">
        <v>14856</v>
      </c>
      <c r="P1070" s="6" t="s">
        <v>14865</v>
      </c>
      <c r="Q1070" s="6" t="s">
        <v>16651</v>
      </c>
      <c r="R1070" s="7">
        <v>46059</v>
      </c>
      <c r="S1070" s="7">
        <v>46063</v>
      </c>
      <c r="T1070" s="6"/>
      <c r="U1070" s="6"/>
      <c r="V1070" s="6"/>
      <c r="W1070" s="6"/>
      <c r="X1070" s="8"/>
      <c r="Y1070" s="8"/>
      <c r="Z1070" s="8"/>
      <c r="AA1070" s="8"/>
    </row>
    <row r="1071" spans="1:27" x14ac:dyDescent="0.25">
      <c r="A1071" s="5">
        <v>919810035256</v>
      </c>
      <c r="B1071" s="6" t="s">
        <v>19936</v>
      </c>
      <c r="C1071" s="6" t="s">
        <v>19937</v>
      </c>
      <c r="D1071" s="6" t="s">
        <v>2735</v>
      </c>
      <c r="E1071" s="6"/>
      <c r="F1071" s="6" t="s">
        <v>8129</v>
      </c>
      <c r="G1071" s="6" t="s">
        <v>20093</v>
      </c>
      <c r="H1071" s="6"/>
      <c r="I1071" s="6"/>
      <c r="J1071" s="6"/>
      <c r="K1071" s="6"/>
      <c r="L1071" s="6" t="e">
        <v>#N/A</v>
      </c>
      <c r="M1071" s="6" t="s">
        <v>11234</v>
      </c>
      <c r="N1071" s="6" t="s">
        <v>12187</v>
      </c>
      <c r="O1071" s="6" t="s">
        <v>19940</v>
      </c>
      <c r="P1071" s="6" t="s">
        <v>14854</v>
      </c>
      <c r="Q1071" s="6"/>
      <c r="R1071" s="7">
        <v>46059</v>
      </c>
      <c r="S1071" s="7">
        <v>46063</v>
      </c>
      <c r="T1071" s="6"/>
      <c r="U1071" s="6"/>
      <c r="V1071" s="6"/>
      <c r="W1071" s="6"/>
      <c r="X1071" s="8"/>
      <c r="Y1071" s="8"/>
      <c r="Z1071" s="8"/>
      <c r="AA1071" s="8"/>
    </row>
    <row r="1072" spans="1:27" x14ac:dyDescent="0.25">
      <c r="A1072" s="5">
        <v>919719399560</v>
      </c>
      <c r="B1072" s="6" t="s">
        <v>19936</v>
      </c>
      <c r="C1072" s="6" t="s">
        <v>19937</v>
      </c>
      <c r="D1072" s="6" t="s">
        <v>2754</v>
      </c>
      <c r="E1072" s="6" t="s">
        <v>5958</v>
      </c>
      <c r="F1072" s="6" t="s">
        <v>8137</v>
      </c>
      <c r="G1072" s="6" t="s">
        <v>20094</v>
      </c>
      <c r="H1072" s="6"/>
      <c r="I1072" s="6"/>
      <c r="J1072" s="6"/>
      <c r="K1072" s="6"/>
      <c r="L1072" s="6" t="e">
        <v>#N/A</v>
      </c>
      <c r="M1072" s="6" t="s">
        <v>11253</v>
      </c>
      <c r="N1072" s="6" t="s">
        <v>12327</v>
      </c>
      <c r="O1072" s="6" t="s">
        <v>19940</v>
      </c>
      <c r="P1072" s="6" t="s">
        <v>14854</v>
      </c>
      <c r="Q1072" s="6" t="s">
        <v>17517</v>
      </c>
      <c r="R1072" s="7">
        <v>46059</v>
      </c>
      <c r="S1072" s="7">
        <v>46063</v>
      </c>
      <c r="T1072" s="6"/>
      <c r="U1072" s="6"/>
      <c r="V1072" s="6"/>
      <c r="W1072" s="6"/>
      <c r="X1072" s="8"/>
      <c r="Y1072" s="8"/>
      <c r="Z1072" s="8"/>
      <c r="AA1072" s="8"/>
    </row>
    <row r="1073" spans="1:27" x14ac:dyDescent="0.25">
      <c r="A1073" s="5">
        <v>33619485149</v>
      </c>
      <c r="B1073" s="6" t="s">
        <v>19936</v>
      </c>
      <c r="C1073" s="6" t="s">
        <v>19937</v>
      </c>
      <c r="D1073" s="6" t="s">
        <v>2758</v>
      </c>
      <c r="E1073" s="6" t="s">
        <v>5961</v>
      </c>
      <c r="F1073" s="6" t="s">
        <v>8139</v>
      </c>
      <c r="G1073" s="6" t="s">
        <v>20093</v>
      </c>
      <c r="H1073" s="6" t="s">
        <v>19576</v>
      </c>
      <c r="I1073" s="6"/>
      <c r="J1073" s="6"/>
      <c r="K1073" s="6"/>
      <c r="L1073" s="6" t="e">
        <v>#N/A</v>
      </c>
      <c r="M1073" s="6" t="s">
        <v>11257</v>
      </c>
      <c r="N1073" s="6" t="s">
        <v>14252</v>
      </c>
      <c r="O1073" s="6" t="s">
        <v>19940</v>
      </c>
      <c r="P1073" s="6" t="s">
        <v>14854</v>
      </c>
      <c r="Q1073" s="6" t="s">
        <v>17520</v>
      </c>
      <c r="R1073" s="7">
        <v>46059</v>
      </c>
      <c r="S1073" s="7">
        <v>46063</v>
      </c>
      <c r="T1073" s="6"/>
      <c r="U1073" s="6"/>
      <c r="V1073" s="6"/>
      <c r="W1073" s="6"/>
      <c r="X1073" s="8"/>
      <c r="Y1073" s="8"/>
      <c r="Z1073" s="8"/>
      <c r="AA1073" s="8"/>
    </row>
    <row r="1074" spans="1:27" x14ac:dyDescent="0.25">
      <c r="A1074" s="5" t="s">
        <v>19945</v>
      </c>
      <c r="B1074" s="6" t="s">
        <v>19936</v>
      </c>
      <c r="C1074" s="6" t="s">
        <v>19937</v>
      </c>
      <c r="D1074" s="6" t="s">
        <v>2764</v>
      </c>
      <c r="E1074" s="6"/>
      <c r="F1074" s="6" t="s">
        <v>8142</v>
      </c>
      <c r="G1074" s="6" t="s">
        <v>20093</v>
      </c>
      <c r="H1074" s="6"/>
      <c r="I1074" s="6"/>
      <c r="J1074" s="6"/>
      <c r="K1074" s="6"/>
      <c r="L1074" s="6" t="e">
        <v>#N/A</v>
      </c>
      <c r="M1074" s="6" t="s">
        <v>11263</v>
      </c>
      <c r="N1074" s="6" t="s">
        <v>14258</v>
      </c>
      <c r="O1074" s="6" t="s">
        <v>19940</v>
      </c>
      <c r="P1074" s="6" t="s">
        <v>14854</v>
      </c>
      <c r="Q1074" s="6"/>
      <c r="R1074" s="7">
        <v>46059</v>
      </c>
      <c r="S1074" s="7">
        <v>46063</v>
      </c>
      <c r="T1074" s="6"/>
      <c r="U1074" s="6"/>
      <c r="V1074" s="6"/>
      <c r="W1074" s="6"/>
      <c r="X1074" s="8"/>
      <c r="Y1074" s="8"/>
      <c r="Z1074" s="8"/>
      <c r="AA1074" s="8"/>
    </row>
    <row r="1075" spans="1:27" x14ac:dyDescent="0.25">
      <c r="A1075" s="5">
        <v>919167243345</v>
      </c>
      <c r="B1075" s="6" t="s">
        <v>19936</v>
      </c>
      <c r="C1075" s="6" t="s">
        <v>19937</v>
      </c>
      <c r="D1075" s="6" t="s">
        <v>2766</v>
      </c>
      <c r="E1075" s="6" t="s">
        <v>5967</v>
      </c>
      <c r="F1075" s="6" t="s">
        <v>8143</v>
      </c>
      <c r="G1075" s="6" t="s">
        <v>20093</v>
      </c>
      <c r="H1075" s="6"/>
      <c r="I1075" s="6"/>
      <c r="J1075" s="6"/>
      <c r="K1075" s="6"/>
      <c r="L1075" s="6" t="e">
        <v>#N/A</v>
      </c>
      <c r="M1075" s="6" t="s">
        <v>11265</v>
      </c>
      <c r="N1075" s="6" t="s">
        <v>14260</v>
      </c>
      <c r="O1075" s="6" t="s">
        <v>19940</v>
      </c>
      <c r="P1075" s="6" t="s">
        <v>14854</v>
      </c>
      <c r="Q1075" s="6" t="s">
        <v>17527</v>
      </c>
      <c r="R1075" s="7">
        <v>46059</v>
      </c>
      <c r="S1075" s="7">
        <v>46063</v>
      </c>
      <c r="T1075" s="6"/>
      <c r="U1075" s="6"/>
      <c r="V1075" s="6"/>
      <c r="W1075" s="6"/>
      <c r="X1075" s="8"/>
      <c r="Y1075" s="8"/>
      <c r="Z1075" s="8"/>
      <c r="AA1075" s="8"/>
    </row>
    <row r="1076" spans="1:27" x14ac:dyDescent="0.25">
      <c r="A1076" s="5">
        <v>919897167698</v>
      </c>
      <c r="B1076" s="6" t="s">
        <v>19936</v>
      </c>
      <c r="C1076" s="6" t="s">
        <v>19937</v>
      </c>
      <c r="D1076" s="6" t="s">
        <v>2790</v>
      </c>
      <c r="E1076" s="6" t="s">
        <v>5985</v>
      </c>
      <c r="F1076" s="6" t="s">
        <v>8151</v>
      </c>
      <c r="G1076" s="6" t="s">
        <v>20093</v>
      </c>
      <c r="H1076" s="6" t="s">
        <v>19588</v>
      </c>
      <c r="I1076" s="6"/>
      <c r="J1076" s="6"/>
      <c r="K1076" s="6"/>
      <c r="L1076" s="6" t="e">
        <v>#N/A</v>
      </c>
      <c r="M1076" s="6" t="s">
        <v>11289</v>
      </c>
      <c r="N1076" s="6" t="s">
        <v>14275</v>
      </c>
      <c r="O1076" s="6" t="s">
        <v>19940</v>
      </c>
      <c r="P1076" s="6" t="s">
        <v>14854</v>
      </c>
      <c r="Q1076" s="6" t="s">
        <v>17548</v>
      </c>
      <c r="R1076" s="7">
        <v>46059</v>
      </c>
      <c r="S1076" s="7">
        <v>46063</v>
      </c>
      <c r="T1076" s="6"/>
      <c r="U1076" s="6"/>
      <c r="V1076" s="6"/>
      <c r="W1076" s="6"/>
      <c r="X1076" s="8"/>
      <c r="Y1076" s="8"/>
      <c r="Z1076" s="8"/>
      <c r="AA1076" s="8"/>
    </row>
    <row r="1077" spans="1:27" x14ac:dyDescent="0.25">
      <c r="A1077" s="5">
        <v>33344802222</v>
      </c>
      <c r="B1077" s="6" t="s">
        <v>19936</v>
      </c>
      <c r="C1077" s="6" t="s">
        <v>19937</v>
      </c>
      <c r="D1077" s="6" t="s">
        <v>678</v>
      </c>
      <c r="E1077" s="6" t="s">
        <v>4188</v>
      </c>
      <c r="F1077" s="6" t="s">
        <v>7048</v>
      </c>
      <c r="G1077" s="6" t="s">
        <v>20094</v>
      </c>
      <c r="H1077" s="6"/>
      <c r="I1077" s="6"/>
      <c r="J1077" s="6"/>
      <c r="K1077" s="6"/>
      <c r="L1077" s="6" t="e">
        <v>#N/A</v>
      </c>
      <c r="M1077" s="6" t="s">
        <v>9180</v>
      </c>
      <c r="N1077" s="6" t="s">
        <v>12368</v>
      </c>
      <c r="O1077" s="6" t="s">
        <v>14932</v>
      </c>
      <c r="P1077" s="6" t="s">
        <v>14890</v>
      </c>
      <c r="Q1077" s="6"/>
      <c r="R1077" s="7">
        <v>46059</v>
      </c>
      <c r="S1077" s="7">
        <v>46063</v>
      </c>
      <c r="T1077" s="6"/>
      <c r="U1077" s="6"/>
      <c r="V1077" s="6"/>
      <c r="W1077" s="6" t="s">
        <v>20096</v>
      </c>
      <c r="X1077" s="8"/>
      <c r="Y1077" s="8" t="s">
        <v>20104</v>
      </c>
      <c r="Z1077" s="8"/>
      <c r="AA1077" s="8"/>
    </row>
    <row r="1078" spans="1:27" x14ac:dyDescent="0.25">
      <c r="A1078" s="5">
        <v>917230022125</v>
      </c>
      <c r="B1078" s="6" t="s">
        <v>19936</v>
      </c>
      <c r="C1078" s="6" t="s">
        <v>19937</v>
      </c>
      <c r="D1078" s="6" t="s">
        <v>2797</v>
      </c>
      <c r="E1078" s="6" t="s">
        <v>5991</v>
      </c>
      <c r="F1078" s="6" t="s">
        <v>8154</v>
      </c>
      <c r="G1078" s="6" t="s">
        <v>20093</v>
      </c>
      <c r="H1078" s="6"/>
      <c r="I1078" s="6"/>
      <c r="J1078" s="6"/>
      <c r="K1078" s="6"/>
      <c r="L1078" s="6" t="e">
        <v>#N/A</v>
      </c>
      <c r="M1078" s="6" t="s">
        <v>11296</v>
      </c>
      <c r="N1078" s="6" t="s">
        <v>13290</v>
      </c>
      <c r="O1078" s="6" t="s">
        <v>19940</v>
      </c>
      <c r="P1078" s="6" t="s">
        <v>14854</v>
      </c>
      <c r="Q1078" s="6" t="s">
        <v>17555</v>
      </c>
      <c r="R1078" s="7">
        <v>46059</v>
      </c>
      <c r="S1078" s="7">
        <v>46063</v>
      </c>
      <c r="T1078" s="6"/>
      <c r="U1078" s="6"/>
      <c r="V1078" s="6"/>
      <c r="W1078" s="6"/>
      <c r="X1078" s="8"/>
      <c r="Y1078" s="8"/>
      <c r="Z1078" s="8"/>
      <c r="AA1078" s="8"/>
    </row>
    <row r="1079" spans="1:27" x14ac:dyDescent="0.25">
      <c r="A1079" s="5">
        <v>919034100035</v>
      </c>
      <c r="B1079" s="6" t="s">
        <v>19936</v>
      </c>
      <c r="C1079" s="6" t="s">
        <v>19937</v>
      </c>
      <c r="D1079" s="6" t="s">
        <v>2809</v>
      </c>
      <c r="E1079" s="6" t="s">
        <v>6003</v>
      </c>
      <c r="F1079" s="6" t="s">
        <v>8159</v>
      </c>
      <c r="G1079" s="6" t="s">
        <v>20094</v>
      </c>
      <c r="H1079" s="6"/>
      <c r="I1079" s="6"/>
      <c r="J1079" s="6"/>
      <c r="K1079" s="6"/>
      <c r="L1079" s="6" t="e">
        <v>#N/A</v>
      </c>
      <c r="M1079" s="6" t="s">
        <v>11308</v>
      </c>
      <c r="N1079" s="6" t="s">
        <v>14193</v>
      </c>
      <c r="O1079" s="6" t="s">
        <v>19940</v>
      </c>
      <c r="P1079" s="6" t="s">
        <v>14854</v>
      </c>
      <c r="Q1079" s="6" t="s">
        <v>17567</v>
      </c>
      <c r="R1079" s="7">
        <v>46059</v>
      </c>
      <c r="S1079" s="7">
        <v>46063</v>
      </c>
      <c r="T1079" s="6"/>
      <c r="U1079" s="6"/>
      <c r="V1079" s="6"/>
      <c r="W1079" s="6"/>
      <c r="X1079" s="8"/>
      <c r="Y1079" s="8"/>
      <c r="Z1079" s="8"/>
      <c r="AA1079" s="8"/>
    </row>
    <row r="1080" spans="1:27" x14ac:dyDescent="0.25">
      <c r="A1080" s="5">
        <v>919811092652</v>
      </c>
      <c r="B1080" s="6" t="s">
        <v>19936</v>
      </c>
      <c r="C1080" s="6" t="s">
        <v>19937</v>
      </c>
      <c r="D1080" s="6" t="s">
        <v>2819</v>
      </c>
      <c r="E1080" s="6"/>
      <c r="F1080" s="6" t="s">
        <v>8162</v>
      </c>
      <c r="G1080" s="6" t="s">
        <v>20094</v>
      </c>
      <c r="H1080" s="6"/>
      <c r="I1080" s="6"/>
      <c r="J1080" s="6"/>
      <c r="K1080" s="6"/>
      <c r="L1080" s="6" t="e">
        <v>#N/A</v>
      </c>
      <c r="M1080" s="6" t="s">
        <v>11318</v>
      </c>
      <c r="N1080" s="6" t="s">
        <v>12949</v>
      </c>
      <c r="O1080" s="6" t="s">
        <v>19940</v>
      </c>
      <c r="P1080" s="6" t="s">
        <v>14854</v>
      </c>
      <c r="Q1080" s="6" t="s">
        <v>17576</v>
      </c>
      <c r="R1080" s="7">
        <v>46059</v>
      </c>
      <c r="S1080" s="7">
        <v>46063</v>
      </c>
      <c r="T1080" s="6"/>
      <c r="U1080" s="6"/>
      <c r="V1080" s="6"/>
      <c r="W1080" s="6"/>
      <c r="X1080" s="8"/>
      <c r="Y1080" s="8"/>
      <c r="Z1080" s="8"/>
      <c r="AA1080" s="8"/>
    </row>
    <row r="1081" spans="1:27" x14ac:dyDescent="0.25">
      <c r="A1081" s="5">
        <v>919999648203</v>
      </c>
      <c r="B1081" s="6" t="s">
        <v>19936</v>
      </c>
      <c r="C1081" s="6" t="s">
        <v>19937</v>
      </c>
      <c r="D1081" s="6" t="s">
        <v>2822</v>
      </c>
      <c r="E1081" s="6" t="s">
        <v>6013</v>
      </c>
      <c r="F1081" s="6" t="s">
        <v>8164</v>
      </c>
      <c r="G1081" s="6" t="s">
        <v>20093</v>
      </c>
      <c r="H1081" s="6" t="s">
        <v>19599</v>
      </c>
      <c r="I1081" s="6"/>
      <c r="J1081" s="6"/>
      <c r="K1081" s="6"/>
      <c r="L1081" s="6" t="e">
        <v>#N/A</v>
      </c>
      <c r="M1081" s="6" t="s">
        <v>11321</v>
      </c>
      <c r="N1081" s="6" t="s">
        <v>14294</v>
      </c>
      <c r="O1081" s="6" t="s">
        <v>19940</v>
      </c>
      <c r="P1081" s="6" t="s">
        <v>14854</v>
      </c>
      <c r="Q1081" s="6" t="s">
        <v>17579</v>
      </c>
      <c r="R1081" s="7">
        <v>46059</v>
      </c>
      <c r="S1081" s="7">
        <v>46063</v>
      </c>
      <c r="T1081" s="6"/>
      <c r="U1081" s="6"/>
      <c r="V1081" s="6"/>
      <c r="W1081" s="6"/>
      <c r="X1081" s="8"/>
      <c r="Y1081" s="8"/>
      <c r="Z1081" s="8"/>
      <c r="AA1081" s="8"/>
    </row>
    <row r="1082" spans="1:27" x14ac:dyDescent="0.25">
      <c r="A1082" s="5">
        <v>4941528010</v>
      </c>
      <c r="B1082" s="6" t="s">
        <v>19936</v>
      </c>
      <c r="C1082" s="6" t="s">
        <v>19937</v>
      </c>
      <c r="D1082" s="6" t="s">
        <v>2808</v>
      </c>
      <c r="E1082" s="6" t="s">
        <v>6002</v>
      </c>
      <c r="F1082" s="6" t="s">
        <v>8158</v>
      </c>
      <c r="G1082" s="6" t="s">
        <v>20094</v>
      </c>
      <c r="H1082" s="6"/>
      <c r="I1082" s="6"/>
      <c r="J1082" s="6"/>
      <c r="K1082" s="6"/>
      <c r="L1082" s="6" t="e">
        <v>#N/A</v>
      </c>
      <c r="M1082" s="6" t="s">
        <v>11307</v>
      </c>
      <c r="N1082" s="6" t="s">
        <v>13593</v>
      </c>
      <c r="O1082" s="6" t="s">
        <v>14856</v>
      </c>
      <c r="P1082" s="6" t="s">
        <v>14856</v>
      </c>
      <c r="Q1082" s="6" t="s">
        <v>17566</v>
      </c>
      <c r="R1082" s="7">
        <v>46059</v>
      </c>
      <c r="S1082" s="7">
        <v>46063</v>
      </c>
      <c r="T1082" s="6"/>
      <c r="U1082" s="6"/>
      <c r="V1082" s="6"/>
      <c r="W1082" s="6"/>
      <c r="X1082" s="8"/>
      <c r="Y1082" s="8"/>
      <c r="Z1082" s="8"/>
      <c r="AA1082" s="8"/>
    </row>
    <row r="1083" spans="1:27" x14ac:dyDescent="0.25">
      <c r="A1083" s="5">
        <v>919899272789</v>
      </c>
      <c r="B1083" s="6" t="s">
        <v>19936</v>
      </c>
      <c r="C1083" s="6" t="s">
        <v>19937</v>
      </c>
      <c r="D1083" s="6" t="s">
        <v>2830</v>
      </c>
      <c r="E1083" s="6"/>
      <c r="F1083" s="6" t="s">
        <v>8167</v>
      </c>
      <c r="G1083" s="6" t="s">
        <v>20094</v>
      </c>
      <c r="H1083" s="6" t="s">
        <v>19602</v>
      </c>
      <c r="I1083" s="6"/>
      <c r="J1083" s="6"/>
      <c r="K1083" s="6"/>
      <c r="L1083" s="6" t="e">
        <v>#N/A</v>
      </c>
      <c r="M1083" s="6" t="s">
        <v>11329</v>
      </c>
      <c r="N1083" s="6" t="s">
        <v>14300</v>
      </c>
      <c r="O1083" s="6" t="s">
        <v>19940</v>
      </c>
      <c r="P1083" s="6" t="s">
        <v>14854</v>
      </c>
      <c r="Q1083" s="6" t="s">
        <v>17586</v>
      </c>
      <c r="R1083" s="7">
        <v>46059</v>
      </c>
      <c r="S1083" s="7">
        <v>46063</v>
      </c>
      <c r="T1083" s="6"/>
      <c r="U1083" s="6"/>
      <c r="V1083" s="6"/>
      <c r="W1083" s="6"/>
      <c r="X1083" s="8"/>
      <c r="Y1083" s="8"/>
      <c r="Z1083" s="8"/>
      <c r="AA1083" s="8"/>
    </row>
    <row r="1084" spans="1:27" x14ac:dyDescent="0.25">
      <c r="A1084" s="5">
        <v>919811150407</v>
      </c>
      <c r="B1084" s="6" t="s">
        <v>19936</v>
      </c>
      <c r="C1084" s="6" t="s">
        <v>19937</v>
      </c>
      <c r="D1084" s="6" t="s">
        <v>2835</v>
      </c>
      <c r="E1084" s="6" t="s">
        <v>6022</v>
      </c>
      <c r="F1084" s="6" t="s">
        <v>8170</v>
      </c>
      <c r="G1084" s="6" t="s">
        <v>20094</v>
      </c>
      <c r="H1084" s="6" t="s">
        <v>19605</v>
      </c>
      <c r="I1084" s="6"/>
      <c r="J1084" s="6"/>
      <c r="K1084" s="6"/>
      <c r="L1084" s="6" t="e">
        <v>#N/A</v>
      </c>
      <c r="M1084" s="6" t="s">
        <v>11334</v>
      </c>
      <c r="N1084" s="6" t="s">
        <v>14304</v>
      </c>
      <c r="O1084" s="6" t="s">
        <v>19940</v>
      </c>
      <c r="P1084" s="6" t="s">
        <v>14854</v>
      </c>
      <c r="Q1084" s="6" t="s">
        <v>17591</v>
      </c>
      <c r="R1084" s="7">
        <v>46059</v>
      </c>
      <c r="S1084" s="7">
        <v>46063</v>
      </c>
      <c r="T1084" s="6"/>
      <c r="U1084" s="6"/>
      <c r="V1084" s="6"/>
      <c r="W1084" s="6"/>
      <c r="X1084" s="8"/>
      <c r="Y1084" s="8"/>
      <c r="Z1084" s="8"/>
      <c r="AA1084" s="8"/>
    </row>
    <row r="1085" spans="1:27" x14ac:dyDescent="0.25">
      <c r="A1085" s="5">
        <v>919896318228</v>
      </c>
      <c r="B1085" s="6" t="s">
        <v>19936</v>
      </c>
      <c r="C1085" s="6" t="s">
        <v>19937</v>
      </c>
      <c r="D1085" s="6" t="s">
        <v>2844</v>
      </c>
      <c r="E1085" s="6" t="s">
        <v>6031</v>
      </c>
      <c r="F1085" s="6" t="s">
        <v>8175</v>
      </c>
      <c r="G1085" s="6" t="s">
        <v>20094</v>
      </c>
      <c r="H1085" s="6"/>
      <c r="I1085" s="6"/>
      <c r="J1085" s="6"/>
      <c r="K1085" s="6"/>
      <c r="L1085" s="6" t="e">
        <v>#N/A</v>
      </c>
      <c r="M1085" s="6" t="s">
        <v>11343</v>
      </c>
      <c r="N1085" s="6" t="s">
        <v>12639</v>
      </c>
      <c r="O1085" s="6" t="s">
        <v>19940</v>
      </c>
      <c r="P1085" s="6" t="s">
        <v>14854</v>
      </c>
      <c r="Q1085" s="6" t="s">
        <v>17599</v>
      </c>
      <c r="R1085" s="7">
        <v>46059</v>
      </c>
      <c r="S1085" s="7">
        <v>46063</v>
      </c>
      <c r="T1085" s="6"/>
      <c r="U1085" s="6"/>
      <c r="V1085" s="6"/>
      <c r="W1085" s="6"/>
      <c r="X1085" s="8"/>
      <c r="Y1085" s="8"/>
      <c r="Z1085" s="8"/>
      <c r="AA1085" s="8"/>
    </row>
    <row r="1086" spans="1:27" x14ac:dyDescent="0.25">
      <c r="A1086" s="5">
        <v>9267228777</v>
      </c>
      <c r="B1086" s="6" t="s">
        <v>19936</v>
      </c>
      <c r="C1086" s="6" t="s">
        <v>19937</v>
      </c>
      <c r="D1086" s="6" t="s">
        <v>2873</v>
      </c>
      <c r="E1086" s="6"/>
      <c r="F1086" s="6" t="s">
        <v>8191</v>
      </c>
      <c r="G1086" s="6" t="s">
        <v>20094</v>
      </c>
      <c r="H1086" s="6"/>
      <c r="I1086" s="6"/>
      <c r="J1086" s="6"/>
      <c r="K1086" s="6"/>
      <c r="L1086" s="6" t="e">
        <v>#N/A</v>
      </c>
      <c r="M1086" s="6" t="s">
        <v>11372</v>
      </c>
      <c r="N1086" s="6" t="s">
        <v>12127</v>
      </c>
      <c r="O1086" s="6" t="s">
        <v>19940</v>
      </c>
      <c r="P1086" s="6" t="s">
        <v>14854</v>
      </c>
      <c r="Q1086" s="6" t="s">
        <v>19979</v>
      </c>
      <c r="R1086" s="7">
        <v>46059</v>
      </c>
      <c r="S1086" s="7">
        <v>46063</v>
      </c>
      <c r="T1086" s="6"/>
      <c r="U1086" s="6"/>
      <c r="V1086" s="6"/>
      <c r="W1086" s="6"/>
      <c r="X1086" s="8"/>
      <c r="Y1086" s="8"/>
      <c r="Z1086" s="8"/>
      <c r="AA1086" s="8"/>
    </row>
    <row r="1087" spans="1:27" x14ac:dyDescent="0.25">
      <c r="A1087" s="5">
        <v>4969408090160</v>
      </c>
      <c r="B1087" s="6" t="s">
        <v>19936</v>
      </c>
      <c r="C1087" s="6" t="s">
        <v>19937</v>
      </c>
      <c r="D1087" s="6" t="s">
        <v>2274</v>
      </c>
      <c r="E1087" s="6" t="s">
        <v>5542</v>
      </c>
      <c r="F1087" s="6" t="s">
        <v>7917</v>
      </c>
      <c r="G1087" s="6" t="s">
        <v>20093</v>
      </c>
      <c r="H1087" s="6"/>
      <c r="I1087" s="6"/>
      <c r="J1087" s="6"/>
      <c r="K1087" s="6"/>
      <c r="L1087" s="6" t="e">
        <v>#N/A</v>
      </c>
      <c r="M1087" s="6" t="s">
        <v>10774</v>
      </c>
      <c r="N1087" s="6" t="s">
        <v>13899</v>
      </c>
      <c r="O1087" s="6" t="s">
        <v>14856</v>
      </c>
      <c r="P1087" s="6" t="s">
        <v>14865</v>
      </c>
      <c r="Q1087" s="6" t="s">
        <v>17060</v>
      </c>
      <c r="R1087" s="7">
        <v>46059</v>
      </c>
      <c r="S1087" s="7">
        <v>46063</v>
      </c>
      <c r="T1087" s="6"/>
      <c r="U1087" s="6"/>
      <c r="V1087" s="6"/>
      <c r="W1087" s="6"/>
      <c r="X1087" s="8"/>
      <c r="Y1087" s="8"/>
      <c r="Z1087" s="8"/>
      <c r="AA1087" s="8"/>
    </row>
    <row r="1088" spans="1:27" x14ac:dyDescent="0.25">
      <c r="A1088" s="5">
        <v>919896319612</v>
      </c>
      <c r="B1088" s="6" t="s">
        <v>19936</v>
      </c>
      <c r="C1088" s="6" t="s">
        <v>19937</v>
      </c>
      <c r="D1088" s="6" t="s">
        <v>2876</v>
      </c>
      <c r="E1088" s="6"/>
      <c r="F1088" s="6" t="s">
        <v>8192</v>
      </c>
      <c r="G1088" s="6" t="s">
        <v>20094</v>
      </c>
      <c r="H1088" s="6"/>
      <c r="I1088" s="6"/>
      <c r="J1088" s="6"/>
      <c r="K1088" s="6"/>
      <c r="L1088" s="6" t="e">
        <v>#N/A</v>
      </c>
      <c r="M1088" s="6" t="s">
        <v>11375</v>
      </c>
      <c r="N1088" s="6" t="s">
        <v>12639</v>
      </c>
      <c r="O1088" s="6" t="s">
        <v>19940</v>
      </c>
      <c r="P1088" s="6" t="s">
        <v>14854</v>
      </c>
      <c r="Q1088" s="6" t="s">
        <v>17630</v>
      </c>
      <c r="R1088" s="7">
        <v>46059</v>
      </c>
      <c r="S1088" s="7">
        <v>46063</v>
      </c>
      <c r="T1088" s="6"/>
      <c r="U1088" s="6"/>
      <c r="V1088" s="6"/>
      <c r="W1088" s="6"/>
      <c r="X1088" s="8"/>
      <c r="Y1088" s="8"/>
      <c r="Z1088" s="8"/>
      <c r="AA1088" s="8"/>
    </row>
    <row r="1089" spans="1:27" x14ac:dyDescent="0.25">
      <c r="A1089" s="5">
        <v>499305989860</v>
      </c>
      <c r="B1089" s="6" t="s">
        <v>19936</v>
      </c>
      <c r="C1089" s="6" t="s">
        <v>19937</v>
      </c>
      <c r="D1089" s="6" t="s">
        <v>356</v>
      </c>
      <c r="E1089" s="6" t="s">
        <v>3905</v>
      </c>
      <c r="F1089" s="6" t="s">
        <v>6881</v>
      </c>
      <c r="G1089" s="6" t="s">
        <v>20093</v>
      </c>
      <c r="H1089" s="6" t="s">
        <v>18478</v>
      </c>
      <c r="I1089" s="6"/>
      <c r="J1089" s="6"/>
      <c r="K1089" s="6"/>
      <c r="L1089" s="6" t="e">
        <v>#N/A</v>
      </c>
      <c r="M1089" s="6" t="s">
        <v>8858</v>
      </c>
      <c r="N1089" s="6" t="s">
        <v>12418</v>
      </c>
      <c r="O1089" s="6" t="s">
        <v>14856</v>
      </c>
      <c r="P1089" s="6" t="s">
        <v>14856</v>
      </c>
      <c r="Q1089" s="6" t="s">
        <v>15249</v>
      </c>
      <c r="R1089" s="7">
        <v>46059</v>
      </c>
      <c r="S1089" s="7">
        <v>46063</v>
      </c>
      <c r="T1089" s="6"/>
      <c r="U1089" s="6"/>
      <c r="V1089" s="6"/>
      <c r="W1089" s="6"/>
      <c r="X1089" s="8"/>
      <c r="Y1089" s="8"/>
      <c r="Z1089" s="8"/>
      <c r="AA1089" s="8"/>
    </row>
    <row r="1090" spans="1:27" x14ac:dyDescent="0.25">
      <c r="A1090" s="5">
        <v>4921599284800</v>
      </c>
      <c r="B1090" s="6" t="s">
        <v>19936</v>
      </c>
      <c r="C1090" s="6" t="s">
        <v>19937</v>
      </c>
      <c r="D1090" s="6" t="s">
        <v>1337</v>
      </c>
      <c r="E1090" s="6" t="s">
        <v>4750</v>
      </c>
      <c r="F1090" s="6" t="s">
        <v>7376</v>
      </c>
      <c r="G1090" s="6" t="s">
        <v>20094</v>
      </c>
      <c r="H1090" s="6" t="s">
        <v>18919</v>
      </c>
      <c r="I1090" s="6"/>
      <c r="J1090" s="6"/>
      <c r="K1090" s="6"/>
      <c r="L1090" s="6" t="e">
        <v>#N/A</v>
      </c>
      <c r="M1090" s="6" t="s">
        <v>9839</v>
      </c>
      <c r="N1090" s="6" t="s">
        <v>13220</v>
      </c>
      <c r="O1090" s="6" t="s">
        <v>14856</v>
      </c>
      <c r="P1090" s="6" t="s">
        <v>14856</v>
      </c>
      <c r="Q1090" s="6" t="s">
        <v>16173</v>
      </c>
      <c r="R1090" s="7">
        <v>46059</v>
      </c>
      <c r="S1090" s="7">
        <v>46063</v>
      </c>
      <c r="T1090" s="6"/>
      <c r="U1090" s="6"/>
      <c r="V1090" s="6"/>
      <c r="W1090" s="6"/>
      <c r="X1090" s="8"/>
      <c r="Y1090" s="8"/>
      <c r="Z1090" s="8"/>
      <c r="AA1090" s="8"/>
    </row>
    <row r="1091" spans="1:27" x14ac:dyDescent="0.25">
      <c r="A1091" s="5" t="s">
        <v>19945</v>
      </c>
      <c r="B1091" s="6" t="s">
        <v>19936</v>
      </c>
      <c r="C1091" s="6" t="s">
        <v>19937</v>
      </c>
      <c r="D1091" s="6" t="s">
        <v>2927</v>
      </c>
      <c r="E1091" s="6"/>
      <c r="F1091" s="6" t="s">
        <v>8214</v>
      </c>
      <c r="G1091" s="6" t="s">
        <v>20094</v>
      </c>
      <c r="H1091" s="6"/>
      <c r="I1091" s="6"/>
      <c r="J1091" s="6"/>
      <c r="K1091" s="6"/>
      <c r="L1091" s="6" t="e">
        <v>#N/A</v>
      </c>
      <c r="M1091" s="6" t="s">
        <v>11426</v>
      </c>
      <c r="N1091" s="6" t="s">
        <v>14380</v>
      </c>
      <c r="O1091" s="6" t="s">
        <v>19940</v>
      </c>
      <c r="P1091" s="6" t="s">
        <v>14854</v>
      </c>
      <c r="Q1091" s="6" t="s">
        <v>19980</v>
      </c>
      <c r="R1091" s="7">
        <v>46059</v>
      </c>
      <c r="S1091" s="7">
        <v>46063</v>
      </c>
      <c r="T1091" s="6"/>
      <c r="U1091" s="6"/>
      <c r="V1091" s="6"/>
      <c r="W1091" s="6"/>
      <c r="X1091" s="8"/>
      <c r="Y1091" s="8"/>
      <c r="Z1091" s="8"/>
      <c r="AA1091" s="8"/>
    </row>
    <row r="1092" spans="1:27" x14ac:dyDescent="0.25">
      <c r="A1092" s="5">
        <v>492217090500</v>
      </c>
      <c r="B1092" s="6" t="s">
        <v>19936</v>
      </c>
      <c r="C1092" s="6" t="s">
        <v>19937</v>
      </c>
      <c r="D1092" s="6" t="s">
        <v>451</v>
      </c>
      <c r="E1092" s="6" t="s">
        <v>3984</v>
      </c>
      <c r="F1092" s="6" t="s">
        <v>6921</v>
      </c>
      <c r="G1092" s="6" t="s">
        <v>20093</v>
      </c>
      <c r="H1092" s="6"/>
      <c r="I1092" s="6"/>
      <c r="J1092" s="6"/>
      <c r="K1092" s="6"/>
      <c r="L1092" s="6" t="e">
        <v>#N/A</v>
      </c>
      <c r="M1092" s="6" t="s">
        <v>8953</v>
      </c>
      <c r="N1092" s="6" t="s">
        <v>12503</v>
      </c>
      <c r="O1092" s="6" t="s">
        <v>14856</v>
      </c>
      <c r="P1092" s="6" t="s">
        <v>14856</v>
      </c>
      <c r="Q1092" s="6" t="s">
        <v>15340</v>
      </c>
      <c r="R1092" s="7">
        <v>46059</v>
      </c>
      <c r="S1092" s="7">
        <v>46063</v>
      </c>
      <c r="T1092" s="6"/>
      <c r="U1092" s="6"/>
      <c r="V1092" s="6"/>
      <c r="W1092" s="6"/>
      <c r="X1092" s="8"/>
      <c r="Y1092" s="8"/>
      <c r="Z1092" s="8"/>
      <c r="AA1092" s="8"/>
    </row>
    <row r="1093" spans="1:27" x14ac:dyDescent="0.25">
      <c r="A1093" s="5">
        <v>919899419503</v>
      </c>
      <c r="B1093" s="6" t="s">
        <v>19936</v>
      </c>
      <c r="C1093" s="6" t="s">
        <v>19937</v>
      </c>
      <c r="D1093" s="6" t="s">
        <v>3015</v>
      </c>
      <c r="E1093" s="6" t="s">
        <v>6182</v>
      </c>
      <c r="F1093" s="6" t="s">
        <v>8249</v>
      </c>
      <c r="G1093" s="6" t="s">
        <v>20093</v>
      </c>
      <c r="H1093" s="6"/>
      <c r="I1093" s="6"/>
      <c r="J1093" s="6"/>
      <c r="K1093" s="6"/>
      <c r="L1093" s="6" t="e">
        <v>#N/A</v>
      </c>
      <c r="M1093" s="6" t="s">
        <v>11514</v>
      </c>
      <c r="N1093" s="6" t="s">
        <v>14448</v>
      </c>
      <c r="O1093" s="6" t="s">
        <v>19940</v>
      </c>
      <c r="P1093" s="6" t="s">
        <v>14854</v>
      </c>
      <c r="Q1093" s="6" t="s">
        <v>17762</v>
      </c>
      <c r="R1093" s="7">
        <v>46059</v>
      </c>
      <c r="S1093" s="7">
        <v>46063</v>
      </c>
      <c r="T1093" s="6"/>
      <c r="U1093" s="6"/>
      <c r="V1093" s="6"/>
      <c r="W1093" s="6"/>
      <c r="X1093" s="8"/>
      <c r="Y1093" s="8"/>
      <c r="Z1093" s="8"/>
      <c r="AA1093" s="8"/>
    </row>
    <row r="1094" spans="1:27" x14ac:dyDescent="0.25">
      <c r="A1094" s="5">
        <v>919810069325</v>
      </c>
      <c r="B1094" s="6" t="s">
        <v>19936</v>
      </c>
      <c r="C1094" s="6" t="s">
        <v>19937</v>
      </c>
      <c r="D1094" s="6" t="s">
        <v>3065</v>
      </c>
      <c r="E1094" s="6" t="s">
        <v>6224</v>
      </c>
      <c r="F1094" s="6" t="s">
        <v>8271</v>
      </c>
      <c r="G1094" s="6" t="s">
        <v>20094</v>
      </c>
      <c r="H1094" s="6"/>
      <c r="I1094" s="6"/>
      <c r="J1094" s="6"/>
      <c r="K1094" s="6"/>
      <c r="L1094" s="6" t="e">
        <v>#N/A</v>
      </c>
      <c r="M1094" s="6" t="s">
        <v>11564</v>
      </c>
      <c r="N1094" s="6" t="s">
        <v>13764</v>
      </c>
      <c r="O1094" s="6" t="s">
        <v>19940</v>
      </c>
      <c r="P1094" s="6" t="s">
        <v>14854</v>
      </c>
      <c r="Q1094" s="6" t="s">
        <v>17809</v>
      </c>
      <c r="R1094" s="7">
        <v>46059</v>
      </c>
      <c r="S1094" s="7">
        <v>46063</v>
      </c>
      <c r="T1094" s="6"/>
      <c r="U1094" s="6"/>
      <c r="V1094" s="6"/>
      <c r="W1094" s="6"/>
      <c r="X1094" s="8"/>
      <c r="Y1094" s="8"/>
      <c r="Z1094" s="8"/>
      <c r="AA1094" s="8"/>
    </row>
    <row r="1095" spans="1:27" x14ac:dyDescent="0.25">
      <c r="A1095" s="5">
        <v>4523313486</v>
      </c>
      <c r="B1095" s="6" t="s">
        <v>19936</v>
      </c>
      <c r="C1095" s="6" t="s">
        <v>19937</v>
      </c>
      <c r="D1095" s="6" t="s">
        <v>2221</v>
      </c>
      <c r="E1095" s="6" t="s">
        <v>5504</v>
      </c>
      <c r="F1095" s="6" t="s">
        <v>7886</v>
      </c>
      <c r="G1095" s="6" t="s">
        <v>20094</v>
      </c>
      <c r="H1095" s="6" t="s">
        <v>19324</v>
      </c>
      <c r="I1095" s="6"/>
      <c r="J1095" s="6"/>
      <c r="K1095" s="6"/>
      <c r="L1095" s="6" t="e">
        <v>#N/A</v>
      </c>
      <c r="M1095" s="6" t="s">
        <v>10721</v>
      </c>
      <c r="N1095" s="6" t="s">
        <v>13868</v>
      </c>
      <c r="O1095" s="6" t="s">
        <v>19938</v>
      </c>
      <c r="P1095" s="6" t="s">
        <v>14851</v>
      </c>
      <c r="Q1095" s="6" t="s">
        <v>17011</v>
      </c>
      <c r="R1095" s="7">
        <v>46059</v>
      </c>
      <c r="S1095" s="7">
        <v>46063</v>
      </c>
      <c r="T1095" s="6"/>
      <c r="U1095" s="6"/>
      <c r="V1095" s="6"/>
      <c r="W1095" s="6" t="s">
        <v>20098</v>
      </c>
      <c r="X1095" s="8"/>
      <c r="Y1095" s="8"/>
      <c r="Z1095" s="8"/>
      <c r="AA1095" s="8" t="s">
        <v>20119</v>
      </c>
    </row>
    <row r="1096" spans="1:27" x14ac:dyDescent="0.25">
      <c r="A1096" s="5">
        <v>919456011143</v>
      </c>
      <c r="B1096" s="6" t="s">
        <v>19936</v>
      </c>
      <c r="C1096" s="6" t="s">
        <v>19937</v>
      </c>
      <c r="D1096" s="6" t="s">
        <v>3134</v>
      </c>
      <c r="E1096" s="6" t="s">
        <v>6284</v>
      </c>
      <c r="F1096" s="6" t="s">
        <v>8306</v>
      </c>
      <c r="G1096" s="6" t="s">
        <v>20093</v>
      </c>
      <c r="H1096" s="6"/>
      <c r="I1096" s="6"/>
      <c r="J1096" s="6"/>
      <c r="K1096" s="6"/>
      <c r="L1096" s="6" t="e">
        <v>#N/A</v>
      </c>
      <c r="M1096" s="6" t="s">
        <v>11633</v>
      </c>
      <c r="N1096" s="6" t="s">
        <v>14523</v>
      </c>
      <c r="O1096" s="6" t="s">
        <v>19940</v>
      </c>
      <c r="P1096" s="6" t="s">
        <v>14854</v>
      </c>
      <c r="Q1096" s="6" t="s">
        <v>17873</v>
      </c>
      <c r="R1096" s="7">
        <v>46059</v>
      </c>
      <c r="S1096" s="7">
        <v>46063</v>
      </c>
      <c r="T1096" s="6"/>
      <c r="U1096" s="6"/>
      <c r="V1096" s="6"/>
      <c r="W1096" s="6"/>
      <c r="X1096" s="8"/>
      <c r="Y1096" s="8"/>
      <c r="Z1096" s="8"/>
      <c r="AA1096" s="8"/>
    </row>
    <row r="1097" spans="1:27" x14ac:dyDescent="0.25">
      <c r="A1097" s="5">
        <v>9837357900</v>
      </c>
      <c r="B1097" s="6" t="s">
        <v>19936</v>
      </c>
      <c r="C1097" s="6" t="s">
        <v>19937</v>
      </c>
      <c r="D1097" s="6" t="s">
        <v>3138</v>
      </c>
      <c r="E1097" s="6" t="s">
        <v>6288</v>
      </c>
      <c r="F1097" s="6" t="s">
        <v>8307</v>
      </c>
      <c r="G1097" s="6" t="s">
        <v>20094</v>
      </c>
      <c r="H1097" s="6"/>
      <c r="I1097" s="6"/>
      <c r="J1097" s="6"/>
      <c r="K1097" s="6"/>
      <c r="L1097" s="6" t="e">
        <v>#N/A</v>
      </c>
      <c r="M1097" s="6" t="s">
        <v>11637</v>
      </c>
      <c r="N1097" s="6" t="s">
        <v>14546</v>
      </c>
      <c r="O1097" s="6" t="s">
        <v>19940</v>
      </c>
      <c r="P1097" s="6" t="s">
        <v>14854</v>
      </c>
      <c r="Q1097" s="6" t="s">
        <v>17877</v>
      </c>
      <c r="R1097" s="7">
        <v>46059</v>
      </c>
      <c r="S1097" s="7">
        <v>46063</v>
      </c>
      <c r="T1097" s="6"/>
      <c r="U1097" s="6"/>
      <c r="V1097" s="6"/>
      <c r="W1097" s="6"/>
      <c r="X1097" s="8"/>
      <c r="Y1097" s="8"/>
      <c r="Z1097" s="8"/>
      <c r="AA1097" s="8"/>
    </row>
    <row r="1098" spans="1:27" x14ac:dyDescent="0.25">
      <c r="A1098" s="5">
        <v>918141377857</v>
      </c>
      <c r="B1098" s="6" t="s">
        <v>19936</v>
      </c>
      <c r="C1098" s="6" t="s">
        <v>19937</v>
      </c>
      <c r="D1098" s="6" t="s">
        <v>3203</v>
      </c>
      <c r="E1098" s="6" t="s">
        <v>6349</v>
      </c>
      <c r="F1098" s="6" t="s">
        <v>8339</v>
      </c>
      <c r="G1098" s="6" t="s">
        <v>20093</v>
      </c>
      <c r="H1098" s="6"/>
      <c r="I1098" s="6"/>
      <c r="J1098" s="6"/>
      <c r="K1098" s="6"/>
      <c r="L1098" s="6" t="e">
        <v>#N/A</v>
      </c>
      <c r="M1098" s="6" t="s">
        <v>11702</v>
      </c>
      <c r="N1098" s="6" t="s">
        <v>14593</v>
      </c>
      <c r="O1098" s="6" t="s">
        <v>19940</v>
      </c>
      <c r="P1098" s="6" t="s">
        <v>14854</v>
      </c>
      <c r="Q1098" s="6" t="s">
        <v>17938</v>
      </c>
      <c r="R1098" s="7">
        <v>46059</v>
      </c>
      <c r="S1098" s="7">
        <v>46063</v>
      </c>
      <c r="T1098" s="6"/>
      <c r="U1098" s="6"/>
      <c r="V1098" s="6"/>
      <c r="W1098" s="6"/>
      <c r="X1098" s="8"/>
      <c r="Y1098" s="8"/>
      <c r="Z1098" s="8"/>
      <c r="AA1098" s="8"/>
    </row>
    <row r="1099" spans="1:27" x14ac:dyDescent="0.25">
      <c r="A1099" s="5">
        <v>919833069343</v>
      </c>
      <c r="B1099" s="6" t="s">
        <v>19936</v>
      </c>
      <c r="C1099" s="6" t="s">
        <v>19937</v>
      </c>
      <c r="D1099" s="6" t="s">
        <v>3205</v>
      </c>
      <c r="E1099" s="6" t="s">
        <v>6351</v>
      </c>
      <c r="F1099" s="6" t="s">
        <v>8341</v>
      </c>
      <c r="G1099" s="6" t="s">
        <v>20093</v>
      </c>
      <c r="H1099" s="6" t="s">
        <v>19765</v>
      </c>
      <c r="I1099" s="6"/>
      <c r="J1099" s="6"/>
      <c r="K1099" s="6"/>
      <c r="L1099" s="6" t="e">
        <v>#N/A</v>
      </c>
      <c r="M1099" s="6" t="s">
        <v>11704</v>
      </c>
      <c r="N1099" s="6" t="s">
        <v>14595</v>
      </c>
      <c r="O1099" s="6" t="s">
        <v>19940</v>
      </c>
      <c r="P1099" s="6" t="s">
        <v>14854</v>
      </c>
      <c r="Q1099" s="6" t="s">
        <v>17940</v>
      </c>
      <c r="R1099" s="7">
        <v>46059</v>
      </c>
      <c r="S1099" s="7">
        <v>46063</v>
      </c>
      <c r="T1099" s="6"/>
      <c r="U1099" s="6"/>
      <c r="V1099" s="6"/>
      <c r="W1099" s="6"/>
      <c r="X1099" s="8"/>
      <c r="Y1099" s="8"/>
      <c r="Z1099" s="8"/>
      <c r="AA1099" s="8"/>
    </row>
    <row r="1100" spans="1:27" x14ac:dyDescent="0.25">
      <c r="A1100" s="5">
        <v>1204201065</v>
      </c>
      <c r="B1100" s="6" t="s">
        <v>19936</v>
      </c>
      <c r="C1100" s="6" t="s">
        <v>19937</v>
      </c>
      <c r="D1100" s="6" t="s">
        <v>3221</v>
      </c>
      <c r="E1100" s="6" t="s">
        <v>6367</v>
      </c>
      <c r="F1100" s="6" t="s">
        <v>8347</v>
      </c>
      <c r="G1100" s="6" t="s">
        <v>20094</v>
      </c>
      <c r="H1100" s="6"/>
      <c r="I1100" s="6"/>
      <c r="J1100" s="6"/>
      <c r="K1100" s="6"/>
      <c r="L1100" s="6" t="e">
        <v>#N/A</v>
      </c>
      <c r="M1100" s="6" t="s">
        <v>11720</v>
      </c>
      <c r="N1100" s="6" t="s">
        <v>12496</v>
      </c>
      <c r="O1100" s="6" t="s">
        <v>19940</v>
      </c>
      <c r="P1100" s="6" t="s">
        <v>14854</v>
      </c>
      <c r="Q1100" s="6" t="s">
        <v>17955</v>
      </c>
      <c r="R1100" s="7">
        <v>46059</v>
      </c>
      <c r="S1100" s="7">
        <v>46063</v>
      </c>
      <c r="T1100" s="6"/>
      <c r="U1100" s="6"/>
      <c r="V1100" s="6"/>
      <c r="W1100" s="6"/>
      <c r="X1100" s="8"/>
      <c r="Y1100" s="8"/>
      <c r="Z1100" s="8"/>
      <c r="AA1100" s="8"/>
    </row>
    <row r="1101" spans="1:27" x14ac:dyDescent="0.25">
      <c r="A1101" s="5">
        <v>919896700676</v>
      </c>
      <c r="B1101" s="6" t="s">
        <v>19936</v>
      </c>
      <c r="C1101" s="6" t="s">
        <v>19937</v>
      </c>
      <c r="D1101" s="6" t="s">
        <v>3258</v>
      </c>
      <c r="E1101" s="6" t="s">
        <v>6398</v>
      </c>
      <c r="F1101" s="6" t="s">
        <v>8360</v>
      </c>
      <c r="G1101" s="6" t="s">
        <v>20093</v>
      </c>
      <c r="H1101" s="6"/>
      <c r="I1101" s="6"/>
      <c r="J1101" s="6"/>
      <c r="K1101" s="6"/>
      <c r="L1101" s="6" t="e">
        <v>#N/A</v>
      </c>
      <c r="M1101" s="6" t="s">
        <v>11757</v>
      </c>
      <c r="N1101" s="6" t="s">
        <v>14295</v>
      </c>
      <c r="O1101" s="6" t="s">
        <v>19940</v>
      </c>
      <c r="P1101" s="6" t="s">
        <v>14854</v>
      </c>
      <c r="Q1101" s="6" t="s">
        <v>17987</v>
      </c>
      <c r="R1101" s="7">
        <v>46059</v>
      </c>
      <c r="S1101" s="7">
        <v>46063</v>
      </c>
      <c r="T1101" s="6"/>
      <c r="U1101" s="6"/>
      <c r="V1101" s="6"/>
      <c r="W1101" s="6"/>
      <c r="X1101" s="8"/>
      <c r="Y1101" s="8"/>
      <c r="Z1101" s="8"/>
      <c r="AA1101" s="8"/>
    </row>
    <row r="1102" spans="1:27" x14ac:dyDescent="0.25">
      <c r="A1102" s="5">
        <v>9896670676</v>
      </c>
      <c r="B1102" s="6" t="s">
        <v>19936</v>
      </c>
      <c r="C1102" s="6" t="s">
        <v>19937</v>
      </c>
      <c r="D1102" s="6" t="s">
        <v>3260</v>
      </c>
      <c r="E1102" s="6" t="s">
        <v>6398</v>
      </c>
      <c r="F1102" s="6" t="s">
        <v>8362</v>
      </c>
      <c r="G1102" s="6" t="s">
        <v>20093</v>
      </c>
      <c r="H1102" s="6"/>
      <c r="I1102" s="6"/>
      <c r="J1102" s="6"/>
      <c r="K1102" s="6"/>
      <c r="L1102" s="6" t="e">
        <v>#N/A</v>
      </c>
      <c r="M1102" s="6" t="s">
        <v>11759</v>
      </c>
      <c r="N1102" s="6" t="s">
        <v>14295</v>
      </c>
      <c r="O1102" s="6" t="s">
        <v>19940</v>
      </c>
      <c r="P1102" s="6" t="s">
        <v>14854</v>
      </c>
      <c r="Q1102" s="6" t="s">
        <v>17989</v>
      </c>
      <c r="R1102" s="7">
        <v>46059</v>
      </c>
      <c r="S1102" s="7">
        <v>46063</v>
      </c>
      <c r="T1102" s="6"/>
      <c r="U1102" s="6"/>
      <c r="V1102" s="6"/>
      <c r="W1102" s="6"/>
      <c r="X1102" s="8"/>
      <c r="Y1102" s="8"/>
      <c r="Z1102" s="8"/>
      <c r="AA1102" s="8"/>
    </row>
    <row r="1103" spans="1:27" x14ac:dyDescent="0.25">
      <c r="A1103" s="5">
        <v>919837038086</v>
      </c>
      <c r="B1103" s="6" t="s">
        <v>19936</v>
      </c>
      <c r="C1103" s="6" t="s">
        <v>19937</v>
      </c>
      <c r="D1103" s="6" t="s">
        <v>3261</v>
      </c>
      <c r="E1103" s="6"/>
      <c r="F1103" s="6" t="s">
        <v>8363</v>
      </c>
      <c r="G1103" s="6" t="s">
        <v>20093</v>
      </c>
      <c r="H1103" s="6"/>
      <c r="I1103" s="6"/>
      <c r="J1103" s="6"/>
      <c r="K1103" s="6"/>
      <c r="L1103" s="6" t="e">
        <v>#N/A</v>
      </c>
      <c r="M1103" s="6" t="s">
        <v>11760</v>
      </c>
      <c r="N1103" s="6" t="s">
        <v>12187</v>
      </c>
      <c r="O1103" s="6" t="s">
        <v>19940</v>
      </c>
      <c r="P1103" s="6" t="s">
        <v>14854</v>
      </c>
      <c r="Q1103" s="6" t="s">
        <v>17990</v>
      </c>
      <c r="R1103" s="7">
        <v>46059</v>
      </c>
      <c r="S1103" s="7">
        <v>46063</v>
      </c>
      <c r="T1103" s="6"/>
      <c r="U1103" s="6"/>
      <c r="V1103" s="6"/>
      <c r="W1103" s="6"/>
      <c r="X1103" s="8"/>
      <c r="Y1103" s="8"/>
      <c r="Z1103" s="8"/>
      <c r="AA1103" s="8"/>
    </row>
    <row r="1104" spans="1:27" x14ac:dyDescent="0.25">
      <c r="A1104" s="5">
        <v>915912479617</v>
      </c>
      <c r="B1104" s="6" t="s">
        <v>19936</v>
      </c>
      <c r="C1104" s="6" t="s">
        <v>19937</v>
      </c>
      <c r="D1104" s="6" t="s">
        <v>3298</v>
      </c>
      <c r="E1104" s="6"/>
      <c r="F1104" s="6" t="s">
        <v>8377</v>
      </c>
      <c r="G1104" s="6" t="s">
        <v>20094</v>
      </c>
      <c r="H1104" s="6" t="s">
        <v>19802</v>
      </c>
      <c r="I1104" s="6"/>
      <c r="J1104" s="6"/>
      <c r="K1104" s="6"/>
      <c r="L1104" s="6" t="e">
        <v>#N/A</v>
      </c>
      <c r="M1104" s="6" t="s">
        <v>11797</v>
      </c>
      <c r="N1104" s="6" t="s">
        <v>12187</v>
      </c>
      <c r="O1104" s="6" t="s">
        <v>19940</v>
      </c>
      <c r="P1104" s="6" t="s">
        <v>14854</v>
      </c>
      <c r="Q1104" s="6" t="s">
        <v>18024</v>
      </c>
      <c r="R1104" s="7">
        <v>46059</v>
      </c>
      <c r="S1104" s="7">
        <v>46063</v>
      </c>
      <c r="T1104" s="6"/>
      <c r="U1104" s="6"/>
      <c r="V1104" s="6"/>
      <c r="W1104" s="6"/>
      <c r="X1104" s="8"/>
      <c r="Y1104" s="8"/>
      <c r="Z1104" s="8"/>
      <c r="AA1104" s="8"/>
    </row>
    <row r="1105" spans="1:27" x14ac:dyDescent="0.25">
      <c r="A1105" s="5">
        <v>917535078626</v>
      </c>
      <c r="B1105" s="6" t="s">
        <v>19936</v>
      </c>
      <c r="C1105" s="6" t="s">
        <v>19937</v>
      </c>
      <c r="D1105" s="6" t="s">
        <v>3339</v>
      </c>
      <c r="E1105" s="6" t="s">
        <v>6467</v>
      </c>
      <c r="F1105" s="6" t="s">
        <v>8393</v>
      </c>
      <c r="G1105" s="6" t="s">
        <v>20093</v>
      </c>
      <c r="H1105" s="6"/>
      <c r="I1105" s="6"/>
      <c r="J1105" s="6"/>
      <c r="K1105" s="6"/>
      <c r="L1105" s="6" t="e">
        <v>#N/A</v>
      </c>
      <c r="M1105" s="6" t="s">
        <v>11838</v>
      </c>
      <c r="N1105" s="6" t="s">
        <v>12187</v>
      </c>
      <c r="O1105" s="6" t="s">
        <v>19940</v>
      </c>
      <c r="P1105" s="6" t="s">
        <v>14854</v>
      </c>
      <c r="Q1105" s="6" t="s">
        <v>18063</v>
      </c>
      <c r="R1105" s="7">
        <v>46059</v>
      </c>
      <c r="S1105" s="7">
        <v>46063</v>
      </c>
      <c r="T1105" s="6"/>
      <c r="U1105" s="6"/>
      <c r="V1105" s="6"/>
      <c r="W1105" s="6"/>
      <c r="X1105" s="8"/>
      <c r="Y1105" s="8"/>
      <c r="Z1105" s="8"/>
      <c r="AA1105" s="8"/>
    </row>
    <row r="1106" spans="1:27" x14ac:dyDescent="0.25">
      <c r="A1106" s="5">
        <v>9677840852</v>
      </c>
      <c r="B1106" s="6" t="s">
        <v>19936</v>
      </c>
      <c r="C1106" s="6" t="s">
        <v>19937</v>
      </c>
      <c r="D1106" s="6" t="s">
        <v>3352</v>
      </c>
      <c r="E1106" s="6" t="s">
        <v>6479</v>
      </c>
      <c r="F1106" s="6" t="s">
        <v>8399</v>
      </c>
      <c r="G1106" s="6" t="s">
        <v>20093</v>
      </c>
      <c r="H1106" s="6"/>
      <c r="I1106" s="6"/>
      <c r="J1106" s="6"/>
      <c r="K1106" s="6"/>
      <c r="L1106" s="6" t="e">
        <v>#N/A</v>
      </c>
      <c r="M1106" s="6" t="s">
        <v>11851</v>
      </c>
      <c r="N1106" s="6" t="s">
        <v>14689</v>
      </c>
      <c r="O1106" s="6" t="s">
        <v>19940</v>
      </c>
      <c r="P1106" s="6" t="s">
        <v>14854</v>
      </c>
      <c r="Q1106" s="6"/>
      <c r="R1106" s="7">
        <v>46059</v>
      </c>
      <c r="S1106" s="7">
        <v>46063</v>
      </c>
      <c r="T1106" s="6"/>
      <c r="U1106" s="6"/>
      <c r="V1106" s="6"/>
      <c r="W1106" s="6"/>
      <c r="X1106" s="8"/>
      <c r="Y1106" s="8"/>
      <c r="Z1106" s="8"/>
      <c r="AA1106" s="8"/>
    </row>
    <row r="1107" spans="1:27" x14ac:dyDescent="0.25">
      <c r="A1107" s="5">
        <v>919910788355</v>
      </c>
      <c r="B1107" s="6" t="s">
        <v>19936</v>
      </c>
      <c r="C1107" s="6" t="s">
        <v>19937</v>
      </c>
      <c r="D1107" s="6" t="s">
        <v>3356</v>
      </c>
      <c r="E1107" s="6" t="s">
        <v>4006</v>
      </c>
      <c r="F1107" s="6" t="s">
        <v>8403</v>
      </c>
      <c r="G1107" s="6" t="s">
        <v>20093</v>
      </c>
      <c r="H1107" s="6"/>
      <c r="I1107" s="6"/>
      <c r="J1107" s="6"/>
      <c r="K1107" s="6"/>
      <c r="L1107" s="6" t="e">
        <v>#N/A</v>
      </c>
      <c r="M1107" s="6" t="s">
        <v>11855</v>
      </c>
      <c r="N1107" s="6" t="s">
        <v>14691</v>
      </c>
      <c r="O1107" s="6" t="s">
        <v>19940</v>
      </c>
      <c r="P1107" s="6" t="s">
        <v>14854</v>
      </c>
      <c r="Q1107" s="6" t="s">
        <v>18079</v>
      </c>
      <c r="R1107" s="7">
        <v>46059</v>
      </c>
      <c r="S1107" s="7">
        <v>46063</v>
      </c>
      <c r="T1107" s="6"/>
      <c r="U1107" s="6"/>
      <c r="V1107" s="6"/>
      <c r="W1107" s="6"/>
      <c r="X1107" s="8"/>
      <c r="Y1107" s="8"/>
      <c r="Z1107" s="8"/>
      <c r="AA1107" s="8"/>
    </row>
    <row r="1108" spans="1:27" x14ac:dyDescent="0.25">
      <c r="A1108" s="5">
        <v>9837026909</v>
      </c>
      <c r="B1108" s="6" t="s">
        <v>19936</v>
      </c>
      <c r="C1108" s="6" t="s">
        <v>19937</v>
      </c>
      <c r="D1108" s="6" t="s">
        <v>3497</v>
      </c>
      <c r="E1108" s="6" t="s">
        <v>6603</v>
      </c>
      <c r="F1108" s="6" t="s">
        <v>8460</v>
      </c>
      <c r="G1108" s="6" t="s">
        <v>20093</v>
      </c>
      <c r="H1108" s="6"/>
      <c r="I1108" s="6"/>
      <c r="J1108" s="6"/>
      <c r="K1108" s="6"/>
      <c r="L1108" s="6" t="e">
        <v>#N/A</v>
      </c>
      <c r="M1108" s="6" t="s">
        <v>11996</v>
      </c>
      <c r="N1108" s="6" t="s">
        <v>12187</v>
      </c>
      <c r="O1108" s="6" t="s">
        <v>19940</v>
      </c>
      <c r="P1108" s="6" t="s">
        <v>14854</v>
      </c>
      <c r="Q1108" s="6" t="s">
        <v>18216</v>
      </c>
      <c r="R1108" s="7">
        <v>46059</v>
      </c>
      <c r="S1108" s="7">
        <v>46063</v>
      </c>
      <c r="T1108" s="6"/>
      <c r="U1108" s="6"/>
      <c r="V1108" s="6"/>
      <c r="W1108" s="6"/>
      <c r="X1108" s="8"/>
      <c r="Y1108" s="8"/>
      <c r="Z1108" s="8"/>
      <c r="AA1108" s="8"/>
    </row>
    <row r="1109" spans="1:27" x14ac:dyDescent="0.25">
      <c r="A1109" s="5">
        <v>919719055299</v>
      </c>
      <c r="B1109" s="6" t="s">
        <v>19936</v>
      </c>
      <c r="C1109" s="6" t="s">
        <v>19937</v>
      </c>
      <c r="D1109" s="6" t="s">
        <v>3498</v>
      </c>
      <c r="E1109" s="6" t="s">
        <v>6604</v>
      </c>
      <c r="F1109" s="6" t="s">
        <v>8461</v>
      </c>
      <c r="G1109" s="6" t="s">
        <v>20093</v>
      </c>
      <c r="H1109" s="6"/>
      <c r="I1109" s="6"/>
      <c r="J1109" s="6"/>
      <c r="K1109" s="6"/>
      <c r="L1109" s="6" t="e">
        <v>#N/A</v>
      </c>
      <c r="M1109" s="6" t="s">
        <v>11997</v>
      </c>
      <c r="N1109" s="6" t="s">
        <v>12187</v>
      </c>
      <c r="O1109" s="6" t="s">
        <v>19940</v>
      </c>
      <c r="P1109" s="6" t="s">
        <v>14854</v>
      </c>
      <c r="Q1109" s="6" t="s">
        <v>18217</v>
      </c>
      <c r="R1109" s="7">
        <v>46059</v>
      </c>
      <c r="S1109" s="7">
        <v>46063</v>
      </c>
      <c r="T1109" s="6"/>
      <c r="U1109" s="6"/>
      <c r="V1109" s="6"/>
      <c r="W1109" s="6"/>
      <c r="X1109" s="8"/>
      <c r="Y1109" s="8"/>
      <c r="Z1109" s="8"/>
      <c r="AA1109" s="8"/>
    </row>
    <row r="1110" spans="1:27" x14ac:dyDescent="0.25">
      <c r="A1110" s="5">
        <v>905322920780</v>
      </c>
      <c r="B1110" s="6" t="s">
        <v>19936</v>
      </c>
      <c r="C1110" s="6" t="s">
        <v>19937</v>
      </c>
      <c r="D1110" s="6" t="s">
        <v>3427</v>
      </c>
      <c r="E1110" s="6"/>
      <c r="F1110" s="6" t="s">
        <v>8429</v>
      </c>
      <c r="G1110" s="6"/>
      <c r="H1110" s="6" t="s">
        <v>19845</v>
      </c>
      <c r="I1110" s="6"/>
      <c r="J1110" s="6"/>
      <c r="K1110" s="6"/>
      <c r="L1110" s="6" t="e">
        <v>#N/A</v>
      </c>
      <c r="M1110" s="6" t="s">
        <v>11926</v>
      </c>
      <c r="N1110" s="6" t="s">
        <v>14722</v>
      </c>
      <c r="O1110" s="6" t="s">
        <v>19938</v>
      </c>
      <c r="P1110" s="6" t="s">
        <v>14852</v>
      </c>
      <c r="Q1110" s="6" t="s">
        <v>18148</v>
      </c>
      <c r="R1110" s="7">
        <v>46059</v>
      </c>
      <c r="S1110" s="7">
        <v>46063</v>
      </c>
      <c r="T1110" s="6"/>
      <c r="U1110" s="6"/>
      <c r="V1110" s="6"/>
      <c r="W1110" s="6"/>
      <c r="X1110" s="8"/>
      <c r="Y1110" s="8"/>
      <c r="Z1110" s="8"/>
      <c r="AA1110" s="8"/>
    </row>
    <row r="1111" spans="1:27" x14ac:dyDescent="0.25">
      <c r="A1111" s="5">
        <v>919899688918</v>
      </c>
      <c r="B1111" s="6" t="s">
        <v>19936</v>
      </c>
      <c r="C1111" s="6" t="s">
        <v>19937</v>
      </c>
      <c r="D1111" s="6" t="s">
        <v>3536</v>
      </c>
      <c r="E1111" s="6" t="s">
        <v>6635</v>
      </c>
      <c r="F1111" s="6" t="s">
        <v>8477</v>
      </c>
      <c r="G1111" s="6" t="s">
        <v>20093</v>
      </c>
      <c r="H1111" s="6"/>
      <c r="I1111" s="6"/>
      <c r="J1111" s="6"/>
      <c r="K1111" s="6"/>
      <c r="L1111" s="6" t="e">
        <v>#N/A</v>
      </c>
      <c r="M1111" s="6" t="s">
        <v>12034</v>
      </c>
      <c r="N1111" s="6" t="s">
        <v>13407</v>
      </c>
      <c r="O1111" s="6" t="s">
        <v>19940</v>
      </c>
      <c r="P1111" s="6" t="s">
        <v>14854</v>
      </c>
      <c r="Q1111" s="6" t="s">
        <v>18252</v>
      </c>
      <c r="R1111" s="7">
        <v>46059</v>
      </c>
      <c r="S1111" s="7">
        <v>46063</v>
      </c>
      <c r="T1111" s="6"/>
      <c r="U1111" s="6"/>
      <c r="V1111" s="6"/>
      <c r="W1111" s="6"/>
      <c r="X1111" s="8"/>
      <c r="Y1111" s="8"/>
      <c r="Z1111" s="8"/>
      <c r="AA1111" s="8"/>
    </row>
    <row r="1112" spans="1:27" x14ac:dyDescent="0.25">
      <c r="A1112" s="5">
        <v>919412266756</v>
      </c>
      <c r="B1112" s="6" t="s">
        <v>19936</v>
      </c>
      <c r="C1112" s="6" t="s">
        <v>19937</v>
      </c>
      <c r="D1112" s="6" t="s">
        <v>3581</v>
      </c>
      <c r="E1112" s="6" t="s">
        <v>6673</v>
      </c>
      <c r="F1112" s="6" t="s">
        <v>8506</v>
      </c>
      <c r="G1112" s="6" t="s">
        <v>20093</v>
      </c>
      <c r="H1112" s="6" t="s">
        <v>19917</v>
      </c>
      <c r="I1112" s="6"/>
      <c r="J1112" s="6"/>
      <c r="K1112" s="6"/>
      <c r="L1112" s="6" t="e">
        <v>#N/A</v>
      </c>
      <c r="M1112" s="6" t="s">
        <v>12079</v>
      </c>
      <c r="N1112" s="6" t="s">
        <v>14145</v>
      </c>
      <c r="O1112" s="6" t="s">
        <v>19940</v>
      </c>
      <c r="P1112" s="6" t="s">
        <v>14854</v>
      </c>
      <c r="Q1112" s="6" t="s">
        <v>18296</v>
      </c>
      <c r="R1112" s="7">
        <v>46059</v>
      </c>
      <c r="S1112" s="7">
        <v>46063</v>
      </c>
      <c r="T1112" s="6"/>
      <c r="U1112" s="6"/>
      <c r="V1112" s="6"/>
      <c r="W1112" s="6"/>
      <c r="X1112" s="8"/>
      <c r="Y1112" s="8"/>
      <c r="Z1112" s="8"/>
      <c r="AA1112" s="8"/>
    </row>
    <row r="1113" spans="1:27" x14ac:dyDescent="0.25">
      <c r="A1113" s="5">
        <v>919837200876</v>
      </c>
      <c r="B1113" s="6" t="s">
        <v>19936</v>
      </c>
      <c r="C1113" s="6" t="s">
        <v>19937</v>
      </c>
      <c r="D1113" s="6" t="s">
        <v>3587</v>
      </c>
      <c r="E1113" s="6" t="s">
        <v>6677</v>
      </c>
      <c r="F1113" s="6" t="s">
        <v>8510</v>
      </c>
      <c r="G1113" s="6" t="s">
        <v>20093</v>
      </c>
      <c r="H1113" s="6" t="s">
        <v>19920</v>
      </c>
      <c r="I1113" s="6"/>
      <c r="J1113" s="6"/>
      <c r="K1113" s="6"/>
      <c r="L1113" s="6" t="e">
        <v>#N/A</v>
      </c>
      <c r="M1113" s="6" t="s">
        <v>12085</v>
      </c>
      <c r="N1113" s="6" t="s">
        <v>12327</v>
      </c>
      <c r="O1113" s="6" t="s">
        <v>19940</v>
      </c>
      <c r="P1113" s="6" t="s">
        <v>14854</v>
      </c>
      <c r="Q1113" s="6" t="s">
        <v>18302</v>
      </c>
      <c r="R1113" s="7">
        <v>46059</v>
      </c>
      <c r="S1113" s="7">
        <v>46063</v>
      </c>
      <c r="T1113" s="6"/>
      <c r="U1113" s="6"/>
      <c r="V1113" s="6"/>
      <c r="W1113" s="6"/>
      <c r="X1113" s="8"/>
      <c r="Y1113" s="8"/>
      <c r="Z1113" s="8"/>
      <c r="AA1113" s="8"/>
    </row>
    <row r="1114" spans="1:27" x14ac:dyDescent="0.25">
      <c r="A1114" s="5">
        <v>919890688820</v>
      </c>
      <c r="B1114" s="6" t="s">
        <v>19936</v>
      </c>
      <c r="C1114" s="6" t="s">
        <v>19937</v>
      </c>
      <c r="D1114" s="6" t="s">
        <v>3600</v>
      </c>
      <c r="E1114" s="6" t="s">
        <v>6689</v>
      </c>
      <c r="F1114" s="6" t="s">
        <v>6953</v>
      </c>
      <c r="G1114" s="6" t="s">
        <v>20094</v>
      </c>
      <c r="H1114" s="6" t="s">
        <v>19927</v>
      </c>
      <c r="I1114" s="6"/>
      <c r="J1114" s="6"/>
      <c r="K1114" s="6"/>
      <c r="L1114" s="6" t="e">
        <v>#N/A</v>
      </c>
      <c r="M1114" s="6" t="s">
        <v>12098</v>
      </c>
      <c r="N1114" s="6" t="s">
        <v>14830</v>
      </c>
      <c r="O1114" s="6" t="s">
        <v>19940</v>
      </c>
      <c r="P1114" s="6" t="s">
        <v>14854</v>
      </c>
      <c r="Q1114" s="6" t="s">
        <v>18315</v>
      </c>
      <c r="R1114" s="7">
        <v>46059</v>
      </c>
      <c r="S1114" s="7">
        <v>46063</v>
      </c>
      <c r="T1114" s="6"/>
      <c r="U1114" s="6"/>
      <c r="V1114" s="6"/>
      <c r="W1114" s="6"/>
      <c r="X1114" s="8"/>
      <c r="Y1114" s="8"/>
      <c r="Z1114" s="8"/>
      <c r="AA1114" s="8"/>
    </row>
    <row r="1115" spans="1:27" x14ac:dyDescent="0.25">
      <c r="A1115" s="5">
        <v>919811388667</v>
      </c>
      <c r="B1115" s="6" t="s">
        <v>19936</v>
      </c>
      <c r="C1115" s="6" t="s">
        <v>19937</v>
      </c>
      <c r="D1115" s="6" t="s">
        <v>3606</v>
      </c>
      <c r="E1115" s="6" t="s">
        <v>6695</v>
      </c>
      <c r="F1115" s="6" t="s">
        <v>8518</v>
      </c>
      <c r="G1115" s="6" t="s">
        <v>20093</v>
      </c>
      <c r="H1115" s="6" t="s">
        <v>19930</v>
      </c>
      <c r="I1115" s="6"/>
      <c r="J1115" s="6"/>
      <c r="K1115" s="6"/>
      <c r="L1115" s="6" t="e">
        <v>#N/A</v>
      </c>
      <c r="M1115" s="6" t="s">
        <v>12104</v>
      </c>
      <c r="N1115" s="6" t="s">
        <v>14834</v>
      </c>
      <c r="O1115" s="6" t="s">
        <v>19940</v>
      </c>
      <c r="P1115" s="6" t="s">
        <v>14854</v>
      </c>
      <c r="Q1115" s="6" t="s">
        <v>18321</v>
      </c>
      <c r="R1115" s="7">
        <v>46059</v>
      </c>
      <c r="S1115" s="7">
        <v>46063</v>
      </c>
      <c r="T1115" s="6"/>
      <c r="U1115" s="6"/>
      <c r="V1115" s="6"/>
      <c r="W1115" s="6"/>
      <c r="X1115" s="8"/>
      <c r="Y1115" s="8"/>
      <c r="Z1115" s="8"/>
      <c r="AA1115" s="8"/>
    </row>
    <row r="1116" spans="1:27" x14ac:dyDescent="0.25">
      <c r="A1116" s="5">
        <v>628112557575</v>
      </c>
      <c r="B1116" s="6" t="s">
        <v>19936</v>
      </c>
      <c r="C1116" s="6" t="s">
        <v>19937</v>
      </c>
      <c r="D1116" s="6" t="s">
        <v>37</v>
      </c>
      <c r="E1116" s="6"/>
      <c r="F1116" s="6" t="s">
        <v>6719</v>
      </c>
      <c r="G1116" s="6" t="s">
        <v>20093</v>
      </c>
      <c r="H1116" s="6"/>
      <c r="I1116" s="6"/>
      <c r="J1116" s="6"/>
      <c r="K1116" s="6"/>
      <c r="L1116" s="6" t="e">
        <v>#N/A</v>
      </c>
      <c r="M1116" s="6" t="s">
        <v>8539</v>
      </c>
      <c r="N1116" s="6" t="s">
        <v>12137</v>
      </c>
      <c r="O1116" s="6" t="s">
        <v>19938</v>
      </c>
      <c r="P1116" s="6" t="s">
        <v>14861</v>
      </c>
      <c r="Q1116" s="6" t="s">
        <v>14950</v>
      </c>
      <c r="R1116" s="7">
        <v>46059</v>
      </c>
      <c r="S1116" s="7">
        <v>46063</v>
      </c>
      <c r="T1116" s="6"/>
      <c r="U1116" s="6"/>
      <c r="V1116" s="6"/>
      <c r="W1116" s="6"/>
      <c r="X1116" s="8"/>
      <c r="Y1116" s="8"/>
      <c r="Z1116" s="8"/>
      <c r="AA1116" s="8"/>
    </row>
    <row r="1117" spans="1:27" x14ac:dyDescent="0.25">
      <c r="A1117" s="5">
        <v>6282132733733</v>
      </c>
      <c r="B1117" s="6" t="s">
        <v>19936</v>
      </c>
      <c r="C1117" s="6" t="s">
        <v>19937</v>
      </c>
      <c r="D1117" s="6" t="s">
        <v>99</v>
      </c>
      <c r="E1117" s="6"/>
      <c r="F1117" s="6" t="s">
        <v>6768</v>
      </c>
      <c r="G1117" s="6" t="s">
        <v>20093</v>
      </c>
      <c r="H1117" s="6"/>
      <c r="I1117" s="6"/>
      <c r="J1117" s="6"/>
      <c r="K1117" s="6"/>
      <c r="L1117" s="6" t="e">
        <v>#N/A</v>
      </c>
      <c r="M1117" s="6" t="s">
        <v>8601</v>
      </c>
      <c r="N1117" s="6" t="s">
        <v>12194</v>
      </c>
      <c r="O1117" s="6" t="s">
        <v>19938</v>
      </c>
      <c r="P1117" s="6" t="s">
        <v>14861</v>
      </c>
      <c r="Q1117" s="6" t="s">
        <v>15007</v>
      </c>
      <c r="R1117" s="7">
        <v>46059</v>
      </c>
      <c r="S1117" s="7">
        <v>46063</v>
      </c>
      <c r="T1117" s="6"/>
      <c r="U1117" s="6"/>
      <c r="V1117" s="6"/>
      <c r="W1117" s="6"/>
      <c r="X1117" s="8"/>
      <c r="Y1117" s="8"/>
      <c r="Z1117" s="8"/>
      <c r="AA1117" s="8"/>
    </row>
    <row r="1118" spans="1:27" x14ac:dyDescent="0.25">
      <c r="A1118" s="5">
        <v>39025099421</v>
      </c>
      <c r="B1118" s="6" t="s">
        <v>19936</v>
      </c>
      <c r="C1118" s="6" t="s">
        <v>19937</v>
      </c>
      <c r="D1118" s="6" t="s">
        <v>1437</v>
      </c>
      <c r="E1118" s="6" t="s">
        <v>4826</v>
      </c>
      <c r="F1118" s="6" t="s">
        <v>7435</v>
      </c>
      <c r="G1118" s="6" t="s">
        <v>20094</v>
      </c>
      <c r="H1118" s="6"/>
      <c r="I1118" s="6"/>
      <c r="J1118" s="6"/>
      <c r="K1118" s="6"/>
      <c r="L1118" s="6" t="e">
        <v>#N/A</v>
      </c>
      <c r="M1118" s="6" t="s">
        <v>9938</v>
      </c>
      <c r="N1118" s="6" t="s">
        <v>13288</v>
      </c>
      <c r="O1118" s="6" t="s">
        <v>19941</v>
      </c>
      <c r="P1118" s="6" t="s">
        <v>14859</v>
      </c>
      <c r="Q1118" s="6" t="s">
        <v>16267</v>
      </c>
      <c r="R1118" s="7">
        <v>46059</v>
      </c>
      <c r="S1118" s="7">
        <v>46063</v>
      </c>
      <c r="T1118" s="6"/>
      <c r="U1118" s="6"/>
      <c r="V1118" s="6"/>
      <c r="W1118" s="6"/>
      <c r="X1118" s="8"/>
      <c r="Y1118" s="8"/>
      <c r="Z1118" s="8"/>
      <c r="AA1118" s="8"/>
    </row>
    <row r="1119" spans="1:27" x14ac:dyDescent="0.25">
      <c r="A1119" s="5">
        <v>6281281157089</v>
      </c>
      <c r="B1119" s="6" t="s">
        <v>19936</v>
      </c>
      <c r="C1119" s="6" t="s">
        <v>19937</v>
      </c>
      <c r="D1119" s="6" t="s">
        <v>250</v>
      </c>
      <c r="E1119" s="6" t="s">
        <v>3816</v>
      </c>
      <c r="F1119" s="6" t="s">
        <v>6840</v>
      </c>
      <c r="G1119" s="6" t="s">
        <v>20093</v>
      </c>
      <c r="H1119" s="6" t="s">
        <v>18434</v>
      </c>
      <c r="I1119" s="6"/>
      <c r="J1119" s="6"/>
      <c r="K1119" s="6"/>
      <c r="L1119" s="6" t="e">
        <v>#N/A</v>
      </c>
      <c r="M1119" s="6" t="s">
        <v>8752</v>
      </c>
      <c r="N1119" s="6" t="s">
        <v>12328</v>
      </c>
      <c r="O1119" s="6" t="s">
        <v>19938</v>
      </c>
      <c r="P1119" s="6" t="s">
        <v>14861</v>
      </c>
      <c r="Q1119" s="6" t="s">
        <v>15150</v>
      </c>
      <c r="R1119" s="7">
        <v>46059</v>
      </c>
      <c r="S1119" s="7">
        <v>46063</v>
      </c>
      <c r="T1119" s="6"/>
      <c r="U1119" s="6"/>
      <c r="V1119" s="6"/>
      <c r="W1119" s="6"/>
      <c r="X1119" s="8"/>
      <c r="Y1119" s="8"/>
      <c r="Z1119" s="8"/>
      <c r="AA1119" s="8"/>
    </row>
    <row r="1120" spans="1:27" x14ac:dyDescent="0.25">
      <c r="A1120" s="5">
        <v>62812800002401</v>
      </c>
      <c r="B1120" s="6" t="s">
        <v>19936</v>
      </c>
      <c r="C1120" s="6" t="s">
        <v>19937</v>
      </c>
      <c r="D1120" s="6" t="s">
        <v>733</v>
      </c>
      <c r="E1120" s="6" t="s">
        <v>4236</v>
      </c>
      <c r="F1120" s="6" t="s">
        <v>7076</v>
      </c>
      <c r="G1120" s="6" t="s">
        <v>20093</v>
      </c>
      <c r="H1120" s="6" t="s">
        <v>18631</v>
      </c>
      <c r="I1120" s="6"/>
      <c r="J1120" s="6"/>
      <c r="K1120" s="6"/>
      <c r="L1120" s="6" t="e">
        <v>#N/A</v>
      </c>
      <c r="M1120" s="6" t="s">
        <v>9235</v>
      </c>
      <c r="N1120" s="6" t="s">
        <v>12746</v>
      </c>
      <c r="O1120" s="6" t="s">
        <v>19938</v>
      </c>
      <c r="P1120" s="6" t="s">
        <v>14861</v>
      </c>
      <c r="Q1120" s="6" t="s">
        <v>15613</v>
      </c>
      <c r="R1120" s="7">
        <v>46059</v>
      </c>
      <c r="S1120" s="7">
        <v>46063</v>
      </c>
      <c r="T1120" s="6"/>
      <c r="U1120" s="6"/>
      <c r="V1120" s="6"/>
      <c r="W1120" s="6"/>
      <c r="X1120" s="8"/>
      <c r="Y1120" s="8"/>
      <c r="Z1120" s="8"/>
      <c r="AA1120" s="8"/>
    </row>
    <row r="1121" spans="1:27" x14ac:dyDescent="0.25">
      <c r="A1121" s="5">
        <v>32472540860</v>
      </c>
      <c r="B1121" s="6" t="s">
        <v>19936</v>
      </c>
      <c r="C1121" s="6" t="s">
        <v>19937</v>
      </c>
      <c r="D1121" s="6" t="s">
        <v>2400</v>
      </c>
      <c r="E1121" s="6" t="s">
        <v>5652</v>
      </c>
      <c r="F1121" s="6" t="s">
        <v>7426</v>
      </c>
      <c r="G1121" s="6" t="s">
        <v>20094</v>
      </c>
      <c r="H1121" s="6" t="s">
        <v>19409</v>
      </c>
      <c r="I1121" s="6"/>
      <c r="J1121" s="6"/>
      <c r="K1121" s="6"/>
      <c r="L1121" s="6" t="e">
        <v>#N/A</v>
      </c>
      <c r="M1121" s="6" t="s">
        <v>10900</v>
      </c>
      <c r="N1121" s="6" t="s">
        <v>13993</v>
      </c>
      <c r="O1121" s="6" t="s">
        <v>19939</v>
      </c>
      <c r="P1121" s="6" t="s">
        <v>14876</v>
      </c>
      <c r="Q1121" s="6" t="s">
        <v>17183</v>
      </c>
      <c r="R1121" s="7">
        <v>46059</v>
      </c>
      <c r="S1121" s="7">
        <v>46063</v>
      </c>
      <c r="T1121" s="6"/>
      <c r="U1121" s="6"/>
      <c r="V1121" s="6"/>
      <c r="W1121" s="6" t="s">
        <v>20096</v>
      </c>
      <c r="X1121" s="8"/>
      <c r="Y1121" s="8"/>
      <c r="Z1121" s="8" t="s">
        <v>20106</v>
      </c>
      <c r="AA1121" s="8"/>
    </row>
    <row r="1122" spans="1:27" x14ac:dyDescent="0.25">
      <c r="A1122" s="5">
        <v>31202442841</v>
      </c>
      <c r="B1122" s="6" t="s">
        <v>19936</v>
      </c>
      <c r="C1122" s="6" t="s">
        <v>19937</v>
      </c>
      <c r="D1122" s="6" t="s">
        <v>1419</v>
      </c>
      <c r="E1122" s="6" t="s">
        <v>4811</v>
      </c>
      <c r="F1122" s="6" t="s">
        <v>7426</v>
      </c>
      <c r="G1122" s="6" t="s">
        <v>20094</v>
      </c>
      <c r="H1122" s="6" t="s">
        <v>18956</v>
      </c>
      <c r="I1122" s="6"/>
      <c r="J1122" s="6"/>
      <c r="K1122" s="6"/>
      <c r="L1122" s="6" t="e">
        <v>#N/A</v>
      </c>
      <c r="M1122" s="6" t="s">
        <v>9920</v>
      </c>
      <c r="N1122" s="6" t="s">
        <v>13272</v>
      </c>
      <c r="O1122" s="6" t="s">
        <v>19939</v>
      </c>
      <c r="P1122" s="6" t="s">
        <v>14855</v>
      </c>
      <c r="Q1122" s="6" t="s">
        <v>16250</v>
      </c>
      <c r="R1122" s="7">
        <v>46059</v>
      </c>
      <c r="S1122" s="7">
        <v>46063</v>
      </c>
      <c r="T1122" s="6"/>
      <c r="U1122" s="6"/>
      <c r="V1122" s="6"/>
      <c r="W1122" s="6"/>
      <c r="X1122" s="8"/>
      <c r="Y1122" s="8"/>
      <c r="Z1122" s="8"/>
      <c r="AA1122" s="8"/>
    </row>
    <row r="1123" spans="1:27" x14ac:dyDescent="0.25">
      <c r="A1123" s="5">
        <v>6281217653374</v>
      </c>
      <c r="B1123" s="6" t="s">
        <v>19936</v>
      </c>
      <c r="C1123" s="6" t="s">
        <v>19937</v>
      </c>
      <c r="D1123" s="6" t="s">
        <v>1215</v>
      </c>
      <c r="E1123" s="6"/>
      <c r="F1123" s="6" t="s">
        <v>7310</v>
      </c>
      <c r="G1123" s="6" t="s">
        <v>20093</v>
      </c>
      <c r="H1123" s="6"/>
      <c r="I1123" s="6"/>
      <c r="J1123" s="6"/>
      <c r="K1123" s="6"/>
      <c r="L1123" s="6" t="e">
        <v>#N/A</v>
      </c>
      <c r="M1123" s="6" t="s">
        <v>9717</v>
      </c>
      <c r="N1123" s="6" t="s">
        <v>13127</v>
      </c>
      <c r="O1123" s="6" t="s">
        <v>19938</v>
      </c>
      <c r="P1123" s="6" t="s">
        <v>14861</v>
      </c>
      <c r="Q1123" s="6"/>
      <c r="R1123" s="7">
        <v>46059</v>
      </c>
      <c r="S1123" s="7">
        <v>46063</v>
      </c>
      <c r="T1123" s="6"/>
      <c r="U1123" s="6"/>
      <c r="V1123" s="6"/>
      <c r="W1123" s="6"/>
      <c r="X1123" s="8"/>
      <c r="Y1123" s="8"/>
      <c r="Z1123" s="8"/>
      <c r="AA1123" s="8"/>
    </row>
    <row r="1124" spans="1:27" x14ac:dyDescent="0.25">
      <c r="A1124" s="5">
        <v>62274373381</v>
      </c>
      <c r="B1124" s="6" t="s">
        <v>19936</v>
      </c>
      <c r="C1124" s="6" t="s">
        <v>19937</v>
      </c>
      <c r="D1124" s="6" t="s">
        <v>1297</v>
      </c>
      <c r="E1124" s="6" t="s">
        <v>4716</v>
      </c>
      <c r="F1124" s="6" t="s">
        <v>7352</v>
      </c>
      <c r="G1124" s="6" t="s">
        <v>20094</v>
      </c>
      <c r="H1124" s="6" t="s">
        <v>18901</v>
      </c>
      <c r="I1124" s="6"/>
      <c r="J1124" s="6"/>
      <c r="K1124" s="6"/>
      <c r="L1124" s="6" t="e">
        <v>#N/A</v>
      </c>
      <c r="M1124" s="6" t="s">
        <v>9799</v>
      </c>
      <c r="N1124" s="6" t="s">
        <v>13189</v>
      </c>
      <c r="O1124" s="6" t="s">
        <v>19938</v>
      </c>
      <c r="P1124" s="6" t="s">
        <v>14861</v>
      </c>
      <c r="Q1124" s="6" t="s">
        <v>16138</v>
      </c>
      <c r="R1124" s="7">
        <v>46059</v>
      </c>
      <c r="S1124" s="7">
        <v>46063</v>
      </c>
      <c r="T1124" s="6"/>
      <c r="U1124" s="6"/>
      <c r="V1124" s="6"/>
      <c r="W1124" s="6"/>
      <c r="X1124" s="8"/>
      <c r="Y1124" s="8"/>
      <c r="Z1124" s="8"/>
      <c r="AA1124" s="8"/>
    </row>
    <row r="1125" spans="1:27" x14ac:dyDescent="0.25">
      <c r="A1125" s="5">
        <v>4528947350</v>
      </c>
      <c r="B1125" s="6" t="s">
        <v>19936</v>
      </c>
      <c r="C1125" s="6" t="s">
        <v>19937</v>
      </c>
      <c r="D1125" s="6" t="s">
        <v>83</v>
      </c>
      <c r="E1125" s="6" t="s">
        <v>3674</v>
      </c>
      <c r="F1125" s="6" t="s">
        <v>6756</v>
      </c>
      <c r="G1125" s="6" t="s">
        <v>20094</v>
      </c>
      <c r="H1125" s="6"/>
      <c r="I1125" s="6"/>
      <c r="J1125" s="6"/>
      <c r="K1125" s="6"/>
      <c r="L1125" s="6" t="e">
        <v>#N/A</v>
      </c>
      <c r="M1125" s="6" t="s">
        <v>8585</v>
      </c>
      <c r="N1125" s="6" t="s">
        <v>12181</v>
      </c>
      <c r="O1125" s="6" t="s">
        <v>19938</v>
      </c>
      <c r="P1125" s="6" t="s">
        <v>14851</v>
      </c>
      <c r="Q1125" s="6" t="s">
        <v>14991</v>
      </c>
      <c r="R1125" s="7">
        <v>46059</v>
      </c>
      <c r="S1125" s="7">
        <v>46063</v>
      </c>
      <c r="T1125" s="6"/>
      <c r="U1125" s="6"/>
      <c r="V1125" s="6"/>
      <c r="W1125" s="6"/>
      <c r="X1125" s="8"/>
      <c r="Y1125" s="8"/>
      <c r="Z1125" s="8"/>
      <c r="AA1125" s="8"/>
    </row>
    <row r="1126" spans="1:27" x14ac:dyDescent="0.25">
      <c r="A1126" s="5">
        <v>62248662555</v>
      </c>
      <c r="B1126" s="6" t="s">
        <v>19936</v>
      </c>
      <c r="C1126" s="6" t="s">
        <v>19937</v>
      </c>
      <c r="D1126" s="6" t="s">
        <v>1472</v>
      </c>
      <c r="E1126" s="6" t="s">
        <v>4852</v>
      </c>
      <c r="F1126" s="6" t="s">
        <v>7454</v>
      </c>
      <c r="G1126" s="6" t="s">
        <v>20093</v>
      </c>
      <c r="H1126" s="6" t="s">
        <v>18980</v>
      </c>
      <c r="I1126" s="6"/>
      <c r="J1126" s="6"/>
      <c r="K1126" s="6"/>
      <c r="L1126" s="6" t="e">
        <v>#N/A</v>
      </c>
      <c r="M1126" s="6" t="s">
        <v>9973</v>
      </c>
      <c r="N1126" s="6" t="s">
        <v>13315</v>
      </c>
      <c r="O1126" s="6" t="s">
        <v>19938</v>
      </c>
      <c r="P1126" s="6" t="s">
        <v>14861</v>
      </c>
      <c r="Q1126" s="6" t="s">
        <v>16302</v>
      </c>
      <c r="R1126" s="7">
        <v>46059</v>
      </c>
      <c r="S1126" s="7">
        <v>46063</v>
      </c>
      <c r="T1126" s="6"/>
      <c r="U1126" s="6"/>
      <c r="V1126" s="6"/>
      <c r="W1126" s="6"/>
      <c r="X1126" s="8"/>
      <c r="Y1126" s="8"/>
      <c r="Z1126" s="8"/>
      <c r="AA1126" s="8"/>
    </row>
    <row r="1127" spans="1:27" x14ac:dyDescent="0.25">
      <c r="A1127" s="5">
        <v>622159302329</v>
      </c>
      <c r="B1127" s="6" t="s">
        <v>19936</v>
      </c>
      <c r="C1127" s="6" t="s">
        <v>19937</v>
      </c>
      <c r="D1127" s="6" t="s">
        <v>1473</v>
      </c>
      <c r="E1127" s="6" t="s">
        <v>4853</v>
      </c>
      <c r="F1127" s="6" t="s">
        <v>7455</v>
      </c>
      <c r="G1127" s="6" t="s">
        <v>20094</v>
      </c>
      <c r="H1127" s="6"/>
      <c r="I1127" s="6"/>
      <c r="J1127" s="6"/>
      <c r="K1127" s="6"/>
      <c r="L1127" s="6" t="e">
        <v>#N/A</v>
      </c>
      <c r="M1127" s="6" t="s">
        <v>9974</v>
      </c>
      <c r="N1127" s="6" t="s">
        <v>13316</v>
      </c>
      <c r="O1127" s="6" t="s">
        <v>19938</v>
      </c>
      <c r="P1127" s="6" t="s">
        <v>14861</v>
      </c>
      <c r="Q1127" s="6" t="s">
        <v>16303</v>
      </c>
      <c r="R1127" s="7">
        <v>46059</v>
      </c>
      <c r="S1127" s="7">
        <v>46063</v>
      </c>
      <c r="T1127" s="6"/>
      <c r="U1127" s="6"/>
      <c r="V1127" s="6"/>
      <c r="W1127" s="6"/>
      <c r="X1127" s="8"/>
      <c r="Y1127" s="8"/>
      <c r="Z1127" s="8"/>
      <c r="AA1127" s="8"/>
    </row>
    <row r="1128" spans="1:27" x14ac:dyDescent="0.25">
      <c r="A1128" s="5">
        <v>6287838575108</v>
      </c>
      <c r="B1128" s="6" t="s">
        <v>19936</v>
      </c>
      <c r="C1128" s="6" t="s">
        <v>19937</v>
      </c>
      <c r="D1128" s="6" t="s">
        <v>1474</v>
      </c>
      <c r="E1128" s="6" t="s">
        <v>4854</v>
      </c>
      <c r="F1128" s="6" t="s">
        <v>7456</v>
      </c>
      <c r="G1128" s="6" t="s">
        <v>20093</v>
      </c>
      <c r="H1128" s="6" t="s">
        <v>18981</v>
      </c>
      <c r="I1128" s="6"/>
      <c r="J1128" s="6"/>
      <c r="K1128" s="6"/>
      <c r="L1128" s="6" t="e">
        <v>#N/A</v>
      </c>
      <c r="M1128" s="6" t="s">
        <v>9975</v>
      </c>
      <c r="N1128" s="6" t="s">
        <v>13317</v>
      </c>
      <c r="O1128" s="6" t="s">
        <v>19938</v>
      </c>
      <c r="P1128" s="6" t="s">
        <v>14861</v>
      </c>
      <c r="Q1128" s="6" t="s">
        <v>16304</v>
      </c>
      <c r="R1128" s="7">
        <v>46059</v>
      </c>
      <c r="S1128" s="7">
        <v>46063</v>
      </c>
      <c r="T1128" s="6"/>
      <c r="U1128" s="6"/>
      <c r="V1128" s="6"/>
      <c r="W1128" s="6"/>
      <c r="X1128" s="8"/>
      <c r="Y1128" s="8"/>
      <c r="Z1128" s="8"/>
      <c r="AA1128" s="8"/>
    </row>
    <row r="1129" spans="1:27" x14ac:dyDescent="0.25">
      <c r="A1129" s="5">
        <v>6285642590509</v>
      </c>
      <c r="B1129" s="6" t="s">
        <v>19936</v>
      </c>
      <c r="C1129" s="6" t="s">
        <v>19937</v>
      </c>
      <c r="D1129" s="6" t="s">
        <v>1908</v>
      </c>
      <c r="E1129" s="6" t="s">
        <v>5235</v>
      </c>
      <c r="F1129" s="6" t="s">
        <v>7731</v>
      </c>
      <c r="G1129" s="6" t="s">
        <v>20093</v>
      </c>
      <c r="H1129" s="6" t="s">
        <v>19171</v>
      </c>
      <c r="I1129" s="6"/>
      <c r="J1129" s="6"/>
      <c r="K1129" s="6"/>
      <c r="L1129" s="6" t="e">
        <v>#N/A</v>
      </c>
      <c r="M1129" s="6" t="s">
        <v>10408</v>
      </c>
      <c r="N1129" s="6" t="s">
        <v>13647</v>
      </c>
      <c r="O1129" s="6" t="s">
        <v>19938</v>
      </c>
      <c r="P1129" s="6" t="s">
        <v>14861</v>
      </c>
      <c r="Q1129" s="6" t="s">
        <v>16717</v>
      </c>
      <c r="R1129" s="7">
        <v>46059</v>
      </c>
      <c r="S1129" s="7">
        <v>46063</v>
      </c>
      <c r="T1129" s="6"/>
      <c r="U1129" s="6"/>
      <c r="V1129" s="6"/>
      <c r="W1129" s="6"/>
      <c r="X1129" s="8"/>
      <c r="Y1129" s="8"/>
      <c r="Z1129" s="8"/>
      <c r="AA1129" s="8"/>
    </row>
    <row r="1130" spans="1:27" x14ac:dyDescent="0.25">
      <c r="A1130" s="5">
        <v>62248666018</v>
      </c>
      <c r="B1130" s="6" t="s">
        <v>19936</v>
      </c>
      <c r="C1130" s="6" t="s">
        <v>19937</v>
      </c>
      <c r="D1130" s="6" t="s">
        <v>1965</v>
      </c>
      <c r="E1130" s="6" t="s">
        <v>5287</v>
      </c>
      <c r="F1130" s="6" t="s">
        <v>7761</v>
      </c>
      <c r="G1130" s="6" t="s">
        <v>20093</v>
      </c>
      <c r="H1130" s="6" t="s">
        <v>19200</v>
      </c>
      <c r="I1130" s="6"/>
      <c r="J1130" s="6"/>
      <c r="K1130" s="6"/>
      <c r="L1130" s="6" t="e">
        <v>#N/A</v>
      </c>
      <c r="M1130" s="6" t="s">
        <v>10465</v>
      </c>
      <c r="N1130" s="6" t="s">
        <v>13692</v>
      </c>
      <c r="O1130" s="6" t="s">
        <v>19938</v>
      </c>
      <c r="P1130" s="6" t="s">
        <v>14861</v>
      </c>
      <c r="Q1130" s="6" t="s">
        <v>16770</v>
      </c>
      <c r="R1130" s="7">
        <v>46059</v>
      </c>
      <c r="S1130" s="7">
        <v>46063</v>
      </c>
      <c r="T1130" s="6"/>
      <c r="U1130" s="6"/>
      <c r="V1130" s="6"/>
      <c r="W1130" s="6"/>
      <c r="X1130" s="8"/>
      <c r="Y1130" s="8"/>
      <c r="Z1130" s="8"/>
      <c r="AA1130" s="8"/>
    </row>
    <row r="1131" spans="1:27" x14ac:dyDescent="0.25">
      <c r="A1131" s="5" t="s">
        <v>19945</v>
      </c>
      <c r="B1131" s="6" t="s">
        <v>19936</v>
      </c>
      <c r="C1131" s="6" t="s">
        <v>19937</v>
      </c>
      <c r="D1131" s="6" t="s">
        <v>2837</v>
      </c>
      <c r="E1131" s="6" t="s">
        <v>6024</v>
      </c>
      <c r="F1131" s="6" t="s">
        <v>8172</v>
      </c>
      <c r="G1131" s="6" t="s">
        <v>20093</v>
      </c>
      <c r="H1131" s="6"/>
      <c r="I1131" s="6"/>
      <c r="J1131" s="6"/>
      <c r="K1131" s="6"/>
      <c r="L1131" s="6" t="e">
        <v>#N/A</v>
      </c>
      <c r="M1131" s="6" t="s">
        <v>11336</v>
      </c>
      <c r="N1131" s="6" t="s">
        <v>14306</v>
      </c>
      <c r="O1131" s="6" t="s">
        <v>19938</v>
      </c>
      <c r="P1131" s="6" t="s">
        <v>14861</v>
      </c>
      <c r="Q1131" s="6" t="s">
        <v>17593</v>
      </c>
      <c r="R1131" s="7">
        <v>46059</v>
      </c>
      <c r="S1131" s="7">
        <v>46063</v>
      </c>
      <c r="T1131" s="6"/>
      <c r="U1131" s="6"/>
      <c r="V1131" s="6"/>
      <c r="W1131" s="6"/>
      <c r="X1131" s="8"/>
      <c r="Y1131" s="8"/>
      <c r="Z1131" s="8"/>
      <c r="AA1131" s="8"/>
    </row>
    <row r="1132" spans="1:27" x14ac:dyDescent="0.25">
      <c r="A1132" s="5">
        <v>6285106511000</v>
      </c>
      <c r="B1132" s="6" t="s">
        <v>19936</v>
      </c>
      <c r="C1132" s="6" t="s">
        <v>19937</v>
      </c>
      <c r="D1132" s="6" t="s">
        <v>2843</v>
      </c>
      <c r="E1132" s="6" t="s">
        <v>6030</v>
      </c>
      <c r="F1132" s="6" t="s">
        <v>8174</v>
      </c>
      <c r="G1132" s="6" t="s">
        <v>20093</v>
      </c>
      <c r="H1132" s="6"/>
      <c r="I1132" s="6"/>
      <c r="J1132" s="6"/>
      <c r="K1132" s="6"/>
      <c r="L1132" s="6" t="e">
        <v>#N/A</v>
      </c>
      <c r="M1132" s="6" t="s">
        <v>11342</v>
      </c>
      <c r="N1132" s="6" t="s">
        <v>14311</v>
      </c>
      <c r="O1132" s="6" t="s">
        <v>19938</v>
      </c>
      <c r="P1132" s="6" t="s">
        <v>14861</v>
      </c>
      <c r="Q1132" s="6" t="s">
        <v>17598</v>
      </c>
      <c r="R1132" s="7">
        <v>46059</v>
      </c>
      <c r="S1132" s="7">
        <v>46063</v>
      </c>
      <c r="T1132" s="6"/>
      <c r="U1132" s="6"/>
      <c r="V1132" s="6"/>
      <c r="W1132" s="6"/>
      <c r="X1132" s="8"/>
      <c r="Y1132" s="8"/>
      <c r="Z1132" s="8"/>
      <c r="AA1132" s="8"/>
    </row>
    <row r="1133" spans="1:27" x14ac:dyDescent="0.25">
      <c r="A1133" s="5">
        <v>62215996565</v>
      </c>
      <c r="B1133" s="6" t="s">
        <v>19936</v>
      </c>
      <c r="C1133" s="6" t="s">
        <v>19937</v>
      </c>
      <c r="D1133" s="6" t="s">
        <v>2847</v>
      </c>
      <c r="E1133" s="6" t="s">
        <v>6034</v>
      </c>
      <c r="F1133" s="6" t="s">
        <v>8177</v>
      </c>
      <c r="G1133" s="6" t="s">
        <v>20093</v>
      </c>
      <c r="H1133" s="6"/>
      <c r="I1133" s="6"/>
      <c r="J1133" s="6"/>
      <c r="K1133" s="6"/>
      <c r="L1133" s="6" t="e">
        <v>#N/A</v>
      </c>
      <c r="M1133" s="6" t="s">
        <v>11346</v>
      </c>
      <c r="N1133" s="6" t="s">
        <v>14314</v>
      </c>
      <c r="O1133" s="6" t="s">
        <v>19938</v>
      </c>
      <c r="P1133" s="6" t="s">
        <v>14861</v>
      </c>
      <c r="Q1133" s="6" t="s">
        <v>17602</v>
      </c>
      <c r="R1133" s="7">
        <v>46059</v>
      </c>
      <c r="S1133" s="7">
        <v>46063</v>
      </c>
      <c r="T1133" s="6"/>
      <c r="U1133" s="6"/>
      <c r="V1133" s="6"/>
      <c r="W1133" s="6"/>
      <c r="X1133" s="8"/>
      <c r="Y1133" s="8"/>
      <c r="Z1133" s="8"/>
      <c r="AA1133" s="8"/>
    </row>
    <row r="1134" spans="1:27" x14ac:dyDescent="0.25">
      <c r="A1134" s="5">
        <v>628112500812</v>
      </c>
      <c r="B1134" s="6" t="s">
        <v>19936</v>
      </c>
      <c r="C1134" s="6" t="s">
        <v>19937</v>
      </c>
      <c r="D1134" s="6" t="s">
        <v>2851</v>
      </c>
      <c r="E1134" s="6" t="s">
        <v>6038</v>
      </c>
      <c r="F1134" s="6" t="s">
        <v>8178</v>
      </c>
      <c r="G1134" s="6" t="s">
        <v>20094</v>
      </c>
      <c r="H1134" s="6"/>
      <c r="I1134" s="6"/>
      <c r="J1134" s="6"/>
      <c r="K1134" s="6"/>
      <c r="L1134" s="6" t="e">
        <v>#N/A</v>
      </c>
      <c r="M1134" s="6" t="s">
        <v>11350</v>
      </c>
      <c r="N1134" s="6" t="s">
        <v>14318</v>
      </c>
      <c r="O1134" s="6" t="s">
        <v>19938</v>
      </c>
      <c r="P1134" s="6" t="s">
        <v>14861</v>
      </c>
      <c r="Q1134" s="6" t="s">
        <v>17606</v>
      </c>
      <c r="R1134" s="7">
        <v>46059</v>
      </c>
      <c r="S1134" s="7">
        <v>46063</v>
      </c>
      <c r="T1134" s="6"/>
      <c r="U1134" s="6"/>
      <c r="V1134" s="6"/>
      <c r="W1134" s="6"/>
      <c r="X1134" s="8"/>
      <c r="Y1134" s="8"/>
      <c r="Z1134" s="8"/>
      <c r="AA1134" s="8"/>
    </row>
    <row r="1135" spans="1:27" x14ac:dyDescent="0.25">
      <c r="A1135" s="5">
        <v>6281353635035</v>
      </c>
      <c r="B1135" s="6" t="s">
        <v>19936</v>
      </c>
      <c r="C1135" s="6" t="s">
        <v>19937</v>
      </c>
      <c r="D1135" s="6" t="s">
        <v>2852</v>
      </c>
      <c r="E1135" s="6" t="s">
        <v>6039</v>
      </c>
      <c r="F1135" s="6" t="s">
        <v>8179</v>
      </c>
      <c r="G1135" s="6" t="s">
        <v>20093</v>
      </c>
      <c r="H1135" s="6"/>
      <c r="I1135" s="6"/>
      <c r="J1135" s="6"/>
      <c r="K1135" s="6"/>
      <c r="L1135" s="6" t="e">
        <v>#N/A</v>
      </c>
      <c r="M1135" s="6" t="s">
        <v>11351</v>
      </c>
      <c r="N1135" s="6" t="s">
        <v>14319</v>
      </c>
      <c r="O1135" s="6" t="s">
        <v>19938</v>
      </c>
      <c r="P1135" s="6" t="s">
        <v>14861</v>
      </c>
      <c r="Q1135" s="6" t="s">
        <v>17607</v>
      </c>
      <c r="R1135" s="7">
        <v>46059</v>
      </c>
      <c r="S1135" s="7">
        <v>46063</v>
      </c>
      <c r="T1135" s="6"/>
      <c r="U1135" s="6"/>
      <c r="V1135" s="6"/>
      <c r="W1135" s="6"/>
      <c r="X1135" s="8"/>
      <c r="Y1135" s="8"/>
      <c r="Z1135" s="8"/>
      <c r="AA1135" s="8"/>
    </row>
    <row r="1136" spans="1:27" x14ac:dyDescent="0.25">
      <c r="A1136" s="5">
        <v>622742801301</v>
      </c>
      <c r="B1136" s="6" t="s">
        <v>19936</v>
      </c>
      <c r="C1136" s="6" t="s">
        <v>19937</v>
      </c>
      <c r="D1136" s="6" t="s">
        <v>2855</v>
      </c>
      <c r="E1136" s="6"/>
      <c r="F1136" s="6" t="s">
        <v>8180</v>
      </c>
      <c r="G1136" s="6" t="s">
        <v>20093</v>
      </c>
      <c r="H1136" s="6" t="s">
        <v>19614</v>
      </c>
      <c r="I1136" s="6"/>
      <c r="J1136" s="6"/>
      <c r="K1136" s="6"/>
      <c r="L1136" s="6" t="e">
        <v>#N/A</v>
      </c>
      <c r="M1136" s="6" t="s">
        <v>11354</v>
      </c>
      <c r="N1136" s="6" t="s">
        <v>14322</v>
      </c>
      <c r="O1136" s="6" t="s">
        <v>19938</v>
      </c>
      <c r="P1136" s="6" t="s">
        <v>14861</v>
      </c>
      <c r="Q1136" s="6" t="s">
        <v>17610</v>
      </c>
      <c r="R1136" s="7">
        <v>46059</v>
      </c>
      <c r="S1136" s="7">
        <v>46063</v>
      </c>
      <c r="T1136" s="6"/>
      <c r="U1136" s="6"/>
      <c r="V1136" s="6"/>
      <c r="W1136" s="6"/>
      <c r="X1136" s="8"/>
      <c r="Y1136" s="8"/>
      <c r="Z1136" s="8"/>
      <c r="AA1136" s="8"/>
    </row>
    <row r="1137" spans="1:27" x14ac:dyDescent="0.25">
      <c r="A1137" s="5">
        <v>622746462453</v>
      </c>
      <c r="B1137" s="6" t="s">
        <v>19936</v>
      </c>
      <c r="C1137" s="6" t="s">
        <v>19937</v>
      </c>
      <c r="D1137" s="6" t="s">
        <v>2894</v>
      </c>
      <c r="E1137" s="6" t="s">
        <v>6072</v>
      </c>
      <c r="F1137" s="6" t="s">
        <v>8199</v>
      </c>
      <c r="G1137" s="6" t="s">
        <v>20093</v>
      </c>
      <c r="H1137" s="6" t="s">
        <v>19635</v>
      </c>
      <c r="I1137" s="6"/>
      <c r="J1137" s="6"/>
      <c r="K1137" s="6"/>
      <c r="L1137" s="6" t="e">
        <v>#N/A</v>
      </c>
      <c r="M1137" s="6" t="s">
        <v>11393</v>
      </c>
      <c r="N1137" s="6" t="s">
        <v>14352</v>
      </c>
      <c r="O1137" s="6" t="s">
        <v>19938</v>
      </c>
      <c r="P1137" s="6" t="s">
        <v>14861</v>
      </c>
      <c r="Q1137" s="6" t="s">
        <v>17648</v>
      </c>
      <c r="R1137" s="7">
        <v>46059</v>
      </c>
      <c r="S1137" s="7">
        <v>46063</v>
      </c>
      <c r="T1137" s="6"/>
      <c r="U1137" s="6"/>
      <c r="V1137" s="6"/>
      <c r="W1137" s="6"/>
      <c r="X1137" s="8"/>
      <c r="Y1137" s="8"/>
      <c r="Z1137" s="8"/>
      <c r="AA1137" s="8"/>
    </row>
    <row r="1138" spans="1:27" x14ac:dyDescent="0.25">
      <c r="A1138" s="5">
        <v>62271714505</v>
      </c>
      <c r="B1138" s="6" t="s">
        <v>19936</v>
      </c>
      <c r="C1138" s="6" t="s">
        <v>19937</v>
      </c>
      <c r="D1138" s="6" t="s">
        <v>2961</v>
      </c>
      <c r="E1138" s="6" t="s">
        <v>6133</v>
      </c>
      <c r="F1138" s="6" t="s">
        <v>8229</v>
      </c>
      <c r="G1138" s="6" t="s">
        <v>20094</v>
      </c>
      <c r="H1138" s="6"/>
      <c r="I1138" s="6"/>
      <c r="J1138" s="6"/>
      <c r="K1138" s="6"/>
      <c r="L1138" s="6" t="e">
        <v>#N/A</v>
      </c>
      <c r="M1138" s="6" t="s">
        <v>11460</v>
      </c>
      <c r="N1138" s="6" t="s">
        <v>14408</v>
      </c>
      <c r="O1138" s="6" t="s">
        <v>19938</v>
      </c>
      <c r="P1138" s="6" t="s">
        <v>14861</v>
      </c>
      <c r="Q1138" s="6" t="s">
        <v>17712</v>
      </c>
      <c r="R1138" s="7">
        <v>46059</v>
      </c>
      <c r="S1138" s="7">
        <v>46063</v>
      </c>
      <c r="T1138" s="6"/>
      <c r="U1138" s="6"/>
      <c r="V1138" s="6"/>
      <c r="W1138" s="6"/>
      <c r="X1138" s="8"/>
      <c r="Y1138" s="8"/>
      <c r="Z1138" s="8"/>
      <c r="AA1138" s="8"/>
    </row>
    <row r="1139" spans="1:27" x14ac:dyDescent="0.25">
      <c r="A1139" s="5">
        <v>62318910641</v>
      </c>
      <c r="B1139" s="6" t="s">
        <v>19936</v>
      </c>
      <c r="C1139" s="6" t="s">
        <v>19937</v>
      </c>
      <c r="D1139" s="6" t="s">
        <v>3251</v>
      </c>
      <c r="E1139" s="6" t="s">
        <v>6392</v>
      </c>
      <c r="F1139" s="6" t="s">
        <v>8357</v>
      </c>
      <c r="G1139" s="6" t="s">
        <v>20093</v>
      </c>
      <c r="H1139" s="6" t="s">
        <v>19787</v>
      </c>
      <c r="I1139" s="6"/>
      <c r="J1139" s="6"/>
      <c r="K1139" s="6"/>
      <c r="L1139" s="6" t="e">
        <v>#N/A</v>
      </c>
      <c r="M1139" s="6" t="s">
        <v>11750</v>
      </c>
      <c r="N1139" s="6" t="s">
        <v>14627</v>
      </c>
      <c r="O1139" s="6" t="s">
        <v>19938</v>
      </c>
      <c r="P1139" s="6" t="s">
        <v>14861</v>
      </c>
      <c r="Q1139" s="6" t="s">
        <v>17981</v>
      </c>
      <c r="R1139" s="7">
        <v>46059</v>
      </c>
      <c r="S1139" s="7">
        <v>46063</v>
      </c>
      <c r="T1139" s="6"/>
      <c r="U1139" s="6"/>
      <c r="V1139" s="6"/>
      <c r="W1139" s="6"/>
      <c r="X1139" s="8"/>
      <c r="Y1139" s="8"/>
      <c r="Z1139" s="8"/>
      <c r="AA1139" s="8"/>
    </row>
    <row r="1140" spans="1:27" x14ac:dyDescent="0.25">
      <c r="A1140" s="5">
        <v>393939862845</v>
      </c>
      <c r="B1140" s="6" t="s">
        <v>19936</v>
      </c>
      <c r="C1140" s="6" t="s">
        <v>19937</v>
      </c>
      <c r="D1140" s="6" t="s">
        <v>440</v>
      </c>
      <c r="E1140" s="6"/>
      <c r="F1140" s="6" t="s">
        <v>6916</v>
      </c>
      <c r="G1140" s="6" t="s">
        <v>20093</v>
      </c>
      <c r="H1140" s="6"/>
      <c r="I1140" s="6"/>
      <c r="J1140" s="6"/>
      <c r="K1140" s="6"/>
      <c r="L1140" s="6" t="e">
        <v>#N/A</v>
      </c>
      <c r="M1140" s="6" t="s">
        <v>8942</v>
      </c>
      <c r="N1140" s="6" t="s">
        <v>12286</v>
      </c>
      <c r="O1140" s="6" t="s">
        <v>19941</v>
      </c>
      <c r="P1140" s="6" t="s">
        <v>14859</v>
      </c>
      <c r="Q1140" s="6" t="s">
        <v>15331</v>
      </c>
      <c r="R1140" s="7">
        <v>46059</v>
      </c>
      <c r="S1140" s="7">
        <v>46063</v>
      </c>
      <c r="T1140" s="6"/>
      <c r="U1140" s="6"/>
      <c r="V1140" s="6"/>
      <c r="W1140" s="6"/>
      <c r="X1140" s="8"/>
      <c r="Y1140" s="8"/>
      <c r="Z1140" s="8"/>
      <c r="AA1140" s="8"/>
    </row>
    <row r="1141" spans="1:27" x14ac:dyDescent="0.25">
      <c r="A1141" s="5">
        <v>41562686180</v>
      </c>
      <c r="B1141" s="6" t="s">
        <v>19936</v>
      </c>
      <c r="C1141" s="6" t="s">
        <v>19937</v>
      </c>
      <c r="D1141" s="6" t="s">
        <v>1365</v>
      </c>
      <c r="E1141" s="6" t="s">
        <v>4775</v>
      </c>
      <c r="F1141" s="6" t="s">
        <v>7390</v>
      </c>
      <c r="G1141" s="6"/>
      <c r="H1141" s="6" t="s">
        <v>18933</v>
      </c>
      <c r="I1141" s="6"/>
      <c r="J1141" s="6"/>
      <c r="K1141" s="6"/>
      <c r="L1141" s="6" t="e">
        <v>#N/A</v>
      </c>
      <c r="M1141" s="6" t="s">
        <v>9867</v>
      </c>
      <c r="N1141" s="6" t="s">
        <v>13234</v>
      </c>
      <c r="O1141" s="6" t="s">
        <v>19939</v>
      </c>
      <c r="P1141" s="6" t="s">
        <v>14896</v>
      </c>
      <c r="Q1141" s="6" t="s">
        <v>16199</v>
      </c>
      <c r="R1141" s="7">
        <v>46059</v>
      </c>
      <c r="S1141" s="7">
        <v>46063</v>
      </c>
      <c r="T1141" s="6"/>
      <c r="U1141" s="6"/>
      <c r="V1141" s="6"/>
      <c r="W1141" s="6"/>
      <c r="X1141" s="8"/>
      <c r="Y1141" s="8"/>
      <c r="Z1141" s="8"/>
      <c r="AA1141" s="8"/>
    </row>
    <row r="1142" spans="1:27" x14ac:dyDescent="0.25">
      <c r="A1142" s="5">
        <v>4927394774443</v>
      </c>
      <c r="B1142" s="6" t="s">
        <v>19936</v>
      </c>
      <c r="C1142" s="6" t="s">
        <v>19937</v>
      </c>
      <c r="D1142" s="6" t="s">
        <v>3056</v>
      </c>
      <c r="E1142" s="6" t="s">
        <v>6215</v>
      </c>
      <c r="F1142" s="6" t="s">
        <v>8265</v>
      </c>
      <c r="G1142" s="6"/>
      <c r="H1142" s="6" t="s">
        <v>19696</v>
      </c>
      <c r="I1142" s="6"/>
      <c r="J1142" s="6"/>
      <c r="K1142" s="6"/>
      <c r="L1142" s="6" t="e">
        <v>#N/A</v>
      </c>
      <c r="M1142" s="6" t="s">
        <v>11555</v>
      </c>
      <c r="N1142" s="6" t="s">
        <v>14485</v>
      </c>
      <c r="O1142" s="6" t="s">
        <v>14856</v>
      </c>
      <c r="P1142" s="6" t="s">
        <v>14856</v>
      </c>
      <c r="Q1142" s="6" t="s">
        <v>17800</v>
      </c>
      <c r="R1142" s="7">
        <v>46059</v>
      </c>
      <c r="S1142" s="7">
        <v>46063</v>
      </c>
      <c r="T1142" s="6"/>
      <c r="U1142" s="6"/>
      <c r="V1142" s="6"/>
      <c r="W1142" s="6"/>
      <c r="X1142" s="8"/>
      <c r="Y1142" s="8"/>
      <c r="Z1142" s="8"/>
      <c r="AA1142" s="8"/>
    </row>
    <row r="1143" spans="1:27" x14ac:dyDescent="0.25">
      <c r="A1143" s="5">
        <v>972525669256</v>
      </c>
      <c r="B1143" s="6" t="s">
        <v>19936</v>
      </c>
      <c r="C1143" s="6" t="s">
        <v>19937</v>
      </c>
      <c r="D1143" s="6" t="s">
        <v>1300</v>
      </c>
      <c r="E1143" s="6" t="s">
        <v>4719</v>
      </c>
      <c r="F1143" s="6" t="s">
        <v>7355</v>
      </c>
      <c r="G1143" s="6" t="s">
        <v>20093</v>
      </c>
      <c r="H1143" s="6"/>
      <c r="I1143" s="6"/>
      <c r="J1143" s="6"/>
      <c r="K1143" s="6"/>
      <c r="L1143" s="6" t="e">
        <v>#N/A</v>
      </c>
      <c r="M1143" s="6" t="s">
        <v>9802</v>
      </c>
      <c r="N1143" s="6" t="s">
        <v>13192</v>
      </c>
      <c r="O1143" s="6" t="s">
        <v>19938</v>
      </c>
      <c r="P1143" s="6" t="s">
        <v>14914</v>
      </c>
      <c r="Q1143" s="6" t="s">
        <v>16141</v>
      </c>
      <c r="R1143" s="7">
        <v>46059</v>
      </c>
      <c r="S1143" s="7">
        <v>46063</v>
      </c>
      <c r="T1143" s="6"/>
      <c r="U1143" s="6"/>
      <c r="V1143" s="6"/>
      <c r="W1143" s="6"/>
      <c r="X1143" s="8"/>
      <c r="Y1143" s="8"/>
      <c r="Z1143" s="8"/>
      <c r="AA1143" s="8"/>
    </row>
    <row r="1144" spans="1:27" x14ac:dyDescent="0.25">
      <c r="A1144" s="5">
        <v>351226151400</v>
      </c>
      <c r="B1144" s="6" t="s">
        <v>19936</v>
      </c>
      <c r="C1144" s="6" t="s">
        <v>19937</v>
      </c>
      <c r="D1144" s="6" t="s">
        <v>148</v>
      </c>
      <c r="E1144" s="6" t="s">
        <v>3730</v>
      </c>
      <c r="F1144" s="6" t="s">
        <v>6788</v>
      </c>
      <c r="G1144" s="6" t="s">
        <v>20094</v>
      </c>
      <c r="H1144" s="6" t="s">
        <v>18387</v>
      </c>
      <c r="I1144" s="6"/>
      <c r="J1144" s="6"/>
      <c r="K1144" s="6"/>
      <c r="L1144" s="6" t="e">
        <v>#N/A</v>
      </c>
      <c r="M1144" s="6" t="s">
        <v>8650</v>
      </c>
      <c r="N1144" s="6" t="s">
        <v>12233</v>
      </c>
      <c r="O1144" s="6" t="s">
        <v>19938</v>
      </c>
      <c r="P1144" s="6" t="s">
        <v>14853</v>
      </c>
      <c r="Q1144" s="6" t="s">
        <v>15053</v>
      </c>
      <c r="R1144" s="7">
        <v>46059</v>
      </c>
      <c r="S1144" s="7">
        <v>46063</v>
      </c>
      <c r="T1144" s="6"/>
      <c r="U1144" s="6"/>
      <c r="V1144" s="6"/>
      <c r="W1144" s="6"/>
      <c r="X1144" s="8"/>
      <c r="Y1144" s="8"/>
      <c r="Z1144" s="8"/>
      <c r="AA1144" s="8"/>
    </row>
    <row r="1145" spans="1:27" x14ac:dyDescent="0.25">
      <c r="A1145" s="5">
        <v>551140705771</v>
      </c>
      <c r="B1145" s="6" t="s">
        <v>19936</v>
      </c>
      <c r="C1145" s="6" t="s">
        <v>19937</v>
      </c>
      <c r="D1145" s="6" t="s">
        <v>2001</v>
      </c>
      <c r="E1145" s="6" t="s">
        <v>5320</v>
      </c>
      <c r="F1145" s="6" t="s">
        <v>7109</v>
      </c>
      <c r="G1145" s="6" t="s">
        <v>20093</v>
      </c>
      <c r="H1145" s="6"/>
      <c r="I1145" s="6"/>
      <c r="J1145" s="6"/>
      <c r="K1145" s="6"/>
      <c r="L1145" s="6" t="e">
        <v>#N/A</v>
      </c>
      <c r="M1145" s="6" t="s">
        <v>10501</v>
      </c>
      <c r="N1145" s="6" t="s">
        <v>13718</v>
      </c>
      <c r="O1145" s="6" t="s">
        <v>19938</v>
      </c>
      <c r="P1145" s="6" t="s">
        <v>14875</v>
      </c>
      <c r="Q1145" s="6" t="s">
        <v>16803</v>
      </c>
      <c r="R1145" s="7">
        <v>46059</v>
      </c>
      <c r="S1145" s="7">
        <v>46063</v>
      </c>
      <c r="T1145" s="6"/>
      <c r="U1145" s="6"/>
      <c r="V1145" s="6"/>
      <c r="W1145" s="6"/>
      <c r="X1145" s="8"/>
      <c r="Y1145" s="8"/>
      <c r="Z1145" s="8"/>
      <c r="AA1145" s="8"/>
    </row>
    <row r="1146" spans="1:27" x14ac:dyDescent="0.25">
      <c r="A1146" s="5">
        <v>39071721081</v>
      </c>
      <c r="B1146" s="6" t="s">
        <v>19936</v>
      </c>
      <c r="C1146" s="6" t="s">
        <v>19937</v>
      </c>
      <c r="D1146" s="6" t="s">
        <v>60</v>
      </c>
      <c r="E1146" s="6" t="s">
        <v>3654</v>
      </c>
      <c r="F1146" s="6" t="s">
        <v>6733</v>
      </c>
      <c r="G1146" s="6" t="s">
        <v>20094</v>
      </c>
      <c r="H1146" s="6" t="s">
        <v>18351</v>
      </c>
      <c r="I1146" s="6"/>
      <c r="J1146" s="6"/>
      <c r="K1146" s="6"/>
      <c r="L1146" s="6" t="e">
        <v>#N/A</v>
      </c>
      <c r="M1146" s="6" t="s">
        <v>8562</v>
      </c>
      <c r="N1146" s="6" t="s">
        <v>12159</v>
      </c>
      <c r="O1146" s="6" t="s">
        <v>19941</v>
      </c>
      <c r="P1146" s="6" t="s">
        <v>14859</v>
      </c>
      <c r="Q1146" s="6" t="s">
        <v>14970</v>
      </c>
      <c r="R1146" s="7">
        <v>46059</v>
      </c>
      <c r="S1146" s="7">
        <v>46063</v>
      </c>
      <c r="T1146" s="6"/>
      <c r="U1146" s="6"/>
      <c r="V1146" s="6"/>
      <c r="W1146" s="6"/>
      <c r="X1146" s="8"/>
      <c r="Y1146" s="8"/>
      <c r="Z1146" s="8"/>
      <c r="AA1146" s="8"/>
    </row>
    <row r="1147" spans="1:27" x14ac:dyDescent="0.25">
      <c r="A1147" s="5">
        <v>380662734281</v>
      </c>
      <c r="B1147" s="6" t="s">
        <v>19936</v>
      </c>
      <c r="C1147" s="6" t="s">
        <v>19937</v>
      </c>
      <c r="D1147" s="6" t="s">
        <v>2503</v>
      </c>
      <c r="E1147" s="6" t="s">
        <v>5744</v>
      </c>
      <c r="F1147" s="6" t="s">
        <v>8025</v>
      </c>
      <c r="G1147" s="6" t="s">
        <v>20093</v>
      </c>
      <c r="H1147" s="6"/>
      <c r="I1147" s="6"/>
      <c r="J1147" s="6"/>
      <c r="K1147" s="6"/>
      <c r="L1147" s="6" t="e">
        <v>#N/A</v>
      </c>
      <c r="M1147" s="6" t="s">
        <v>11002</v>
      </c>
      <c r="N1147" s="6" t="s">
        <v>14070</v>
      </c>
      <c r="O1147" s="6" t="s">
        <v>19938</v>
      </c>
      <c r="P1147" s="6" t="s">
        <v>14874</v>
      </c>
      <c r="Q1147" s="6" t="s">
        <v>17281</v>
      </c>
      <c r="R1147" s="7">
        <v>46059</v>
      </c>
      <c r="S1147" s="7">
        <v>46063</v>
      </c>
      <c r="T1147" s="6"/>
      <c r="U1147" s="6"/>
      <c r="V1147" s="6"/>
      <c r="W1147" s="6"/>
      <c r="X1147" s="8"/>
      <c r="Y1147" s="8"/>
      <c r="Z1147" s="8"/>
      <c r="AA1147" s="8"/>
    </row>
    <row r="1148" spans="1:27" x14ac:dyDescent="0.25">
      <c r="A1148" s="5">
        <v>390323586955</v>
      </c>
      <c r="B1148" s="6" t="s">
        <v>19936</v>
      </c>
      <c r="C1148" s="6" t="s">
        <v>19937</v>
      </c>
      <c r="D1148" s="6" t="s">
        <v>173</v>
      </c>
      <c r="E1148" s="6" t="s">
        <v>3751</v>
      </c>
      <c r="F1148" s="6" t="s">
        <v>6799</v>
      </c>
      <c r="G1148" s="6" t="s">
        <v>20093</v>
      </c>
      <c r="H1148" s="6" t="s">
        <v>18399</v>
      </c>
      <c r="I1148" s="6"/>
      <c r="J1148" s="6"/>
      <c r="K1148" s="6"/>
      <c r="L1148" s="6" t="e">
        <v>#N/A</v>
      </c>
      <c r="M1148" s="6" t="s">
        <v>8675</v>
      </c>
      <c r="N1148" s="6" t="s">
        <v>12257</v>
      </c>
      <c r="O1148" s="6" t="s">
        <v>19941</v>
      </c>
      <c r="P1148" s="6" t="s">
        <v>14859</v>
      </c>
      <c r="Q1148" s="6" t="s">
        <v>15077</v>
      </c>
      <c r="R1148" s="7">
        <v>46059</v>
      </c>
      <c r="S1148" s="7">
        <v>46063</v>
      </c>
      <c r="T1148" s="6"/>
      <c r="U1148" s="6"/>
      <c r="V1148" s="6"/>
      <c r="W1148" s="6"/>
      <c r="X1148" s="8"/>
      <c r="Y1148" s="8"/>
      <c r="Z1148" s="8"/>
      <c r="AA1148" s="8"/>
    </row>
    <row r="1149" spans="1:27" x14ac:dyDescent="0.25">
      <c r="A1149" s="5">
        <v>390308900650</v>
      </c>
      <c r="B1149" s="6" t="s">
        <v>19936</v>
      </c>
      <c r="C1149" s="6" t="s">
        <v>19937</v>
      </c>
      <c r="D1149" s="6" t="s">
        <v>185</v>
      </c>
      <c r="E1149" s="6" t="s">
        <v>3759</v>
      </c>
      <c r="F1149" s="6" t="s">
        <v>6808</v>
      </c>
      <c r="G1149" s="6" t="s">
        <v>20094</v>
      </c>
      <c r="H1149" s="6"/>
      <c r="I1149" s="6"/>
      <c r="J1149" s="6"/>
      <c r="K1149" s="6"/>
      <c r="L1149" s="6" t="e">
        <v>#N/A</v>
      </c>
      <c r="M1149" s="6" t="s">
        <v>8687</v>
      </c>
      <c r="N1149" s="6" t="s">
        <v>12269</v>
      </c>
      <c r="O1149" s="6" t="s">
        <v>19941</v>
      </c>
      <c r="P1149" s="6" t="s">
        <v>14859</v>
      </c>
      <c r="Q1149" s="6" t="s">
        <v>15089</v>
      </c>
      <c r="R1149" s="7">
        <v>46059</v>
      </c>
      <c r="S1149" s="7">
        <v>46063</v>
      </c>
      <c r="T1149" s="6"/>
      <c r="U1149" s="6"/>
      <c r="V1149" s="6"/>
      <c r="W1149" s="6"/>
      <c r="X1149" s="8"/>
      <c r="Y1149" s="8"/>
      <c r="Z1149" s="8"/>
      <c r="AA1149" s="8"/>
    </row>
    <row r="1150" spans="1:27" x14ac:dyDescent="0.25">
      <c r="A1150" s="5">
        <v>390803955747</v>
      </c>
      <c r="B1150" s="6" t="s">
        <v>19936</v>
      </c>
      <c r="C1150" s="6" t="s">
        <v>19937</v>
      </c>
      <c r="D1150" s="6" t="s">
        <v>203</v>
      </c>
      <c r="E1150" s="6" t="s">
        <v>3775</v>
      </c>
      <c r="F1150" s="6" t="s">
        <v>6818</v>
      </c>
      <c r="G1150" s="6" t="s">
        <v>20094</v>
      </c>
      <c r="H1150" s="6"/>
      <c r="I1150" s="6"/>
      <c r="J1150" s="6"/>
      <c r="K1150" s="6"/>
      <c r="L1150" s="6" t="e">
        <v>#N/A</v>
      </c>
      <c r="M1150" s="6" t="s">
        <v>8705</v>
      </c>
      <c r="N1150" s="6" t="s">
        <v>12286</v>
      </c>
      <c r="O1150" s="6" t="s">
        <v>19941</v>
      </c>
      <c r="P1150" s="6" t="s">
        <v>14859</v>
      </c>
      <c r="Q1150" s="6" t="s">
        <v>19985</v>
      </c>
      <c r="R1150" s="7">
        <v>46059</v>
      </c>
      <c r="S1150" s="7">
        <v>46063</v>
      </c>
      <c r="T1150" s="6"/>
      <c r="U1150" s="6"/>
      <c r="V1150" s="6"/>
      <c r="W1150" s="6" t="s">
        <v>20126</v>
      </c>
      <c r="X1150" s="8" t="s">
        <v>26106</v>
      </c>
      <c r="Y1150" s="8"/>
      <c r="Z1150" s="8"/>
      <c r="AA1150" s="8"/>
    </row>
    <row r="1151" spans="1:27" x14ac:dyDescent="0.25">
      <c r="A1151" s="5">
        <v>902126514822</v>
      </c>
      <c r="B1151" s="6" t="s">
        <v>19936</v>
      </c>
      <c r="C1151" s="6" t="s">
        <v>19937</v>
      </c>
      <c r="D1151" s="6" t="s">
        <v>3445</v>
      </c>
      <c r="E1151" s="6" t="s">
        <v>6556</v>
      </c>
      <c r="F1151" s="6" t="s">
        <v>8437</v>
      </c>
      <c r="G1151" s="6" t="s">
        <v>20094</v>
      </c>
      <c r="H1151" s="6" t="s">
        <v>19854</v>
      </c>
      <c r="I1151" s="6"/>
      <c r="J1151" s="6"/>
      <c r="K1151" s="6"/>
      <c r="L1151" s="6" t="e">
        <v>#N/A</v>
      </c>
      <c r="M1151" s="6" t="s">
        <v>11944</v>
      </c>
      <c r="N1151" s="6" t="s">
        <v>12161</v>
      </c>
      <c r="O1151" s="6" t="s">
        <v>19938</v>
      </c>
      <c r="P1151" s="6" t="s">
        <v>14852</v>
      </c>
      <c r="Q1151" s="6" t="s">
        <v>18166</v>
      </c>
      <c r="R1151" s="7">
        <v>46059</v>
      </c>
      <c r="S1151" s="7">
        <v>46063</v>
      </c>
      <c r="T1151" s="6"/>
      <c r="U1151" s="6"/>
      <c r="V1151" s="6"/>
      <c r="W1151" s="6"/>
      <c r="X1151" s="8"/>
      <c r="Y1151" s="8"/>
      <c r="Z1151" s="8"/>
      <c r="AA1151" s="8"/>
    </row>
    <row r="1152" spans="1:27" x14ac:dyDescent="0.25">
      <c r="A1152" s="5">
        <v>393396203701</v>
      </c>
      <c r="B1152" s="6" t="s">
        <v>19936</v>
      </c>
      <c r="C1152" s="6" t="s">
        <v>19937</v>
      </c>
      <c r="D1152" s="6" t="s">
        <v>227</v>
      </c>
      <c r="E1152" s="6" t="s">
        <v>3795</v>
      </c>
      <c r="F1152" s="6" t="s">
        <v>6830</v>
      </c>
      <c r="G1152" s="6" t="s">
        <v>20093</v>
      </c>
      <c r="H1152" s="6" t="s">
        <v>18426</v>
      </c>
      <c r="I1152" s="6"/>
      <c r="J1152" s="6"/>
      <c r="K1152" s="6"/>
      <c r="L1152" s="6" t="e">
        <v>#N/A</v>
      </c>
      <c r="M1152" s="6" t="s">
        <v>8729</v>
      </c>
      <c r="N1152" s="6" t="s">
        <v>12306</v>
      </c>
      <c r="O1152" s="6" t="s">
        <v>19941</v>
      </c>
      <c r="P1152" s="6" t="s">
        <v>14859</v>
      </c>
      <c r="Q1152" s="6" t="s">
        <v>15128</v>
      </c>
      <c r="R1152" s="7">
        <v>46059</v>
      </c>
      <c r="S1152" s="7">
        <v>46063</v>
      </c>
      <c r="T1152" s="6"/>
      <c r="U1152" s="6"/>
      <c r="V1152" s="6"/>
      <c r="W1152" s="6"/>
      <c r="X1152" s="8"/>
      <c r="Y1152" s="8"/>
      <c r="Z1152" s="8"/>
      <c r="AA1152" s="8"/>
    </row>
    <row r="1153" spans="1:27" x14ac:dyDescent="0.25">
      <c r="A1153" s="5">
        <v>390817517431</v>
      </c>
      <c r="B1153" s="6" t="s">
        <v>19936</v>
      </c>
      <c r="C1153" s="6" t="s">
        <v>19937</v>
      </c>
      <c r="D1153" s="6" t="s">
        <v>229</v>
      </c>
      <c r="E1153" s="6" t="s">
        <v>3796</v>
      </c>
      <c r="F1153" s="6" t="s">
        <v>6831</v>
      </c>
      <c r="G1153" s="6" t="s">
        <v>20093</v>
      </c>
      <c r="H1153" s="6"/>
      <c r="I1153" s="6"/>
      <c r="J1153" s="6"/>
      <c r="K1153" s="6"/>
      <c r="L1153" s="6" t="e">
        <v>#N/A</v>
      </c>
      <c r="M1153" s="6" t="s">
        <v>8731</v>
      </c>
      <c r="N1153" s="6" t="s">
        <v>12308</v>
      </c>
      <c r="O1153" s="6" t="s">
        <v>19941</v>
      </c>
      <c r="P1153" s="6" t="s">
        <v>14859</v>
      </c>
      <c r="Q1153" s="6" t="s">
        <v>15130</v>
      </c>
      <c r="R1153" s="7">
        <v>46059</v>
      </c>
      <c r="S1153" s="7">
        <v>46063</v>
      </c>
      <c r="T1153" s="6"/>
      <c r="U1153" s="6"/>
      <c r="V1153" s="6"/>
      <c r="W1153" s="6"/>
      <c r="X1153" s="8"/>
      <c r="Y1153" s="8"/>
      <c r="Z1153" s="8"/>
      <c r="AA1153" s="8"/>
    </row>
    <row r="1154" spans="1:27" x14ac:dyDescent="0.25">
      <c r="A1154" s="5">
        <v>393382213611</v>
      </c>
      <c r="B1154" s="6" t="s">
        <v>19936</v>
      </c>
      <c r="C1154" s="6" t="s">
        <v>19937</v>
      </c>
      <c r="D1154" s="6" t="s">
        <v>262</v>
      </c>
      <c r="E1154" s="6" t="s">
        <v>3825</v>
      </c>
      <c r="F1154" s="6" t="s">
        <v>6846</v>
      </c>
      <c r="G1154" s="6" t="s">
        <v>20093</v>
      </c>
      <c r="H1154" s="6" t="s">
        <v>18438</v>
      </c>
      <c r="I1154" s="6"/>
      <c r="J1154" s="6"/>
      <c r="K1154" s="6"/>
      <c r="L1154" s="6" t="e">
        <v>#N/A</v>
      </c>
      <c r="M1154" s="6" t="s">
        <v>8764</v>
      </c>
      <c r="N1154" s="6" t="s">
        <v>12338</v>
      </c>
      <c r="O1154" s="6" t="s">
        <v>19941</v>
      </c>
      <c r="P1154" s="6" t="s">
        <v>14859</v>
      </c>
      <c r="Q1154" s="6" t="s">
        <v>15161</v>
      </c>
      <c r="R1154" s="7">
        <v>46059</v>
      </c>
      <c r="S1154" s="7">
        <v>46063</v>
      </c>
      <c r="T1154" s="6"/>
      <c r="U1154" s="6"/>
      <c r="V1154" s="6"/>
      <c r="W1154" s="6"/>
      <c r="X1154" s="8"/>
      <c r="Y1154" s="8"/>
      <c r="Z1154" s="8"/>
      <c r="AA1154" s="8"/>
    </row>
    <row r="1155" spans="1:27" x14ac:dyDescent="0.25">
      <c r="A1155" s="5">
        <v>37067881110</v>
      </c>
      <c r="B1155" s="6" t="s">
        <v>19936</v>
      </c>
      <c r="C1155" s="6" t="s">
        <v>19937</v>
      </c>
      <c r="D1155" s="6" t="s">
        <v>1731</v>
      </c>
      <c r="E1155" s="6" t="s">
        <v>5073</v>
      </c>
      <c r="F1155" s="6" t="s">
        <v>7615</v>
      </c>
      <c r="G1155" s="6" t="s">
        <v>20093</v>
      </c>
      <c r="H1155" s="6"/>
      <c r="I1155" s="6"/>
      <c r="J1155" s="6"/>
      <c r="K1155" s="6"/>
      <c r="L1155" s="6" t="e">
        <v>#N/A</v>
      </c>
      <c r="M1155" s="6" t="s">
        <v>10231</v>
      </c>
      <c r="N1155" s="6" t="s">
        <v>13511</v>
      </c>
      <c r="O1155" s="6" t="s">
        <v>19938</v>
      </c>
      <c r="P1155" s="6" t="s">
        <v>14879</v>
      </c>
      <c r="Q1155" s="6" t="s">
        <v>16549</v>
      </c>
      <c r="R1155" s="7">
        <v>46059</v>
      </c>
      <c r="S1155" s="7">
        <v>46063</v>
      </c>
      <c r="T1155" s="6"/>
      <c r="U1155" s="6"/>
      <c r="V1155" s="6"/>
      <c r="W1155" s="6"/>
      <c r="X1155" s="8"/>
      <c r="Y1155" s="8"/>
      <c r="Z1155" s="8"/>
      <c r="AA1155" s="8"/>
    </row>
    <row r="1156" spans="1:27" x14ac:dyDescent="0.25">
      <c r="A1156" s="5">
        <v>902125490707</v>
      </c>
      <c r="B1156" s="6" t="s">
        <v>19936</v>
      </c>
      <c r="C1156" s="6" t="s">
        <v>19937</v>
      </c>
      <c r="D1156" s="6" t="s">
        <v>1983</v>
      </c>
      <c r="E1156" s="6" t="s">
        <v>5303</v>
      </c>
      <c r="F1156" s="6" t="s">
        <v>7771</v>
      </c>
      <c r="G1156" s="6" t="s">
        <v>20094</v>
      </c>
      <c r="H1156" s="6"/>
      <c r="I1156" s="6"/>
      <c r="J1156" s="6"/>
      <c r="K1156" s="6"/>
      <c r="L1156" s="6" t="e">
        <v>#N/A</v>
      </c>
      <c r="M1156" s="6" t="s">
        <v>10483</v>
      </c>
      <c r="N1156" s="6" t="s">
        <v>13704</v>
      </c>
      <c r="O1156" s="6" t="s">
        <v>19938</v>
      </c>
      <c r="P1156" s="6" t="s">
        <v>14852</v>
      </c>
      <c r="Q1156" s="6" t="s">
        <v>16787</v>
      </c>
      <c r="R1156" s="7">
        <v>46059</v>
      </c>
      <c r="S1156" s="7">
        <v>46063</v>
      </c>
      <c r="T1156" s="6"/>
      <c r="U1156" s="6"/>
      <c r="V1156" s="6"/>
      <c r="W1156" s="6"/>
      <c r="X1156" s="8"/>
      <c r="Y1156" s="8"/>
      <c r="Z1156" s="8"/>
      <c r="AA1156" s="8"/>
    </row>
    <row r="1157" spans="1:27" x14ac:dyDescent="0.25">
      <c r="A1157" s="5">
        <v>390717230290</v>
      </c>
      <c r="B1157" s="6" t="s">
        <v>19936</v>
      </c>
      <c r="C1157" s="6" t="s">
        <v>19937</v>
      </c>
      <c r="D1157" s="6" t="s">
        <v>378</v>
      </c>
      <c r="E1157" s="6" t="s">
        <v>3925</v>
      </c>
      <c r="F1157" s="6" t="s">
        <v>6892</v>
      </c>
      <c r="G1157" s="6" t="s">
        <v>20093</v>
      </c>
      <c r="H1157" s="6"/>
      <c r="I1157" s="6"/>
      <c r="J1157" s="6"/>
      <c r="K1157" s="6"/>
      <c r="L1157" s="6" t="e">
        <v>#N/A</v>
      </c>
      <c r="M1157" s="6" t="s">
        <v>8880</v>
      </c>
      <c r="N1157" s="6" t="s">
        <v>12440</v>
      </c>
      <c r="O1157" s="6" t="s">
        <v>19941</v>
      </c>
      <c r="P1157" s="6" t="s">
        <v>14859</v>
      </c>
      <c r="Q1157" s="6" t="s">
        <v>15271</v>
      </c>
      <c r="R1157" s="7">
        <v>46059</v>
      </c>
      <c r="S1157" s="7">
        <v>46063</v>
      </c>
      <c r="T1157" s="6"/>
      <c r="U1157" s="6"/>
      <c r="V1157" s="6"/>
      <c r="W1157" s="6"/>
      <c r="X1157" s="8"/>
      <c r="Y1157" s="8"/>
      <c r="Z1157" s="8"/>
      <c r="AA1157" s="8"/>
    </row>
    <row r="1158" spans="1:27" x14ac:dyDescent="0.25">
      <c r="A1158" s="5">
        <v>390331214311</v>
      </c>
      <c r="B1158" s="6" t="s">
        <v>19936</v>
      </c>
      <c r="C1158" s="6" t="s">
        <v>19937</v>
      </c>
      <c r="D1158" s="6" t="s">
        <v>388</v>
      </c>
      <c r="E1158" s="6" t="s">
        <v>3935</v>
      </c>
      <c r="F1158" s="6" t="s">
        <v>6896</v>
      </c>
      <c r="G1158" s="6" t="s">
        <v>20093</v>
      </c>
      <c r="H1158" s="6"/>
      <c r="I1158" s="6"/>
      <c r="J1158" s="6"/>
      <c r="K1158" s="6"/>
      <c r="L1158" s="6" t="e">
        <v>#N/A</v>
      </c>
      <c r="M1158" s="6" t="s">
        <v>8890</v>
      </c>
      <c r="N1158" s="6" t="s">
        <v>12450</v>
      </c>
      <c r="O1158" s="6" t="s">
        <v>19941</v>
      </c>
      <c r="P1158" s="6" t="s">
        <v>14859</v>
      </c>
      <c r="Q1158" s="6" t="s">
        <v>15280</v>
      </c>
      <c r="R1158" s="7">
        <v>46059</v>
      </c>
      <c r="S1158" s="7">
        <v>46063</v>
      </c>
      <c r="T1158" s="6"/>
      <c r="U1158" s="6"/>
      <c r="V1158" s="6"/>
      <c r="W1158" s="6"/>
      <c r="X1158" s="8"/>
      <c r="Y1158" s="8"/>
      <c r="Z1158" s="8"/>
      <c r="AA1158" s="8"/>
    </row>
    <row r="1159" spans="1:27" x14ac:dyDescent="0.25">
      <c r="A1159" s="5">
        <v>390444597691</v>
      </c>
      <c r="B1159" s="6" t="s">
        <v>19936</v>
      </c>
      <c r="C1159" s="6" t="s">
        <v>19937</v>
      </c>
      <c r="D1159" s="6" t="s">
        <v>2426</v>
      </c>
      <c r="E1159" s="6" t="s">
        <v>5673</v>
      </c>
      <c r="F1159" s="6" t="s">
        <v>7991</v>
      </c>
      <c r="G1159" s="6" t="s">
        <v>20093</v>
      </c>
      <c r="H1159" s="6" t="s">
        <v>19421</v>
      </c>
      <c r="I1159" s="6"/>
      <c r="J1159" s="6"/>
      <c r="K1159" s="6"/>
      <c r="L1159" s="6" t="e">
        <v>#N/A</v>
      </c>
      <c r="M1159" s="6" t="s">
        <v>10926</v>
      </c>
      <c r="N1159" s="6" t="s">
        <v>14006</v>
      </c>
      <c r="O1159" s="6" t="s">
        <v>19941</v>
      </c>
      <c r="P1159" s="6" t="s">
        <v>14859</v>
      </c>
      <c r="Q1159" s="6" t="s">
        <v>17207</v>
      </c>
      <c r="R1159" s="7">
        <v>46059</v>
      </c>
      <c r="S1159" s="7">
        <v>46063</v>
      </c>
      <c r="T1159" s="6"/>
      <c r="U1159" s="6"/>
      <c r="V1159" s="6"/>
      <c r="W1159" s="6"/>
      <c r="X1159" s="8"/>
      <c r="Y1159" s="8"/>
      <c r="Z1159" s="8"/>
      <c r="AA1159" s="8"/>
    </row>
    <row r="1160" spans="1:27" x14ac:dyDescent="0.25">
      <c r="A1160" s="5">
        <v>37167782450</v>
      </c>
      <c r="B1160" s="6" t="s">
        <v>19936</v>
      </c>
      <c r="C1160" s="6" t="s">
        <v>19937</v>
      </c>
      <c r="D1160" s="6" t="s">
        <v>940</v>
      </c>
      <c r="E1160" s="6" t="s">
        <v>4417</v>
      </c>
      <c r="F1160" s="6" t="s">
        <v>7190</v>
      </c>
      <c r="G1160" s="6" t="s">
        <v>20094</v>
      </c>
      <c r="H1160" s="6"/>
      <c r="I1160" s="6"/>
      <c r="J1160" s="6"/>
      <c r="K1160" s="6"/>
      <c r="L1160" s="6" t="e">
        <v>#N/A</v>
      </c>
      <c r="M1160" s="6" t="s">
        <v>9442</v>
      </c>
      <c r="N1160" s="6" t="s">
        <v>12911</v>
      </c>
      <c r="O1160" s="6" t="s">
        <v>19938</v>
      </c>
      <c r="P1160" s="6" t="s">
        <v>14915</v>
      </c>
      <c r="Q1160" s="6" t="s">
        <v>15805</v>
      </c>
      <c r="R1160" s="7">
        <v>46059</v>
      </c>
      <c r="S1160" s="7">
        <v>46063</v>
      </c>
      <c r="T1160" s="6"/>
      <c r="U1160" s="6"/>
      <c r="V1160" s="6"/>
      <c r="W1160" s="6"/>
      <c r="X1160" s="8"/>
      <c r="Y1160" s="8"/>
      <c r="Z1160" s="8"/>
      <c r="AA1160" s="8"/>
    </row>
    <row r="1161" spans="1:27" x14ac:dyDescent="0.25">
      <c r="A1161" s="5">
        <v>390815116321</v>
      </c>
      <c r="B1161" s="6" t="s">
        <v>19936</v>
      </c>
      <c r="C1161" s="6" t="s">
        <v>19937</v>
      </c>
      <c r="D1161" s="6" t="s">
        <v>472</v>
      </c>
      <c r="E1161" s="6" t="s">
        <v>4004</v>
      </c>
      <c r="F1161" s="6" t="s">
        <v>6929</v>
      </c>
      <c r="G1161" s="6" t="s">
        <v>20093</v>
      </c>
      <c r="H1161" s="6" t="s">
        <v>18519</v>
      </c>
      <c r="I1161" s="6"/>
      <c r="J1161" s="6"/>
      <c r="K1161" s="6"/>
      <c r="L1161" s="6" t="e">
        <v>#N/A</v>
      </c>
      <c r="M1161" s="6" t="s">
        <v>8974</v>
      </c>
      <c r="N1161" s="6" t="s">
        <v>12522</v>
      </c>
      <c r="O1161" s="6" t="s">
        <v>19941</v>
      </c>
      <c r="P1161" s="6" t="s">
        <v>14859</v>
      </c>
      <c r="Q1161" s="6" t="s">
        <v>15360</v>
      </c>
      <c r="R1161" s="7">
        <v>46059</v>
      </c>
      <c r="S1161" s="7">
        <v>46063</v>
      </c>
      <c r="T1161" s="6"/>
      <c r="U1161" s="6"/>
      <c r="V1161" s="6"/>
      <c r="W1161" s="6"/>
      <c r="X1161" s="8"/>
      <c r="Y1161" s="8"/>
      <c r="Z1161" s="8"/>
      <c r="AA1161" s="8"/>
    </row>
    <row r="1162" spans="1:27" x14ac:dyDescent="0.25">
      <c r="A1162" s="5">
        <v>3903089280</v>
      </c>
      <c r="B1162" s="6" t="s">
        <v>19936</v>
      </c>
      <c r="C1162" s="6" t="s">
        <v>19937</v>
      </c>
      <c r="D1162" s="6" t="s">
        <v>502</v>
      </c>
      <c r="E1162" s="6" t="s">
        <v>4031</v>
      </c>
      <c r="F1162" s="6" t="s">
        <v>6941</v>
      </c>
      <c r="G1162" s="6" t="s">
        <v>20094</v>
      </c>
      <c r="H1162" s="6" t="s">
        <v>18531</v>
      </c>
      <c r="I1162" s="6"/>
      <c r="J1162" s="6"/>
      <c r="K1162" s="6"/>
      <c r="L1162" s="6" t="e">
        <v>#N/A</v>
      </c>
      <c r="M1162" s="6" t="s">
        <v>9004</v>
      </c>
      <c r="N1162" s="6" t="s">
        <v>12549</v>
      </c>
      <c r="O1162" s="6" t="s">
        <v>19941</v>
      </c>
      <c r="P1162" s="6" t="s">
        <v>14859</v>
      </c>
      <c r="Q1162" s="6" t="s">
        <v>15388</v>
      </c>
      <c r="R1162" s="7">
        <v>46059</v>
      </c>
      <c r="S1162" s="7">
        <v>46063</v>
      </c>
      <c r="T1162" s="6"/>
      <c r="U1162" s="6"/>
      <c r="V1162" s="6"/>
      <c r="W1162" s="6"/>
      <c r="X1162" s="8"/>
      <c r="Y1162" s="8"/>
      <c r="Z1162" s="8"/>
      <c r="AA1162" s="8"/>
    </row>
    <row r="1163" spans="1:27" x14ac:dyDescent="0.25">
      <c r="A1163" s="5">
        <v>390572950605</v>
      </c>
      <c r="B1163" s="6" t="s">
        <v>19936</v>
      </c>
      <c r="C1163" s="6" t="s">
        <v>19937</v>
      </c>
      <c r="D1163" s="6" t="s">
        <v>544</v>
      </c>
      <c r="E1163" s="6" t="s">
        <v>4071</v>
      </c>
      <c r="F1163" s="6" t="s">
        <v>6961</v>
      </c>
      <c r="G1163" s="6" t="s">
        <v>20093</v>
      </c>
      <c r="H1163" s="6"/>
      <c r="I1163" s="6"/>
      <c r="J1163" s="6"/>
      <c r="K1163" s="6"/>
      <c r="L1163" s="6" t="e">
        <v>#N/A</v>
      </c>
      <c r="M1163" s="6" t="s">
        <v>9046</v>
      </c>
      <c r="N1163" s="6" t="s">
        <v>12585</v>
      </c>
      <c r="O1163" s="6" t="s">
        <v>19941</v>
      </c>
      <c r="P1163" s="6" t="s">
        <v>14859</v>
      </c>
      <c r="Q1163" s="6" t="s">
        <v>15428</v>
      </c>
      <c r="R1163" s="7">
        <v>46059</v>
      </c>
      <c r="S1163" s="7">
        <v>46063</v>
      </c>
      <c r="T1163" s="6"/>
      <c r="U1163" s="6"/>
      <c r="V1163" s="6"/>
      <c r="W1163" s="6"/>
      <c r="X1163" s="8"/>
      <c r="Y1163" s="8"/>
      <c r="Z1163" s="8"/>
      <c r="AA1163" s="8"/>
    </row>
    <row r="1164" spans="1:27" x14ac:dyDescent="0.25">
      <c r="A1164" s="5">
        <v>499181297570</v>
      </c>
      <c r="B1164" s="6" t="s">
        <v>19936</v>
      </c>
      <c r="C1164" s="6" t="s">
        <v>19937</v>
      </c>
      <c r="D1164" s="6" t="s">
        <v>925</v>
      </c>
      <c r="E1164" s="6" t="s">
        <v>4404</v>
      </c>
      <c r="F1164" s="6" t="s">
        <v>7182</v>
      </c>
      <c r="G1164" s="6" t="s">
        <v>20093</v>
      </c>
      <c r="H1164" s="6" t="s">
        <v>18711</v>
      </c>
      <c r="I1164" s="6"/>
      <c r="J1164" s="6"/>
      <c r="K1164" s="6"/>
      <c r="L1164" s="6" t="e">
        <v>#N/A</v>
      </c>
      <c r="M1164" s="6" t="s">
        <v>9427</v>
      </c>
      <c r="N1164" s="6" t="s">
        <v>12898</v>
      </c>
      <c r="O1164" s="6" t="s">
        <v>14856</v>
      </c>
      <c r="P1164" s="6" t="s">
        <v>14856</v>
      </c>
      <c r="Q1164" s="6" t="s">
        <v>15790</v>
      </c>
      <c r="R1164" s="7">
        <v>46059</v>
      </c>
      <c r="S1164" s="7">
        <v>46063</v>
      </c>
      <c r="T1164" s="6"/>
      <c r="U1164" s="6"/>
      <c r="V1164" s="6"/>
      <c r="W1164" s="6"/>
      <c r="X1164" s="8"/>
      <c r="Y1164" s="8"/>
      <c r="Z1164" s="8"/>
      <c r="AA1164" s="8"/>
    </row>
    <row r="1165" spans="1:27" x14ac:dyDescent="0.25">
      <c r="A1165" s="5">
        <v>393491240024</v>
      </c>
      <c r="B1165" s="6" t="s">
        <v>19936</v>
      </c>
      <c r="C1165" s="6" t="s">
        <v>19937</v>
      </c>
      <c r="D1165" s="6" t="s">
        <v>550</v>
      </c>
      <c r="E1165" s="6" t="s">
        <v>4077</v>
      </c>
      <c r="F1165" s="6" t="s">
        <v>6966</v>
      </c>
      <c r="G1165" s="6" t="s">
        <v>20093</v>
      </c>
      <c r="H1165" s="6"/>
      <c r="I1165" s="6"/>
      <c r="J1165" s="6"/>
      <c r="K1165" s="6"/>
      <c r="L1165" s="6" t="e">
        <v>#N/A</v>
      </c>
      <c r="M1165" s="6" t="s">
        <v>9052</v>
      </c>
      <c r="N1165" s="6" t="s">
        <v>12590</v>
      </c>
      <c r="O1165" s="6" t="s">
        <v>19941</v>
      </c>
      <c r="P1165" s="6" t="s">
        <v>14859</v>
      </c>
      <c r="Q1165" s="6" t="s">
        <v>15434</v>
      </c>
      <c r="R1165" s="7">
        <v>46059</v>
      </c>
      <c r="S1165" s="7">
        <v>46063</v>
      </c>
      <c r="T1165" s="6"/>
      <c r="U1165" s="6"/>
      <c r="V1165" s="6"/>
      <c r="W1165" s="6"/>
      <c r="X1165" s="8"/>
      <c r="Y1165" s="8"/>
      <c r="Z1165" s="8"/>
      <c r="AA1165" s="8"/>
    </row>
    <row r="1166" spans="1:27" x14ac:dyDescent="0.25">
      <c r="A1166" s="5">
        <v>390331463200</v>
      </c>
      <c r="B1166" s="6" t="s">
        <v>19936</v>
      </c>
      <c r="C1166" s="6" t="s">
        <v>19937</v>
      </c>
      <c r="D1166" s="6" t="s">
        <v>551</v>
      </c>
      <c r="E1166" s="6" t="s">
        <v>4078</v>
      </c>
      <c r="F1166" s="6" t="s">
        <v>6967</v>
      </c>
      <c r="G1166" s="6" t="s">
        <v>20094</v>
      </c>
      <c r="H1166" s="6" t="s">
        <v>18555</v>
      </c>
      <c r="I1166" s="6"/>
      <c r="J1166" s="6"/>
      <c r="K1166" s="6"/>
      <c r="L1166" s="6" t="e">
        <v>#N/A</v>
      </c>
      <c r="M1166" s="6" t="s">
        <v>9053</v>
      </c>
      <c r="N1166" s="6" t="s">
        <v>12591</v>
      </c>
      <c r="O1166" s="6" t="s">
        <v>19941</v>
      </c>
      <c r="P1166" s="6" t="s">
        <v>14859</v>
      </c>
      <c r="Q1166" s="6" t="s">
        <v>15435</v>
      </c>
      <c r="R1166" s="7">
        <v>46059</v>
      </c>
      <c r="S1166" s="7">
        <v>46063</v>
      </c>
      <c r="T1166" s="6"/>
      <c r="U1166" s="6"/>
      <c r="V1166" s="6"/>
      <c r="W1166" s="6"/>
      <c r="X1166" s="8"/>
      <c r="Y1166" s="8"/>
      <c r="Z1166" s="8"/>
      <c r="AA1166" s="8"/>
    </row>
    <row r="1167" spans="1:27" x14ac:dyDescent="0.25">
      <c r="A1167" s="5">
        <v>390423910916</v>
      </c>
      <c r="B1167" s="6" t="s">
        <v>19936</v>
      </c>
      <c r="C1167" s="6" t="s">
        <v>19937</v>
      </c>
      <c r="D1167" s="6" t="s">
        <v>554</v>
      </c>
      <c r="E1167" s="6" t="s">
        <v>4081</v>
      </c>
      <c r="F1167" s="6" t="s">
        <v>6970</v>
      </c>
      <c r="G1167" s="6" t="s">
        <v>20094</v>
      </c>
      <c r="H1167" s="6"/>
      <c r="I1167" s="6"/>
      <c r="J1167" s="6"/>
      <c r="K1167" s="6"/>
      <c r="L1167" s="6" t="e">
        <v>#N/A</v>
      </c>
      <c r="M1167" s="6" t="s">
        <v>9056</v>
      </c>
      <c r="N1167" s="6" t="s">
        <v>12594</v>
      </c>
      <c r="O1167" s="6" t="s">
        <v>19941</v>
      </c>
      <c r="P1167" s="6" t="s">
        <v>14859</v>
      </c>
      <c r="Q1167" s="6" t="s">
        <v>15438</v>
      </c>
      <c r="R1167" s="7">
        <v>46059</v>
      </c>
      <c r="S1167" s="7">
        <v>46063</v>
      </c>
      <c r="T1167" s="6"/>
      <c r="U1167" s="6"/>
      <c r="V1167" s="6"/>
      <c r="W1167" s="6" t="s">
        <v>20096</v>
      </c>
      <c r="X1167" s="8"/>
      <c r="Y1167" s="8"/>
      <c r="Z1167" s="8" t="s">
        <v>20182</v>
      </c>
      <c r="AA1167" s="8"/>
    </row>
    <row r="1168" spans="1:27" x14ac:dyDescent="0.25">
      <c r="A1168" s="5">
        <v>39057384278</v>
      </c>
      <c r="B1168" s="6" t="s">
        <v>19936</v>
      </c>
      <c r="C1168" s="6" t="s">
        <v>19937</v>
      </c>
      <c r="D1168" s="6" t="s">
        <v>555</v>
      </c>
      <c r="E1168" s="6" t="s">
        <v>4082</v>
      </c>
      <c r="F1168" s="6" t="s">
        <v>6971</v>
      </c>
      <c r="G1168" s="6" t="s">
        <v>20094</v>
      </c>
      <c r="H1168" s="6" t="s">
        <v>18558</v>
      </c>
      <c r="I1168" s="6"/>
      <c r="J1168" s="6"/>
      <c r="K1168" s="6"/>
      <c r="L1168" s="6" t="e">
        <v>#N/A</v>
      </c>
      <c r="M1168" s="6" t="s">
        <v>9057</v>
      </c>
      <c r="N1168" s="6" t="s">
        <v>12163</v>
      </c>
      <c r="O1168" s="6" t="s">
        <v>19941</v>
      </c>
      <c r="P1168" s="6" t="s">
        <v>14859</v>
      </c>
      <c r="Q1168" s="6" t="s">
        <v>15439</v>
      </c>
      <c r="R1168" s="7">
        <v>46059</v>
      </c>
      <c r="S1168" s="7">
        <v>46063</v>
      </c>
      <c r="T1168" s="6"/>
      <c r="U1168" s="6"/>
      <c r="V1168" s="6"/>
      <c r="W1168" s="6"/>
      <c r="X1168" s="8"/>
      <c r="Y1168" s="8"/>
      <c r="Z1168" s="8"/>
      <c r="AA1168" s="8"/>
    </row>
    <row r="1169" spans="1:27" x14ac:dyDescent="0.25">
      <c r="A1169" s="5">
        <v>390882376536</v>
      </c>
      <c r="B1169" s="6" t="s">
        <v>19936</v>
      </c>
      <c r="C1169" s="6" t="s">
        <v>19937</v>
      </c>
      <c r="D1169" s="6" t="s">
        <v>556</v>
      </c>
      <c r="E1169" s="6"/>
      <c r="F1169" s="6" t="s">
        <v>6972</v>
      </c>
      <c r="G1169" s="6" t="s">
        <v>20093</v>
      </c>
      <c r="H1169" s="6"/>
      <c r="I1169" s="6"/>
      <c r="J1169" s="6"/>
      <c r="K1169" s="6"/>
      <c r="L1169" s="6" t="e">
        <v>#N/A</v>
      </c>
      <c r="M1169" s="6" t="s">
        <v>9058</v>
      </c>
      <c r="N1169" s="6" t="s">
        <v>12595</v>
      </c>
      <c r="O1169" s="6" t="s">
        <v>19941</v>
      </c>
      <c r="P1169" s="6" t="s">
        <v>14859</v>
      </c>
      <c r="Q1169" s="6" t="s">
        <v>15440</v>
      </c>
      <c r="R1169" s="7">
        <v>46059</v>
      </c>
      <c r="S1169" s="7">
        <v>46063</v>
      </c>
      <c r="T1169" s="6"/>
      <c r="U1169" s="6"/>
      <c r="V1169" s="6"/>
      <c r="W1169" s="6"/>
      <c r="X1169" s="8"/>
      <c r="Y1169" s="8"/>
      <c r="Z1169" s="8"/>
      <c r="AA1169" s="8"/>
    </row>
    <row r="1170" spans="1:27" x14ac:dyDescent="0.25">
      <c r="A1170" s="5">
        <v>393381813623</v>
      </c>
      <c r="B1170" s="6" t="s">
        <v>19936</v>
      </c>
      <c r="C1170" s="6" t="s">
        <v>19937</v>
      </c>
      <c r="D1170" s="6" t="s">
        <v>570</v>
      </c>
      <c r="E1170" s="6" t="s">
        <v>4094</v>
      </c>
      <c r="F1170" s="6" t="s">
        <v>6983</v>
      </c>
      <c r="G1170" s="6" t="s">
        <v>20093</v>
      </c>
      <c r="H1170" s="6"/>
      <c r="I1170" s="6"/>
      <c r="J1170" s="6"/>
      <c r="K1170" s="6"/>
      <c r="L1170" s="6" t="e">
        <v>#N/A</v>
      </c>
      <c r="M1170" s="6" t="s">
        <v>9072</v>
      </c>
      <c r="N1170" s="6" t="s">
        <v>12608</v>
      </c>
      <c r="O1170" s="6" t="s">
        <v>19941</v>
      </c>
      <c r="P1170" s="6" t="s">
        <v>14859</v>
      </c>
      <c r="Q1170" s="6" t="s">
        <v>15454</v>
      </c>
      <c r="R1170" s="7">
        <v>46059</v>
      </c>
      <c r="S1170" s="7">
        <v>46063</v>
      </c>
      <c r="T1170" s="6"/>
      <c r="U1170" s="6"/>
      <c r="V1170" s="6"/>
      <c r="W1170" s="6"/>
      <c r="X1170" s="8"/>
      <c r="Y1170" s="8"/>
      <c r="Z1170" s="8"/>
      <c r="AA1170" s="8"/>
    </row>
    <row r="1171" spans="1:27" x14ac:dyDescent="0.25">
      <c r="A1171" s="5">
        <v>18002827677</v>
      </c>
      <c r="B1171" s="6" t="s">
        <v>19936</v>
      </c>
      <c r="C1171" s="6" t="s">
        <v>19937</v>
      </c>
      <c r="D1171" s="6" t="s">
        <v>712</v>
      </c>
      <c r="E1171" s="6" t="s">
        <v>4216</v>
      </c>
      <c r="F1171" s="6" t="s">
        <v>7067</v>
      </c>
      <c r="G1171" s="6" t="s">
        <v>20094</v>
      </c>
      <c r="H1171" s="6" t="s">
        <v>18623</v>
      </c>
      <c r="I1171" s="6"/>
      <c r="J1171" s="6"/>
      <c r="K1171" s="6"/>
      <c r="L1171" s="6" t="e">
        <v>#N/A</v>
      </c>
      <c r="M1171" s="6" t="s">
        <v>9214</v>
      </c>
      <c r="N1171" s="6" t="s">
        <v>12727</v>
      </c>
      <c r="O1171" s="6" t="s">
        <v>14857</v>
      </c>
      <c r="P1171" s="6" t="s">
        <v>14857</v>
      </c>
      <c r="Q1171" s="6" t="s">
        <v>15592</v>
      </c>
      <c r="R1171" s="7">
        <v>46059</v>
      </c>
      <c r="S1171" s="7">
        <v>46063</v>
      </c>
      <c r="T1171" s="6"/>
      <c r="U1171" s="6"/>
      <c r="V1171" s="6"/>
      <c r="W1171" s="6"/>
      <c r="X1171" s="8"/>
      <c r="Y1171" s="8"/>
      <c r="Z1171" s="8"/>
      <c r="AA1171" s="8"/>
    </row>
    <row r="1172" spans="1:27" x14ac:dyDescent="0.25">
      <c r="A1172" s="5">
        <v>390941247087</v>
      </c>
      <c r="B1172" s="6" t="s">
        <v>19936</v>
      </c>
      <c r="C1172" s="6" t="s">
        <v>19937</v>
      </c>
      <c r="D1172" s="6" t="s">
        <v>572</v>
      </c>
      <c r="E1172" s="6" t="s">
        <v>4096</v>
      </c>
      <c r="F1172" s="6" t="s">
        <v>6985</v>
      </c>
      <c r="G1172" s="6" t="s">
        <v>20093</v>
      </c>
      <c r="H1172" s="6" t="s">
        <v>18562</v>
      </c>
      <c r="I1172" s="6"/>
      <c r="J1172" s="6"/>
      <c r="K1172" s="6"/>
      <c r="L1172" s="6" t="e">
        <v>#N/A</v>
      </c>
      <c r="M1172" s="6" t="s">
        <v>9074</v>
      </c>
      <c r="N1172" s="6" t="s">
        <v>12610</v>
      </c>
      <c r="O1172" s="6" t="s">
        <v>19941</v>
      </c>
      <c r="P1172" s="6" t="s">
        <v>14859</v>
      </c>
      <c r="Q1172" s="6" t="s">
        <v>15456</v>
      </c>
      <c r="R1172" s="7">
        <v>46059</v>
      </c>
      <c r="S1172" s="7">
        <v>46063</v>
      </c>
      <c r="T1172" s="6"/>
      <c r="U1172" s="6"/>
      <c r="V1172" s="6"/>
      <c r="W1172" s="6"/>
      <c r="X1172" s="8"/>
      <c r="Y1172" s="8"/>
      <c r="Z1172" s="8"/>
      <c r="AA1172" s="8"/>
    </row>
    <row r="1173" spans="1:27" x14ac:dyDescent="0.25">
      <c r="A1173" s="5">
        <v>39069122943130</v>
      </c>
      <c r="B1173" s="6" t="s">
        <v>19936</v>
      </c>
      <c r="C1173" s="6" t="s">
        <v>19937</v>
      </c>
      <c r="D1173" s="6" t="s">
        <v>577</v>
      </c>
      <c r="E1173" s="6" t="s">
        <v>4102</v>
      </c>
      <c r="F1173" s="6" t="s">
        <v>6991</v>
      </c>
      <c r="G1173" s="6" t="s">
        <v>20094</v>
      </c>
      <c r="H1173" s="6" t="s">
        <v>18566</v>
      </c>
      <c r="I1173" s="6"/>
      <c r="J1173" s="6"/>
      <c r="K1173" s="6"/>
      <c r="L1173" s="6" t="e">
        <v>#N/A</v>
      </c>
      <c r="M1173" s="6" t="s">
        <v>9079</v>
      </c>
      <c r="N1173" s="6" t="s">
        <v>12616</v>
      </c>
      <c r="O1173" s="6" t="s">
        <v>19941</v>
      </c>
      <c r="P1173" s="6" t="s">
        <v>14859</v>
      </c>
      <c r="Q1173" s="6" t="s">
        <v>15462</v>
      </c>
      <c r="R1173" s="7">
        <v>46059</v>
      </c>
      <c r="S1173" s="7">
        <v>46063</v>
      </c>
      <c r="T1173" s="6"/>
      <c r="U1173" s="6"/>
      <c r="V1173" s="6"/>
      <c r="W1173" s="6" t="s">
        <v>20234</v>
      </c>
      <c r="X1173" s="8"/>
      <c r="Y1173" s="8" t="s">
        <v>20235</v>
      </c>
      <c r="Z1173" s="8"/>
      <c r="AA1173" s="8"/>
    </row>
    <row r="1174" spans="1:27" x14ac:dyDescent="0.25">
      <c r="A1174" s="5">
        <v>39032480240</v>
      </c>
      <c r="B1174" s="6" t="s">
        <v>19936</v>
      </c>
      <c r="C1174" s="6" t="s">
        <v>19937</v>
      </c>
      <c r="D1174" s="6" t="s">
        <v>580</v>
      </c>
      <c r="E1174" s="6" t="s">
        <v>4105</v>
      </c>
      <c r="F1174" s="6" t="s">
        <v>6994</v>
      </c>
      <c r="G1174" s="6" t="s">
        <v>20094</v>
      </c>
      <c r="H1174" s="6" t="s">
        <v>18567</v>
      </c>
      <c r="I1174" s="6"/>
      <c r="J1174" s="6"/>
      <c r="K1174" s="6"/>
      <c r="L1174" s="6" t="e">
        <v>#N/A</v>
      </c>
      <c r="M1174" s="6" t="s">
        <v>9082</v>
      </c>
      <c r="N1174" s="6" t="s">
        <v>12481</v>
      </c>
      <c r="O1174" s="6" t="s">
        <v>19941</v>
      </c>
      <c r="P1174" s="6" t="s">
        <v>14859</v>
      </c>
      <c r="Q1174" s="6" t="s">
        <v>15464</v>
      </c>
      <c r="R1174" s="7">
        <v>46059</v>
      </c>
      <c r="S1174" s="7">
        <v>46063</v>
      </c>
      <c r="T1174" s="6"/>
      <c r="U1174" s="6"/>
      <c r="V1174" s="6"/>
      <c r="W1174" s="6" t="s">
        <v>20096</v>
      </c>
      <c r="X1174" s="8"/>
      <c r="Y1174" s="8"/>
      <c r="Z1174" s="8"/>
      <c r="AA1174" s="8" t="s">
        <v>20124</v>
      </c>
    </row>
    <row r="1175" spans="1:27" x14ac:dyDescent="0.25">
      <c r="A1175" s="5">
        <v>390544590510</v>
      </c>
      <c r="B1175" s="6" t="s">
        <v>19936</v>
      </c>
      <c r="C1175" s="6" t="s">
        <v>19937</v>
      </c>
      <c r="D1175" s="6" t="s">
        <v>2446</v>
      </c>
      <c r="E1175" s="6" t="s">
        <v>5693</v>
      </c>
      <c r="F1175" s="6" t="s">
        <v>7999</v>
      </c>
      <c r="G1175" s="6" t="s">
        <v>20093</v>
      </c>
      <c r="H1175" s="6" t="s">
        <v>19430</v>
      </c>
      <c r="I1175" s="6"/>
      <c r="J1175" s="6"/>
      <c r="K1175" s="6"/>
      <c r="L1175" s="6" t="e">
        <v>#N/A</v>
      </c>
      <c r="M1175" s="6" t="s">
        <v>10946</v>
      </c>
      <c r="N1175" s="6" t="s">
        <v>14024</v>
      </c>
      <c r="O1175" s="6" t="s">
        <v>19941</v>
      </c>
      <c r="P1175" s="6" t="s">
        <v>14859</v>
      </c>
      <c r="Q1175" s="6" t="s">
        <v>17227</v>
      </c>
      <c r="R1175" s="7">
        <v>46059</v>
      </c>
      <c r="S1175" s="7">
        <v>46063</v>
      </c>
      <c r="T1175" s="6"/>
      <c r="U1175" s="6"/>
      <c r="V1175" s="6"/>
      <c r="W1175" s="6"/>
      <c r="X1175" s="8"/>
      <c r="Y1175" s="8"/>
      <c r="Z1175" s="8"/>
      <c r="AA1175" s="8"/>
    </row>
    <row r="1176" spans="1:27" x14ac:dyDescent="0.25">
      <c r="A1176" s="5">
        <v>390444820826</v>
      </c>
      <c r="B1176" s="6" t="s">
        <v>19936</v>
      </c>
      <c r="C1176" s="6" t="s">
        <v>19937</v>
      </c>
      <c r="D1176" s="6" t="s">
        <v>582</v>
      </c>
      <c r="E1176" s="6" t="s">
        <v>4107</v>
      </c>
      <c r="F1176" s="6" t="s">
        <v>6996</v>
      </c>
      <c r="G1176" s="6" t="s">
        <v>20093</v>
      </c>
      <c r="H1176" s="6" t="s">
        <v>18568</v>
      </c>
      <c r="I1176" s="6"/>
      <c r="J1176" s="6"/>
      <c r="K1176" s="6"/>
      <c r="L1176" s="6" t="e">
        <v>#N/A</v>
      </c>
      <c r="M1176" s="6" t="s">
        <v>9084</v>
      </c>
      <c r="N1176" s="6" t="s">
        <v>12619</v>
      </c>
      <c r="O1176" s="6" t="s">
        <v>19941</v>
      </c>
      <c r="P1176" s="6" t="s">
        <v>14859</v>
      </c>
      <c r="Q1176" s="6" t="s">
        <v>15466</v>
      </c>
      <c r="R1176" s="7">
        <v>46059</v>
      </c>
      <c r="S1176" s="7">
        <v>46063</v>
      </c>
      <c r="T1176" s="6"/>
      <c r="U1176" s="6"/>
      <c r="V1176" s="6"/>
      <c r="W1176" s="6"/>
      <c r="X1176" s="8"/>
      <c r="Y1176" s="8"/>
      <c r="Z1176" s="8"/>
      <c r="AA1176" s="8"/>
    </row>
    <row r="1177" spans="1:27" x14ac:dyDescent="0.25">
      <c r="A1177" s="5">
        <v>39055696316</v>
      </c>
      <c r="B1177" s="6" t="s">
        <v>19936</v>
      </c>
      <c r="C1177" s="6" t="s">
        <v>19937</v>
      </c>
      <c r="D1177" s="6" t="s">
        <v>606</v>
      </c>
      <c r="E1177" s="6" t="s">
        <v>4125</v>
      </c>
      <c r="F1177" s="6" t="s">
        <v>7014</v>
      </c>
      <c r="G1177" s="6" t="s">
        <v>20093</v>
      </c>
      <c r="H1177" s="6"/>
      <c r="I1177" s="6"/>
      <c r="J1177" s="6"/>
      <c r="K1177" s="6"/>
      <c r="L1177" s="6" t="e">
        <v>#N/A</v>
      </c>
      <c r="M1177" s="6" t="s">
        <v>9108</v>
      </c>
      <c r="N1177" s="6" t="s">
        <v>12641</v>
      </c>
      <c r="O1177" s="6" t="s">
        <v>19941</v>
      </c>
      <c r="P1177" s="6" t="s">
        <v>14859</v>
      </c>
      <c r="Q1177" s="6" t="s">
        <v>15490</v>
      </c>
      <c r="R1177" s="7">
        <v>46059</v>
      </c>
      <c r="S1177" s="7">
        <v>46063</v>
      </c>
      <c r="T1177" s="6"/>
      <c r="U1177" s="6"/>
      <c r="V1177" s="6"/>
      <c r="W1177" s="6"/>
      <c r="X1177" s="8"/>
      <c r="Y1177" s="8"/>
      <c r="Z1177" s="8"/>
      <c r="AA1177" s="8"/>
    </row>
    <row r="1178" spans="1:27" x14ac:dyDescent="0.25">
      <c r="A1178" s="5">
        <v>390761496329</v>
      </c>
      <c r="B1178" s="6" t="s">
        <v>19936</v>
      </c>
      <c r="C1178" s="6" t="s">
        <v>19937</v>
      </c>
      <c r="D1178" s="6" t="s">
        <v>629</v>
      </c>
      <c r="E1178" s="6" t="s">
        <v>4144</v>
      </c>
      <c r="F1178" s="6" t="s">
        <v>7025</v>
      </c>
      <c r="G1178" s="6" t="s">
        <v>20094</v>
      </c>
      <c r="H1178" s="6" t="s">
        <v>18587</v>
      </c>
      <c r="I1178" s="6"/>
      <c r="J1178" s="6"/>
      <c r="K1178" s="6"/>
      <c r="L1178" s="6" t="e">
        <v>#N/A</v>
      </c>
      <c r="M1178" s="6" t="s">
        <v>9131</v>
      </c>
      <c r="N1178" s="6" t="s">
        <v>12660</v>
      </c>
      <c r="O1178" s="6" t="s">
        <v>19941</v>
      </c>
      <c r="P1178" s="6" t="s">
        <v>14859</v>
      </c>
      <c r="Q1178" s="6" t="s">
        <v>15513</v>
      </c>
      <c r="R1178" s="7">
        <v>46059</v>
      </c>
      <c r="S1178" s="7">
        <v>46063</v>
      </c>
      <c r="T1178" s="6"/>
      <c r="U1178" s="6"/>
      <c r="V1178" s="6"/>
      <c r="W1178" s="6"/>
      <c r="X1178" s="8"/>
      <c r="Y1178" s="8"/>
      <c r="Z1178" s="8"/>
      <c r="AA1178" s="8"/>
    </row>
    <row r="1179" spans="1:27" x14ac:dyDescent="0.25">
      <c r="A1179" s="5">
        <v>3905717091</v>
      </c>
      <c r="B1179" s="6" t="s">
        <v>19936</v>
      </c>
      <c r="C1179" s="6" t="s">
        <v>19937</v>
      </c>
      <c r="D1179" s="6" t="s">
        <v>652</v>
      </c>
      <c r="E1179" s="6" t="s">
        <v>4166</v>
      </c>
      <c r="F1179" s="6" t="s">
        <v>7034</v>
      </c>
      <c r="G1179" s="6" t="s">
        <v>20094</v>
      </c>
      <c r="H1179" s="6"/>
      <c r="I1179" s="6"/>
      <c r="J1179" s="6"/>
      <c r="K1179" s="6"/>
      <c r="L1179" s="6" t="e">
        <v>#N/A</v>
      </c>
      <c r="M1179" s="6" t="s">
        <v>9154</v>
      </c>
      <c r="N1179" s="6" t="s">
        <v>12680</v>
      </c>
      <c r="O1179" s="6" t="s">
        <v>19941</v>
      </c>
      <c r="P1179" s="6" t="s">
        <v>14859</v>
      </c>
      <c r="Q1179" s="6" t="s">
        <v>19986</v>
      </c>
      <c r="R1179" s="7">
        <v>46059</v>
      </c>
      <c r="S1179" s="7">
        <v>46063</v>
      </c>
      <c r="T1179" s="6"/>
      <c r="U1179" s="6"/>
      <c r="V1179" s="6"/>
      <c r="W1179" s="6" t="s">
        <v>20096</v>
      </c>
      <c r="X1179" s="8"/>
      <c r="Y1179" s="8"/>
      <c r="Z1179" s="8" t="s">
        <v>20183</v>
      </c>
      <c r="AA1179" s="8"/>
    </row>
    <row r="1180" spans="1:27" x14ac:dyDescent="0.25">
      <c r="A1180" s="5">
        <v>390983565055</v>
      </c>
      <c r="B1180" s="6" t="s">
        <v>19936</v>
      </c>
      <c r="C1180" s="6" t="s">
        <v>19937</v>
      </c>
      <c r="D1180" s="6" t="s">
        <v>715</v>
      </c>
      <c r="E1180" s="6" t="s">
        <v>4219</v>
      </c>
      <c r="F1180" s="6" t="s">
        <v>7068</v>
      </c>
      <c r="G1180" s="6" t="s">
        <v>20093</v>
      </c>
      <c r="H1180" s="6" t="s">
        <v>18624</v>
      </c>
      <c r="I1180" s="6"/>
      <c r="J1180" s="6"/>
      <c r="K1180" s="6"/>
      <c r="L1180" s="6" t="e">
        <v>#N/A</v>
      </c>
      <c r="M1180" s="6" t="s">
        <v>9217</v>
      </c>
      <c r="N1180" s="6" t="s">
        <v>12729</v>
      </c>
      <c r="O1180" s="6" t="s">
        <v>19941</v>
      </c>
      <c r="P1180" s="6" t="s">
        <v>14859</v>
      </c>
      <c r="Q1180" s="6" t="s">
        <v>15595</v>
      </c>
      <c r="R1180" s="7">
        <v>46059</v>
      </c>
      <c r="S1180" s="7">
        <v>46063</v>
      </c>
      <c r="T1180" s="6"/>
      <c r="U1180" s="6"/>
      <c r="V1180" s="6"/>
      <c r="W1180" s="6"/>
      <c r="X1180" s="8"/>
      <c r="Y1180" s="8"/>
      <c r="Z1180" s="8"/>
      <c r="AA1180" s="8"/>
    </row>
    <row r="1181" spans="1:27" x14ac:dyDescent="0.25">
      <c r="A1181" s="5">
        <v>390815316893</v>
      </c>
      <c r="B1181" s="6" t="s">
        <v>19936</v>
      </c>
      <c r="C1181" s="6" t="s">
        <v>19937</v>
      </c>
      <c r="D1181" s="6" t="s">
        <v>723</v>
      </c>
      <c r="E1181" s="6" t="s">
        <v>4227</v>
      </c>
      <c r="F1181" s="6" t="s">
        <v>7072</v>
      </c>
      <c r="G1181" s="6" t="s">
        <v>20094</v>
      </c>
      <c r="H1181" s="6" t="s">
        <v>18627</v>
      </c>
      <c r="I1181" s="6"/>
      <c r="J1181" s="6"/>
      <c r="K1181" s="6"/>
      <c r="L1181" s="6" t="e">
        <v>#N/A</v>
      </c>
      <c r="M1181" s="6" t="s">
        <v>9225</v>
      </c>
      <c r="N1181" s="6" t="s">
        <v>12737</v>
      </c>
      <c r="O1181" s="6" t="s">
        <v>19941</v>
      </c>
      <c r="P1181" s="6" t="s">
        <v>14859</v>
      </c>
      <c r="Q1181" s="6" t="s">
        <v>15603</v>
      </c>
      <c r="R1181" s="7">
        <v>46059</v>
      </c>
      <c r="S1181" s="7">
        <v>46063</v>
      </c>
      <c r="T1181" s="6"/>
      <c r="U1181" s="6"/>
      <c r="V1181" s="6"/>
      <c r="W1181" s="6" t="s">
        <v>20096</v>
      </c>
      <c r="X1181" s="8"/>
      <c r="Y1181" s="8"/>
      <c r="Z1181" s="8"/>
      <c r="AA1181" s="8" t="s">
        <v>20100</v>
      </c>
    </row>
    <row r="1182" spans="1:27" x14ac:dyDescent="0.25">
      <c r="A1182" s="5">
        <v>390392876059</v>
      </c>
      <c r="B1182" s="6" t="s">
        <v>19936</v>
      </c>
      <c r="C1182" s="6" t="s">
        <v>19937</v>
      </c>
      <c r="D1182" s="6" t="s">
        <v>756</v>
      </c>
      <c r="E1182" s="6" t="s">
        <v>4258</v>
      </c>
      <c r="F1182" s="6" t="s">
        <v>7091</v>
      </c>
      <c r="G1182" s="6" t="s">
        <v>20094</v>
      </c>
      <c r="H1182" s="6" t="s">
        <v>18648</v>
      </c>
      <c r="I1182" s="6"/>
      <c r="J1182" s="6"/>
      <c r="K1182" s="6"/>
      <c r="L1182" s="6" t="e">
        <v>#N/A</v>
      </c>
      <c r="M1182" s="6" t="s">
        <v>9258</v>
      </c>
      <c r="N1182" s="6" t="s">
        <v>12766</v>
      </c>
      <c r="O1182" s="6" t="s">
        <v>19941</v>
      </c>
      <c r="P1182" s="6" t="s">
        <v>14859</v>
      </c>
      <c r="Q1182" s="6" t="s">
        <v>15636</v>
      </c>
      <c r="R1182" s="7">
        <v>46059</v>
      </c>
      <c r="S1182" s="7">
        <v>46063</v>
      </c>
      <c r="T1182" s="6"/>
      <c r="U1182" s="6"/>
      <c r="V1182" s="6"/>
      <c r="W1182" s="6" t="s">
        <v>20098</v>
      </c>
      <c r="X1182" s="8"/>
      <c r="Y1182" s="8"/>
      <c r="Z1182" s="8" t="s">
        <v>20156</v>
      </c>
      <c r="AA1182" s="8" t="s">
        <v>20127</v>
      </c>
    </row>
    <row r="1183" spans="1:27" x14ac:dyDescent="0.25">
      <c r="A1183" s="5">
        <v>34986260932</v>
      </c>
      <c r="B1183" s="6" t="s">
        <v>19936</v>
      </c>
      <c r="C1183" s="6" t="s">
        <v>19937</v>
      </c>
      <c r="D1183" s="6" t="s">
        <v>535</v>
      </c>
      <c r="E1183" s="6" t="s">
        <v>4063</v>
      </c>
      <c r="F1183" s="6" t="s">
        <v>6957</v>
      </c>
      <c r="G1183" s="6" t="s">
        <v>20094</v>
      </c>
      <c r="H1183" s="6" t="s">
        <v>18550</v>
      </c>
      <c r="I1183" s="6"/>
      <c r="J1183" s="6"/>
      <c r="K1183" s="6"/>
      <c r="L1183" s="6" t="e">
        <v>#N/A</v>
      </c>
      <c r="M1183" s="6" t="s">
        <v>9037</v>
      </c>
      <c r="N1183" s="6" t="s">
        <v>12576</v>
      </c>
      <c r="O1183" s="6" t="s">
        <v>19944</v>
      </c>
      <c r="P1183" s="6" t="s">
        <v>14850</v>
      </c>
      <c r="Q1183" s="6" t="s">
        <v>15419</v>
      </c>
      <c r="R1183" s="7">
        <v>46059</v>
      </c>
      <c r="S1183" s="7">
        <v>46063</v>
      </c>
      <c r="T1183" s="6"/>
      <c r="U1183" s="6"/>
      <c r="V1183" s="6"/>
      <c r="W1183" s="6"/>
      <c r="X1183" s="8"/>
      <c r="Y1183" s="8"/>
      <c r="Z1183" s="8"/>
      <c r="AA1183" s="8"/>
    </row>
    <row r="1184" spans="1:27" x14ac:dyDescent="0.25">
      <c r="A1184" s="5">
        <v>39024888181</v>
      </c>
      <c r="B1184" s="6" t="s">
        <v>19936</v>
      </c>
      <c r="C1184" s="6" t="s">
        <v>19937</v>
      </c>
      <c r="D1184" s="6" t="s">
        <v>790</v>
      </c>
      <c r="E1184" s="6" t="s">
        <v>4288</v>
      </c>
      <c r="F1184" s="6" t="s">
        <v>7111</v>
      </c>
      <c r="G1184" s="6" t="s">
        <v>20093</v>
      </c>
      <c r="H1184" s="6"/>
      <c r="I1184" s="6"/>
      <c r="J1184" s="6"/>
      <c r="K1184" s="6"/>
      <c r="L1184" s="6" t="e">
        <v>#N/A</v>
      </c>
      <c r="M1184" s="6" t="s">
        <v>9292</v>
      </c>
      <c r="N1184" s="6" t="s">
        <v>12789</v>
      </c>
      <c r="O1184" s="6" t="s">
        <v>19941</v>
      </c>
      <c r="P1184" s="6" t="s">
        <v>14859</v>
      </c>
      <c r="Q1184" s="6" t="s">
        <v>15668</v>
      </c>
      <c r="R1184" s="7">
        <v>46059</v>
      </c>
      <c r="S1184" s="7">
        <v>46063</v>
      </c>
      <c r="T1184" s="6"/>
      <c r="U1184" s="6"/>
      <c r="V1184" s="6"/>
      <c r="W1184" s="6"/>
      <c r="X1184" s="8"/>
      <c r="Y1184" s="8"/>
      <c r="Z1184" s="8"/>
      <c r="AA1184" s="8"/>
    </row>
    <row r="1185" spans="1:27" x14ac:dyDescent="0.25">
      <c r="A1185" s="5">
        <v>31627177250</v>
      </c>
      <c r="B1185" s="6" t="s">
        <v>19936</v>
      </c>
      <c r="C1185" s="6" t="s">
        <v>19937</v>
      </c>
      <c r="D1185" s="6" t="s">
        <v>513</v>
      </c>
      <c r="E1185" s="6" t="s">
        <v>4042</v>
      </c>
      <c r="F1185" s="6" t="s">
        <v>6947</v>
      </c>
      <c r="G1185" s="6" t="s">
        <v>20093</v>
      </c>
      <c r="H1185" s="6" t="s">
        <v>18538</v>
      </c>
      <c r="I1185" s="6"/>
      <c r="J1185" s="6"/>
      <c r="K1185" s="6"/>
      <c r="L1185" s="6" t="e">
        <v>#N/A</v>
      </c>
      <c r="M1185" s="6" t="s">
        <v>9015</v>
      </c>
      <c r="N1185" s="6" t="s">
        <v>12557</v>
      </c>
      <c r="O1185" s="6" t="s">
        <v>19939</v>
      </c>
      <c r="P1185" s="6" t="s">
        <v>14855</v>
      </c>
      <c r="Q1185" s="6" t="s">
        <v>15399</v>
      </c>
      <c r="R1185" s="7">
        <v>46059</v>
      </c>
      <c r="S1185" s="7">
        <v>46063</v>
      </c>
      <c r="T1185" s="6"/>
      <c r="U1185" s="6"/>
      <c r="V1185" s="6"/>
      <c r="W1185" s="6"/>
      <c r="X1185" s="8"/>
      <c r="Y1185" s="8"/>
      <c r="Z1185" s="8"/>
      <c r="AA1185" s="8"/>
    </row>
    <row r="1186" spans="1:27" x14ac:dyDescent="0.25">
      <c r="A1186" s="5">
        <v>390415952226</v>
      </c>
      <c r="B1186" s="6" t="s">
        <v>19936</v>
      </c>
      <c r="C1186" s="6" t="s">
        <v>19937</v>
      </c>
      <c r="D1186" s="6" t="s">
        <v>878</v>
      </c>
      <c r="E1186" s="6"/>
      <c r="F1186" s="6" t="s">
        <v>7159</v>
      </c>
      <c r="G1186" s="6" t="s">
        <v>20094</v>
      </c>
      <c r="H1186" s="6"/>
      <c r="I1186" s="6"/>
      <c r="J1186" s="6"/>
      <c r="K1186" s="6"/>
      <c r="L1186" s="6" t="e">
        <v>#N/A</v>
      </c>
      <c r="M1186" s="6" t="s">
        <v>9380</v>
      </c>
      <c r="N1186" s="6" t="s">
        <v>12863</v>
      </c>
      <c r="O1186" s="6" t="s">
        <v>19941</v>
      </c>
      <c r="P1186" s="6" t="s">
        <v>14859</v>
      </c>
      <c r="Q1186" s="6" t="s">
        <v>15746</v>
      </c>
      <c r="R1186" s="7">
        <v>46059</v>
      </c>
      <c r="S1186" s="7">
        <v>46063</v>
      </c>
      <c r="T1186" s="6"/>
      <c r="U1186" s="6"/>
      <c r="V1186" s="6"/>
      <c r="W1186" s="6" t="s">
        <v>20096</v>
      </c>
      <c r="X1186" s="8"/>
      <c r="Y1186" s="8"/>
      <c r="Z1186" s="8" t="s">
        <v>20185</v>
      </c>
      <c r="AA1186" s="8"/>
    </row>
    <row r="1187" spans="1:27" x14ac:dyDescent="0.25">
      <c r="A1187" s="5">
        <v>39042771271</v>
      </c>
      <c r="B1187" s="6" t="s">
        <v>19936</v>
      </c>
      <c r="C1187" s="6" t="s">
        <v>19937</v>
      </c>
      <c r="D1187" s="6" t="s">
        <v>1014</v>
      </c>
      <c r="E1187" s="6" t="s">
        <v>4483</v>
      </c>
      <c r="F1187" s="6" t="s">
        <v>7224</v>
      </c>
      <c r="G1187" s="6" t="s">
        <v>20093</v>
      </c>
      <c r="H1187" s="6" t="s">
        <v>18754</v>
      </c>
      <c r="I1187" s="6"/>
      <c r="J1187" s="6"/>
      <c r="K1187" s="6"/>
      <c r="L1187" s="6" t="e">
        <v>#N/A</v>
      </c>
      <c r="M1187" s="6" t="s">
        <v>9516</v>
      </c>
      <c r="N1187" s="6" t="s">
        <v>12971</v>
      </c>
      <c r="O1187" s="6" t="s">
        <v>19941</v>
      </c>
      <c r="P1187" s="6" t="s">
        <v>14859</v>
      </c>
      <c r="Q1187" s="6" t="s">
        <v>15878</v>
      </c>
      <c r="R1187" s="7">
        <v>46059</v>
      </c>
      <c r="S1187" s="7">
        <v>46063</v>
      </c>
      <c r="T1187" s="6"/>
      <c r="U1187" s="6"/>
      <c r="V1187" s="6"/>
      <c r="W1187" s="6"/>
      <c r="X1187" s="8"/>
      <c r="Y1187" s="8"/>
      <c r="Z1187" s="8"/>
      <c r="AA1187" s="8"/>
    </row>
    <row r="1188" spans="1:27" x14ac:dyDescent="0.25">
      <c r="A1188" s="5">
        <v>39035745995</v>
      </c>
      <c r="B1188" s="6" t="s">
        <v>19936</v>
      </c>
      <c r="C1188" s="6" t="s">
        <v>19937</v>
      </c>
      <c r="D1188" s="6" t="s">
        <v>1015</v>
      </c>
      <c r="E1188" s="6"/>
      <c r="F1188" s="6" t="s">
        <v>7225</v>
      </c>
      <c r="G1188" s="6" t="s">
        <v>20093</v>
      </c>
      <c r="H1188" s="6" t="s">
        <v>18755</v>
      </c>
      <c r="I1188" s="6"/>
      <c r="J1188" s="6"/>
      <c r="K1188" s="6"/>
      <c r="L1188" s="6" t="e">
        <v>#N/A</v>
      </c>
      <c r="M1188" s="6" t="s">
        <v>9517</v>
      </c>
      <c r="N1188" s="6" t="s">
        <v>12972</v>
      </c>
      <c r="O1188" s="6" t="s">
        <v>19941</v>
      </c>
      <c r="P1188" s="6" t="s">
        <v>14859</v>
      </c>
      <c r="Q1188" s="6" t="s">
        <v>15879</v>
      </c>
      <c r="R1188" s="7">
        <v>46059</v>
      </c>
      <c r="S1188" s="7">
        <v>46063</v>
      </c>
      <c r="T1188" s="6"/>
      <c r="U1188" s="6"/>
      <c r="V1188" s="6"/>
      <c r="W1188" s="6"/>
      <c r="X1188" s="8"/>
      <c r="Y1188" s="8"/>
      <c r="Z1188" s="8"/>
      <c r="AA1188" s="8"/>
    </row>
    <row r="1189" spans="1:27" x14ac:dyDescent="0.25">
      <c r="A1189" s="5">
        <v>390861990771</v>
      </c>
      <c r="B1189" s="6" t="s">
        <v>19936</v>
      </c>
      <c r="C1189" s="6" t="s">
        <v>19937</v>
      </c>
      <c r="D1189" s="6" t="s">
        <v>1020</v>
      </c>
      <c r="E1189" s="6" t="s">
        <v>4488</v>
      </c>
      <c r="F1189" s="6" t="s">
        <v>7227</v>
      </c>
      <c r="G1189" s="6" t="s">
        <v>20093</v>
      </c>
      <c r="H1189" s="6"/>
      <c r="I1189" s="6"/>
      <c r="J1189" s="6"/>
      <c r="K1189" s="6"/>
      <c r="L1189" s="6" t="e">
        <v>#N/A</v>
      </c>
      <c r="M1189" s="6" t="s">
        <v>9522</v>
      </c>
      <c r="N1189" s="6" t="s">
        <v>12975</v>
      </c>
      <c r="O1189" s="6" t="s">
        <v>19941</v>
      </c>
      <c r="P1189" s="6" t="s">
        <v>14859</v>
      </c>
      <c r="Q1189" s="6" t="s">
        <v>15884</v>
      </c>
      <c r="R1189" s="7">
        <v>46059</v>
      </c>
      <c r="S1189" s="7">
        <v>46063</v>
      </c>
      <c r="T1189" s="6"/>
      <c r="U1189" s="6"/>
      <c r="V1189" s="6"/>
      <c r="W1189" s="6"/>
      <c r="X1189" s="8"/>
      <c r="Y1189" s="8"/>
      <c r="Z1189" s="8"/>
      <c r="AA1189" s="8"/>
    </row>
    <row r="1190" spans="1:27" x14ac:dyDescent="0.25">
      <c r="A1190" s="5">
        <v>3256393493</v>
      </c>
      <c r="B1190" s="6" t="s">
        <v>19936</v>
      </c>
      <c r="C1190" s="6" t="s">
        <v>19937</v>
      </c>
      <c r="D1190" s="6" t="s">
        <v>2646</v>
      </c>
      <c r="E1190" s="6" t="s">
        <v>5867</v>
      </c>
      <c r="F1190" s="6" t="s">
        <v>8091</v>
      </c>
      <c r="G1190" s="6"/>
      <c r="H1190" s="6" t="s">
        <v>19524</v>
      </c>
      <c r="I1190" s="6"/>
      <c r="J1190" s="6"/>
      <c r="K1190" s="6"/>
      <c r="L1190" s="6" t="e">
        <v>#N/A</v>
      </c>
      <c r="M1190" s="6" t="s">
        <v>11145</v>
      </c>
      <c r="N1190" s="6" t="s">
        <v>14173</v>
      </c>
      <c r="O1190" s="6" t="s">
        <v>19939</v>
      </c>
      <c r="P1190" s="6" t="s">
        <v>14876</v>
      </c>
      <c r="Q1190" s="6" t="s">
        <v>17419</v>
      </c>
      <c r="R1190" s="7">
        <v>46059</v>
      </c>
      <c r="S1190" s="7">
        <v>46063</v>
      </c>
      <c r="T1190" s="6"/>
      <c r="U1190" s="6"/>
      <c r="V1190" s="6"/>
      <c r="W1190" s="6" t="s">
        <v>20096</v>
      </c>
      <c r="X1190" s="8"/>
      <c r="Y1190" s="8"/>
      <c r="Z1190" s="8"/>
      <c r="AA1190" s="8" t="s">
        <v>20121</v>
      </c>
    </row>
    <row r="1191" spans="1:27" x14ac:dyDescent="0.25">
      <c r="A1191" s="5">
        <v>49911818660</v>
      </c>
      <c r="B1191" s="6" t="s">
        <v>19936</v>
      </c>
      <c r="C1191" s="6" t="s">
        <v>19937</v>
      </c>
      <c r="D1191" s="6" t="s">
        <v>1648</v>
      </c>
      <c r="E1191" s="6" t="s">
        <v>5000</v>
      </c>
      <c r="F1191" s="6" t="s">
        <v>7565</v>
      </c>
      <c r="G1191" s="6" t="s">
        <v>20094</v>
      </c>
      <c r="H1191" s="6"/>
      <c r="I1191" s="6"/>
      <c r="J1191" s="6"/>
      <c r="K1191" s="6"/>
      <c r="L1191" s="6" t="e">
        <v>#N/A</v>
      </c>
      <c r="M1191" s="6" t="s">
        <v>10149</v>
      </c>
      <c r="N1191" s="6" t="s">
        <v>13443</v>
      </c>
      <c r="O1191" s="6" t="s">
        <v>14856</v>
      </c>
      <c r="P1191" s="6" t="s">
        <v>14856</v>
      </c>
      <c r="Q1191" s="6" t="s">
        <v>16469</v>
      </c>
      <c r="R1191" s="7">
        <v>46059</v>
      </c>
      <c r="S1191" s="7">
        <v>46063</v>
      </c>
      <c r="T1191" s="6"/>
      <c r="U1191" s="6"/>
      <c r="V1191" s="6"/>
      <c r="W1191" s="6"/>
      <c r="X1191" s="8"/>
      <c r="Y1191" s="8"/>
      <c r="Z1191" s="8"/>
      <c r="AA1191" s="8"/>
    </row>
    <row r="1192" spans="1:27" x14ac:dyDescent="0.25">
      <c r="A1192" s="5">
        <v>35314251800</v>
      </c>
      <c r="B1192" s="6" t="s">
        <v>19936</v>
      </c>
      <c r="C1192" s="6" t="s">
        <v>19937</v>
      </c>
      <c r="D1192" s="6" t="s">
        <v>2882</v>
      </c>
      <c r="E1192" s="6" t="s">
        <v>6061</v>
      </c>
      <c r="F1192" s="6" t="s">
        <v>8194</v>
      </c>
      <c r="G1192" s="6" t="s">
        <v>20094</v>
      </c>
      <c r="H1192" s="6" t="s">
        <v>19631</v>
      </c>
      <c r="I1192" s="6"/>
      <c r="J1192" s="6"/>
      <c r="K1192" s="6"/>
      <c r="L1192" s="6" t="e">
        <v>#N/A</v>
      </c>
      <c r="M1192" s="6" t="s">
        <v>11381</v>
      </c>
      <c r="N1192" s="6" t="s">
        <v>14342</v>
      </c>
      <c r="O1192" s="6" t="s">
        <v>14871</v>
      </c>
      <c r="P1192" s="6" t="s">
        <v>14910</v>
      </c>
      <c r="Q1192" s="6" t="s">
        <v>17636</v>
      </c>
      <c r="R1192" s="7">
        <v>46059</v>
      </c>
      <c r="S1192" s="7">
        <v>46063</v>
      </c>
      <c r="T1192" s="6"/>
      <c r="U1192" s="6"/>
      <c r="V1192" s="6"/>
      <c r="W1192" s="6"/>
      <c r="X1192" s="8"/>
      <c r="Y1192" s="8"/>
      <c r="Z1192" s="8"/>
      <c r="AA1192" s="8"/>
    </row>
    <row r="1193" spans="1:27" x14ac:dyDescent="0.25">
      <c r="A1193" s="5">
        <v>390307759938</v>
      </c>
      <c r="B1193" s="6" t="s">
        <v>19936</v>
      </c>
      <c r="C1193" s="6" t="s">
        <v>19937</v>
      </c>
      <c r="D1193" s="6" t="s">
        <v>1126</v>
      </c>
      <c r="E1193" s="6" t="s">
        <v>4572</v>
      </c>
      <c r="F1193" s="6" t="s">
        <v>7275</v>
      </c>
      <c r="G1193" s="6" t="s">
        <v>20094</v>
      </c>
      <c r="H1193" s="6" t="s">
        <v>18814</v>
      </c>
      <c r="I1193" s="6"/>
      <c r="J1193" s="6"/>
      <c r="K1193" s="6"/>
      <c r="L1193" s="6" t="e">
        <v>#N/A</v>
      </c>
      <c r="M1193" s="6" t="s">
        <v>9628</v>
      </c>
      <c r="N1193" s="6" t="s">
        <v>13065</v>
      </c>
      <c r="O1193" s="6" t="s">
        <v>19941</v>
      </c>
      <c r="P1193" s="6" t="s">
        <v>14859</v>
      </c>
      <c r="Q1193" s="6" t="s">
        <v>15980</v>
      </c>
      <c r="R1193" s="7">
        <v>46059</v>
      </c>
      <c r="S1193" s="7">
        <v>46063</v>
      </c>
      <c r="T1193" s="6"/>
      <c r="U1193" s="6"/>
      <c r="V1193" s="6"/>
      <c r="W1193" s="6"/>
      <c r="X1193" s="8"/>
      <c r="Y1193" s="8"/>
      <c r="Z1193" s="8"/>
      <c r="AA1193" s="8"/>
    </row>
    <row r="1194" spans="1:27" x14ac:dyDescent="0.25">
      <c r="A1194" s="5">
        <v>390883555269</v>
      </c>
      <c r="B1194" s="6" t="s">
        <v>19936</v>
      </c>
      <c r="C1194" s="6" t="s">
        <v>19937</v>
      </c>
      <c r="D1194" s="6" t="s">
        <v>1137</v>
      </c>
      <c r="E1194" s="6" t="s">
        <v>4582</v>
      </c>
      <c r="F1194" s="6" t="s">
        <v>7280</v>
      </c>
      <c r="G1194" s="6" t="s">
        <v>20094</v>
      </c>
      <c r="H1194" s="6"/>
      <c r="I1194" s="6"/>
      <c r="J1194" s="6"/>
      <c r="K1194" s="6"/>
      <c r="L1194" s="6" t="e">
        <v>#N/A</v>
      </c>
      <c r="M1194" s="6" t="s">
        <v>9639</v>
      </c>
      <c r="N1194" s="6" t="s">
        <v>13074</v>
      </c>
      <c r="O1194" s="6" t="s">
        <v>19941</v>
      </c>
      <c r="P1194" s="6" t="s">
        <v>14859</v>
      </c>
      <c r="Q1194" s="6" t="s">
        <v>15991</v>
      </c>
      <c r="R1194" s="7">
        <v>46059</v>
      </c>
      <c r="S1194" s="7">
        <v>46063</v>
      </c>
      <c r="T1194" s="6"/>
      <c r="U1194" s="6"/>
      <c r="V1194" s="6"/>
      <c r="W1194" s="6" t="s">
        <v>20096</v>
      </c>
      <c r="X1194" s="8"/>
      <c r="Y1194" s="8"/>
      <c r="Z1194" s="8"/>
      <c r="AA1194" s="8" t="s">
        <v>20130</v>
      </c>
    </row>
    <row r="1195" spans="1:27" x14ac:dyDescent="0.25">
      <c r="A1195" s="5">
        <v>39043848080</v>
      </c>
      <c r="B1195" s="6" t="s">
        <v>19936</v>
      </c>
      <c r="C1195" s="6" t="s">
        <v>19937</v>
      </c>
      <c r="D1195" s="6" t="s">
        <v>1150</v>
      </c>
      <c r="E1195" s="6" t="s">
        <v>4594</v>
      </c>
      <c r="F1195" s="6" t="s">
        <v>7284</v>
      </c>
      <c r="G1195" s="6" t="s">
        <v>20094</v>
      </c>
      <c r="H1195" s="6"/>
      <c r="I1195" s="6"/>
      <c r="J1195" s="6"/>
      <c r="K1195" s="6"/>
      <c r="L1195" s="6" t="e">
        <v>#N/A</v>
      </c>
      <c r="M1195" s="6" t="s">
        <v>9652</v>
      </c>
      <c r="N1195" s="6" t="s">
        <v>13087</v>
      </c>
      <c r="O1195" s="6" t="s">
        <v>19941</v>
      </c>
      <c r="P1195" s="6" t="s">
        <v>14859</v>
      </c>
      <c r="Q1195" s="6" t="s">
        <v>16001</v>
      </c>
      <c r="R1195" s="7">
        <v>46059</v>
      </c>
      <c r="S1195" s="7">
        <v>46063</v>
      </c>
      <c r="T1195" s="6"/>
      <c r="U1195" s="6"/>
      <c r="V1195" s="6"/>
      <c r="W1195" s="6"/>
      <c r="X1195" s="8"/>
      <c r="Y1195" s="8"/>
      <c r="Z1195" s="8"/>
      <c r="AA1195" s="8"/>
    </row>
    <row r="1196" spans="1:27" x14ac:dyDescent="0.25">
      <c r="A1196" s="5">
        <v>390572451951</v>
      </c>
      <c r="B1196" s="6" t="s">
        <v>19936</v>
      </c>
      <c r="C1196" s="6" t="s">
        <v>19937</v>
      </c>
      <c r="D1196" s="6" t="s">
        <v>1431</v>
      </c>
      <c r="E1196" s="6" t="s">
        <v>4821</v>
      </c>
      <c r="F1196" s="6" t="s">
        <v>7432</v>
      </c>
      <c r="G1196" s="6" t="s">
        <v>20094</v>
      </c>
      <c r="H1196" s="6" t="s">
        <v>18963</v>
      </c>
      <c r="I1196" s="6"/>
      <c r="J1196" s="6"/>
      <c r="K1196" s="6"/>
      <c r="L1196" s="6" t="e">
        <v>#N/A</v>
      </c>
      <c r="M1196" s="6" t="s">
        <v>9932</v>
      </c>
      <c r="N1196" s="6" t="s">
        <v>13282</v>
      </c>
      <c r="O1196" s="6" t="s">
        <v>19941</v>
      </c>
      <c r="P1196" s="6" t="s">
        <v>14859</v>
      </c>
      <c r="Q1196" s="6" t="s">
        <v>16261</v>
      </c>
      <c r="R1196" s="7">
        <v>46059</v>
      </c>
      <c r="S1196" s="7">
        <v>46063</v>
      </c>
      <c r="T1196" s="6"/>
      <c r="U1196" s="6"/>
      <c r="V1196" s="6"/>
      <c r="W1196" s="6" t="s">
        <v>20098</v>
      </c>
      <c r="X1196" s="8"/>
      <c r="Y1196" s="8"/>
      <c r="Z1196" s="8" t="s">
        <v>20101</v>
      </c>
      <c r="AA1196" s="8"/>
    </row>
    <row r="1197" spans="1:27" x14ac:dyDescent="0.25">
      <c r="A1197" s="5">
        <v>390495993177</v>
      </c>
      <c r="B1197" s="6" t="s">
        <v>19936</v>
      </c>
      <c r="C1197" s="6" t="s">
        <v>19937</v>
      </c>
      <c r="D1197" s="6" t="s">
        <v>1501</v>
      </c>
      <c r="E1197" s="6" t="s">
        <v>4875</v>
      </c>
      <c r="F1197" s="6" t="s">
        <v>7470</v>
      </c>
      <c r="G1197" s="6" t="s">
        <v>20093</v>
      </c>
      <c r="H1197" s="6"/>
      <c r="I1197" s="6"/>
      <c r="J1197" s="6"/>
      <c r="K1197" s="6"/>
      <c r="L1197" s="6" t="e">
        <v>#N/A</v>
      </c>
      <c r="M1197" s="6" t="s">
        <v>10002</v>
      </c>
      <c r="N1197" s="6" t="s">
        <v>13338</v>
      </c>
      <c r="O1197" s="6" t="s">
        <v>19941</v>
      </c>
      <c r="P1197" s="6" t="s">
        <v>14859</v>
      </c>
      <c r="Q1197" s="6" t="s">
        <v>16330</v>
      </c>
      <c r="R1197" s="7">
        <v>46059</v>
      </c>
      <c r="S1197" s="7">
        <v>46063</v>
      </c>
      <c r="T1197" s="6"/>
      <c r="U1197" s="6"/>
      <c r="V1197" s="6"/>
      <c r="W1197" s="6"/>
      <c r="X1197" s="8"/>
      <c r="Y1197" s="8"/>
      <c r="Z1197" s="8"/>
      <c r="AA1197" s="8"/>
    </row>
    <row r="1198" spans="1:27" x14ac:dyDescent="0.25">
      <c r="A1198" s="5">
        <v>390558878031</v>
      </c>
      <c r="B1198" s="6" t="s">
        <v>19936</v>
      </c>
      <c r="C1198" s="6" t="s">
        <v>19937</v>
      </c>
      <c r="D1198" s="6" t="s">
        <v>1515</v>
      </c>
      <c r="E1198" s="6" t="s">
        <v>4886</v>
      </c>
      <c r="F1198" s="6" t="s">
        <v>7476</v>
      </c>
      <c r="G1198" s="6" t="s">
        <v>20094</v>
      </c>
      <c r="H1198" s="6" t="s">
        <v>18998</v>
      </c>
      <c r="I1198" s="6"/>
      <c r="J1198" s="6"/>
      <c r="K1198" s="6"/>
      <c r="L1198" s="6" t="e">
        <v>#N/A</v>
      </c>
      <c r="M1198" s="6" t="s">
        <v>10016</v>
      </c>
      <c r="N1198" s="6" t="s">
        <v>12147</v>
      </c>
      <c r="O1198" s="6" t="s">
        <v>19941</v>
      </c>
      <c r="P1198" s="6" t="s">
        <v>14859</v>
      </c>
      <c r="Q1198" s="6" t="s">
        <v>16344</v>
      </c>
      <c r="R1198" s="7">
        <v>46059</v>
      </c>
      <c r="S1198" s="7">
        <v>46063</v>
      </c>
      <c r="T1198" s="6"/>
      <c r="U1198" s="6"/>
      <c r="V1198" s="6"/>
      <c r="W1198" s="6" t="s">
        <v>20096</v>
      </c>
      <c r="X1198" s="8"/>
      <c r="Y1198" s="8"/>
      <c r="Z1198" s="8" t="s">
        <v>20187</v>
      </c>
      <c r="AA1198" s="8"/>
    </row>
    <row r="1199" spans="1:27" x14ac:dyDescent="0.25">
      <c r="A1199" s="5">
        <v>39035534168</v>
      </c>
      <c r="B1199" s="6" t="s">
        <v>19936</v>
      </c>
      <c r="C1199" s="6" t="s">
        <v>19937</v>
      </c>
      <c r="D1199" s="6" t="s">
        <v>1830</v>
      </c>
      <c r="E1199" s="6" t="s">
        <v>5162</v>
      </c>
      <c r="F1199" s="6" t="s">
        <v>7668</v>
      </c>
      <c r="G1199" s="6" t="s">
        <v>20094</v>
      </c>
      <c r="H1199" s="6"/>
      <c r="I1199" s="6"/>
      <c r="J1199" s="6"/>
      <c r="K1199" s="6"/>
      <c r="L1199" s="6" t="e">
        <v>#N/A</v>
      </c>
      <c r="M1199" s="6" t="s">
        <v>10330</v>
      </c>
      <c r="N1199" s="6" t="s">
        <v>13587</v>
      </c>
      <c r="O1199" s="6" t="s">
        <v>19941</v>
      </c>
      <c r="P1199" s="6" t="s">
        <v>14859</v>
      </c>
      <c r="Q1199" s="6" t="s">
        <v>16642</v>
      </c>
      <c r="R1199" s="7">
        <v>46059</v>
      </c>
      <c r="S1199" s="7">
        <v>46063</v>
      </c>
      <c r="T1199" s="6"/>
      <c r="U1199" s="6"/>
      <c r="V1199" s="6"/>
      <c r="W1199" s="6"/>
      <c r="X1199" s="8"/>
      <c r="Y1199" s="8"/>
      <c r="Z1199" s="8"/>
      <c r="AA1199" s="8"/>
    </row>
    <row r="1200" spans="1:27" x14ac:dyDescent="0.25">
      <c r="A1200" s="5">
        <v>39432674453</v>
      </c>
      <c r="B1200" s="6" t="s">
        <v>19936</v>
      </c>
      <c r="C1200" s="6" t="s">
        <v>19937</v>
      </c>
      <c r="D1200" s="6" t="s">
        <v>1519</v>
      </c>
      <c r="E1200" s="6" t="s">
        <v>4890</v>
      </c>
      <c r="F1200" s="6" t="s">
        <v>7479</v>
      </c>
      <c r="G1200" s="6" t="s">
        <v>20093</v>
      </c>
      <c r="H1200" s="6" t="s">
        <v>19000</v>
      </c>
      <c r="I1200" s="6"/>
      <c r="J1200" s="6"/>
      <c r="K1200" s="6"/>
      <c r="L1200" s="6" t="e">
        <v>#N/A</v>
      </c>
      <c r="M1200" s="6" t="s">
        <v>10020</v>
      </c>
      <c r="N1200" s="6" t="s">
        <v>13351</v>
      </c>
      <c r="O1200" s="6" t="s">
        <v>19941</v>
      </c>
      <c r="P1200" s="6" t="s">
        <v>14859</v>
      </c>
      <c r="Q1200" s="6" t="s">
        <v>16348</v>
      </c>
      <c r="R1200" s="7">
        <v>46059</v>
      </c>
      <c r="S1200" s="7">
        <v>46063</v>
      </c>
      <c r="T1200" s="6"/>
      <c r="U1200" s="6"/>
      <c r="V1200" s="6"/>
      <c r="W1200" s="6"/>
      <c r="X1200" s="8"/>
      <c r="Y1200" s="8"/>
      <c r="Z1200" s="8"/>
      <c r="AA1200" s="8"/>
    </row>
    <row r="1201" spans="1:27" x14ac:dyDescent="0.25">
      <c r="A1201" s="5">
        <v>393312898200</v>
      </c>
      <c r="B1201" s="6" t="s">
        <v>19936</v>
      </c>
      <c r="C1201" s="6" t="s">
        <v>19937</v>
      </c>
      <c r="D1201" s="6" t="s">
        <v>1684</v>
      </c>
      <c r="E1201" s="6" t="s">
        <v>5031</v>
      </c>
      <c r="F1201" s="6" t="s">
        <v>7583</v>
      </c>
      <c r="G1201" s="6" t="s">
        <v>20093</v>
      </c>
      <c r="H1201" s="6"/>
      <c r="I1201" s="6"/>
      <c r="J1201" s="6"/>
      <c r="K1201" s="6"/>
      <c r="L1201" s="6" t="e">
        <v>#N/A</v>
      </c>
      <c r="M1201" s="6" t="s">
        <v>10185</v>
      </c>
      <c r="N1201" s="6" t="s">
        <v>13470</v>
      </c>
      <c r="O1201" s="6" t="s">
        <v>19941</v>
      </c>
      <c r="P1201" s="6" t="s">
        <v>14859</v>
      </c>
      <c r="Q1201" s="6"/>
      <c r="R1201" s="7">
        <v>46059</v>
      </c>
      <c r="S1201" s="7">
        <v>46063</v>
      </c>
      <c r="T1201" s="6"/>
      <c r="U1201" s="6"/>
      <c r="V1201" s="6"/>
      <c r="W1201" s="6"/>
      <c r="X1201" s="8"/>
      <c r="Y1201" s="8"/>
      <c r="Z1201" s="8"/>
      <c r="AA1201" s="8"/>
    </row>
    <row r="1202" spans="1:27" x14ac:dyDescent="0.25">
      <c r="A1202" s="5">
        <v>39039623567</v>
      </c>
      <c r="B1202" s="6" t="s">
        <v>19936</v>
      </c>
      <c r="C1202" s="6" t="s">
        <v>19937</v>
      </c>
      <c r="D1202" s="6" t="s">
        <v>1773</v>
      </c>
      <c r="E1202" s="6"/>
      <c r="F1202" s="6" t="s">
        <v>7645</v>
      </c>
      <c r="G1202" s="6" t="s">
        <v>20093</v>
      </c>
      <c r="H1202" s="6"/>
      <c r="I1202" s="6"/>
      <c r="J1202" s="6"/>
      <c r="K1202" s="6"/>
      <c r="L1202" s="6" t="e">
        <v>#N/A</v>
      </c>
      <c r="M1202" s="6" t="s">
        <v>10273</v>
      </c>
      <c r="N1202" s="6" t="s">
        <v>13544</v>
      </c>
      <c r="O1202" s="6" t="s">
        <v>19941</v>
      </c>
      <c r="P1202" s="6" t="s">
        <v>14859</v>
      </c>
      <c r="Q1202" s="6" t="s">
        <v>16589</v>
      </c>
      <c r="R1202" s="7">
        <v>46059</v>
      </c>
      <c r="S1202" s="7">
        <v>46063</v>
      </c>
      <c r="T1202" s="6"/>
      <c r="U1202" s="6"/>
      <c r="V1202" s="6"/>
      <c r="W1202" s="6"/>
      <c r="X1202" s="8"/>
      <c r="Y1202" s="8"/>
      <c r="Z1202" s="8"/>
      <c r="AA1202" s="8"/>
    </row>
    <row r="1203" spans="1:27" x14ac:dyDescent="0.25">
      <c r="A1203" s="5">
        <v>39058333242</v>
      </c>
      <c r="B1203" s="6" t="s">
        <v>19936</v>
      </c>
      <c r="C1203" s="6" t="s">
        <v>19937</v>
      </c>
      <c r="D1203" s="6" t="s">
        <v>1775</v>
      </c>
      <c r="E1203" s="6" t="s">
        <v>5112</v>
      </c>
      <c r="F1203" s="6" t="s">
        <v>7646</v>
      </c>
      <c r="G1203" s="6" t="s">
        <v>20093</v>
      </c>
      <c r="H1203" s="6" t="s">
        <v>19118</v>
      </c>
      <c r="I1203" s="6"/>
      <c r="J1203" s="6"/>
      <c r="K1203" s="6"/>
      <c r="L1203" s="6" t="e">
        <v>#N/A</v>
      </c>
      <c r="M1203" s="6" t="s">
        <v>10275</v>
      </c>
      <c r="N1203" s="6" t="s">
        <v>13546</v>
      </c>
      <c r="O1203" s="6" t="s">
        <v>19941</v>
      </c>
      <c r="P1203" s="6" t="s">
        <v>14859</v>
      </c>
      <c r="Q1203" s="6" t="s">
        <v>16591</v>
      </c>
      <c r="R1203" s="7">
        <v>46059</v>
      </c>
      <c r="S1203" s="7">
        <v>46063</v>
      </c>
      <c r="T1203" s="6"/>
      <c r="U1203" s="6"/>
      <c r="V1203" s="6"/>
      <c r="W1203" s="6"/>
      <c r="X1203" s="8"/>
      <c r="Y1203" s="8"/>
      <c r="Z1203" s="8"/>
      <c r="AA1203" s="8"/>
    </row>
    <row r="1204" spans="1:27" x14ac:dyDescent="0.25">
      <c r="A1204" s="5">
        <v>390761090055</v>
      </c>
      <c r="B1204" s="6" t="s">
        <v>19936</v>
      </c>
      <c r="C1204" s="6" t="s">
        <v>19937</v>
      </c>
      <c r="D1204" s="6" t="s">
        <v>1802</v>
      </c>
      <c r="E1204" s="6" t="s">
        <v>5137</v>
      </c>
      <c r="F1204" s="6" t="s">
        <v>7655</v>
      </c>
      <c r="G1204" s="6" t="s">
        <v>20093</v>
      </c>
      <c r="H1204" s="6" t="s">
        <v>19130</v>
      </c>
      <c r="I1204" s="6"/>
      <c r="J1204" s="6"/>
      <c r="K1204" s="6"/>
      <c r="L1204" s="6" t="e">
        <v>#N/A</v>
      </c>
      <c r="M1204" s="6" t="s">
        <v>10302</v>
      </c>
      <c r="N1204" s="6" t="s">
        <v>13568</v>
      </c>
      <c r="O1204" s="6" t="s">
        <v>19941</v>
      </c>
      <c r="P1204" s="6" t="s">
        <v>14859</v>
      </c>
      <c r="Q1204" s="6" t="s">
        <v>16616</v>
      </c>
      <c r="R1204" s="7">
        <v>46059</v>
      </c>
      <c r="S1204" s="7">
        <v>46063</v>
      </c>
      <c r="T1204" s="6"/>
      <c r="U1204" s="6"/>
      <c r="V1204" s="6"/>
      <c r="W1204" s="6"/>
      <c r="X1204" s="8"/>
      <c r="Y1204" s="8"/>
      <c r="Z1204" s="8"/>
      <c r="AA1204" s="8"/>
    </row>
    <row r="1205" spans="1:27" x14ac:dyDescent="0.25">
      <c r="A1205" s="5">
        <v>491639053444</v>
      </c>
      <c r="B1205" s="6" t="s">
        <v>19936</v>
      </c>
      <c r="C1205" s="6" t="s">
        <v>19937</v>
      </c>
      <c r="D1205" s="6" t="s">
        <v>1848</v>
      </c>
      <c r="E1205" s="6" t="s">
        <v>5179</v>
      </c>
      <c r="F1205" s="6" t="s">
        <v>7685</v>
      </c>
      <c r="G1205" s="6" t="s">
        <v>20093</v>
      </c>
      <c r="H1205" s="6"/>
      <c r="I1205" s="6"/>
      <c r="J1205" s="6"/>
      <c r="K1205" s="6"/>
      <c r="L1205" s="6" t="e">
        <v>#N/A</v>
      </c>
      <c r="M1205" s="6" t="s">
        <v>10348</v>
      </c>
      <c r="N1205" s="6" t="s">
        <v>13599</v>
      </c>
      <c r="O1205" s="6" t="s">
        <v>14856</v>
      </c>
      <c r="P1205" s="6" t="s">
        <v>14865</v>
      </c>
      <c r="Q1205" s="6" t="s">
        <v>16660</v>
      </c>
      <c r="R1205" s="7">
        <v>46059</v>
      </c>
      <c r="S1205" s="7">
        <v>46063</v>
      </c>
      <c r="T1205" s="6"/>
      <c r="U1205" s="6"/>
      <c r="V1205" s="6"/>
      <c r="W1205" s="6"/>
      <c r="X1205" s="8"/>
      <c r="Y1205" s="8"/>
      <c r="Z1205" s="8"/>
      <c r="AA1205" s="8"/>
    </row>
    <row r="1206" spans="1:27" x14ac:dyDescent="0.25">
      <c r="A1206" s="5">
        <v>390817868111</v>
      </c>
      <c r="B1206" s="6" t="s">
        <v>19936</v>
      </c>
      <c r="C1206" s="6" t="s">
        <v>19937</v>
      </c>
      <c r="D1206" s="6" t="s">
        <v>1831</v>
      </c>
      <c r="E1206" s="6" t="s">
        <v>5163</v>
      </c>
      <c r="F1206" s="6" t="s">
        <v>7669</v>
      </c>
      <c r="G1206" s="6" t="s">
        <v>20094</v>
      </c>
      <c r="H1206" s="6"/>
      <c r="I1206" s="6"/>
      <c r="J1206" s="6"/>
      <c r="K1206" s="6"/>
      <c r="L1206" s="6" t="e">
        <v>#N/A</v>
      </c>
      <c r="M1206" s="6" t="s">
        <v>10331</v>
      </c>
      <c r="N1206" s="6" t="s">
        <v>13588</v>
      </c>
      <c r="O1206" s="6" t="s">
        <v>19941</v>
      </c>
      <c r="P1206" s="6" t="s">
        <v>14859</v>
      </c>
      <c r="Q1206" s="6" t="s">
        <v>16643</v>
      </c>
      <c r="R1206" s="7">
        <v>46059</v>
      </c>
      <c r="S1206" s="7">
        <v>46063</v>
      </c>
      <c r="T1206" s="6"/>
      <c r="U1206" s="6"/>
      <c r="V1206" s="6"/>
      <c r="W1206" s="6" t="s">
        <v>20096</v>
      </c>
      <c r="X1206" s="8"/>
      <c r="Y1206" s="8"/>
      <c r="Z1206" s="8" t="s">
        <v>20189</v>
      </c>
      <c r="AA1206" s="8"/>
    </row>
    <row r="1207" spans="1:27" x14ac:dyDescent="0.25">
      <c r="A1207" s="5">
        <v>393357711939</v>
      </c>
      <c r="B1207" s="6" t="s">
        <v>19936</v>
      </c>
      <c r="C1207" s="6" t="s">
        <v>19937</v>
      </c>
      <c r="D1207" s="6" t="s">
        <v>1833</v>
      </c>
      <c r="E1207" s="6" t="s">
        <v>5165</v>
      </c>
      <c r="F1207" s="6" t="s">
        <v>7670</v>
      </c>
      <c r="G1207" s="6" t="s">
        <v>20094</v>
      </c>
      <c r="H1207" s="6" t="s">
        <v>19141</v>
      </c>
      <c r="I1207" s="6"/>
      <c r="J1207" s="6"/>
      <c r="K1207" s="6"/>
      <c r="L1207" s="6" t="e">
        <v>#N/A</v>
      </c>
      <c r="M1207" s="6" t="s">
        <v>10333</v>
      </c>
      <c r="N1207" s="6" t="s">
        <v>13116</v>
      </c>
      <c r="O1207" s="6" t="s">
        <v>19941</v>
      </c>
      <c r="P1207" s="6" t="s">
        <v>14859</v>
      </c>
      <c r="Q1207" s="6" t="s">
        <v>16645</v>
      </c>
      <c r="R1207" s="7">
        <v>46059</v>
      </c>
      <c r="S1207" s="7">
        <v>46063</v>
      </c>
      <c r="T1207" s="6"/>
      <c r="U1207" s="6"/>
      <c r="V1207" s="6"/>
      <c r="W1207" s="6"/>
      <c r="X1207" s="8"/>
      <c r="Y1207" s="8"/>
      <c r="Z1207" s="8"/>
      <c r="AA1207" s="8"/>
    </row>
    <row r="1208" spans="1:27" x14ac:dyDescent="0.25">
      <c r="A1208" s="5">
        <v>39054524262</v>
      </c>
      <c r="B1208" s="6" t="s">
        <v>19936</v>
      </c>
      <c r="C1208" s="6" t="s">
        <v>19937</v>
      </c>
      <c r="D1208" s="6" t="s">
        <v>1836</v>
      </c>
      <c r="E1208" s="6" t="s">
        <v>5168</v>
      </c>
      <c r="F1208" s="6" t="s">
        <v>7673</v>
      </c>
      <c r="G1208" s="6" t="s">
        <v>20094</v>
      </c>
      <c r="H1208" s="6"/>
      <c r="I1208" s="6"/>
      <c r="J1208" s="6"/>
      <c r="K1208" s="6"/>
      <c r="L1208" s="6" t="e">
        <v>#N/A</v>
      </c>
      <c r="M1208" s="6" t="s">
        <v>10336</v>
      </c>
      <c r="N1208" s="6" t="s">
        <v>13591</v>
      </c>
      <c r="O1208" s="6" t="s">
        <v>19941</v>
      </c>
      <c r="P1208" s="6" t="s">
        <v>14859</v>
      </c>
      <c r="Q1208" s="6" t="s">
        <v>16648</v>
      </c>
      <c r="R1208" s="7">
        <v>46059</v>
      </c>
      <c r="S1208" s="7">
        <v>46063</v>
      </c>
      <c r="T1208" s="6"/>
      <c r="U1208" s="6"/>
      <c r="V1208" s="6"/>
      <c r="W1208" s="6" t="s">
        <v>20098</v>
      </c>
      <c r="X1208" s="8"/>
      <c r="Y1208" s="8" t="s">
        <v>20156</v>
      </c>
      <c r="Z1208" s="8"/>
      <c r="AA1208" s="8"/>
    </row>
    <row r="1209" spans="1:27" x14ac:dyDescent="0.25">
      <c r="A1209" s="5">
        <v>39042475487</v>
      </c>
      <c r="B1209" s="6" t="s">
        <v>19936</v>
      </c>
      <c r="C1209" s="6" t="s">
        <v>19937</v>
      </c>
      <c r="D1209" s="6" t="s">
        <v>1862</v>
      </c>
      <c r="E1209" s="6" t="s">
        <v>5192</v>
      </c>
      <c r="F1209" s="6" t="s">
        <v>7698</v>
      </c>
      <c r="G1209" s="6" t="s">
        <v>20093</v>
      </c>
      <c r="H1209" s="6"/>
      <c r="I1209" s="6"/>
      <c r="J1209" s="6"/>
      <c r="K1209" s="6"/>
      <c r="L1209" s="6" t="e">
        <v>#N/A</v>
      </c>
      <c r="M1209" s="6" t="s">
        <v>10362</v>
      </c>
      <c r="N1209" s="6" t="s">
        <v>13612</v>
      </c>
      <c r="O1209" s="6" t="s">
        <v>19941</v>
      </c>
      <c r="P1209" s="6" t="s">
        <v>14859</v>
      </c>
      <c r="Q1209" s="6" t="s">
        <v>16674</v>
      </c>
      <c r="R1209" s="7">
        <v>46059</v>
      </c>
      <c r="S1209" s="7">
        <v>46063</v>
      </c>
      <c r="T1209" s="6"/>
      <c r="U1209" s="6"/>
      <c r="V1209" s="6"/>
      <c r="W1209" s="6"/>
      <c r="X1209" s="8"/>
      <c r="Y1209" s="8"/>
      <c r="Z1209" s="8"/>
      <c r="AA1209" s="8"/>
    </row>
    <row r="1210" spans="1:27" x14ac:dyDescent="0.25">
      <c r="A1210" s="5">
        <v>39030871802</v>
      </c>
      <c r="B1210" s="6" t="s">
        <v>19936</v>
      </c>
      <c r="C1210" s="6" t="s">
        <v>19937</v>
      </c>
      <c r="D1210" s="6" t="s">
        <v>1863</v>
      </c>
      <c r="E1210" s="6" t="s">
        <v>5193</v>
      </c>
      <c r="F1210" s="6" t="s">
        <v>7699</v>
      </c>
      <c r="G1210" s="6" t="s">
        <v>20093</v>
      </c>
      <c r="H1210" s="6"/>
      <c r="I1210" s="6"/>
      <c r="J1210" s="6"/>
      <c r="K1210" s="6"/>
      <c r="L1210" s="6" t="e">
        <v>#N/A</v>
      </c>
      <c r="M1210" s="6" t="s">
        <v>10363</v>
      </c>
      <c r="N1210" s="6" t="s">
        <v>12897</v>
      </c>
      <c r="O1210" s="6" t="s">
        <v>19941</v>
      </c>
      <c r="P1210" s="6" t="s">
        <v>14859</v>
      </c>
      <c r="Q1210" s="6" t="s">
        <v>16675</v>
      </c>
      <c r="R1210" s="7">
        <v>46059</v>
      </c>
      <c r="S1210" s="7">
        <v>46063</v>
      </c>
      <c r="T1210" s="6"/>
      <c r="U1210" s="6"/>
      <c r="V1210" s="6"/>
      <c r="W1210" s="6"/>
      <c r="X1210" s="8"/>
      <c r="Y1210" s="8"/>
      <c r="Z1210" s="8"/>
      <c r="AA1210" s="8"/>
    </row>
    <row r="1211" spans="1:27" x14ac:dyDescent="0.25">
      <c r="A1211" s="5">
        <v>39042771335</v>
      </c>
      <c r="B1211" s="6" t="s">
        <v>19936</v>
      </c>
      <c r="C1211" s="6" t="s">
        <v>19937</v>
      </c>
      <c r="D1211" s="6" t="s">
        <v>1981</v>
      </c>
      <c r="E1211" s="6" t="s">
        <v>5302</v>
      </c>
      <c r="F1211" s="6" t="s">
        <v>7224</v>
      </c>
      <c r="G1211" s="6" t="s">
        <v>20094</v>
      </c>
      <c r="H1211" s="6" t="s">
        <v>19209</v>
      </c>
      <c r="I1211" s="6"/>
      <c r="J1211" s="6"/>
      <c r="K1211" s="6"/>
      <c r="L1211" s="6" t="e">
        <v>#N/A</v>
      </c>
      <c r="M1211" s="6" t="s">
        <v>10481</v>
      </c>
      <c r="N1211" s="6" t="s">
        <v>12971</v>
      </c>
      <c r="O1211" s="6" t="s">
        <v>19941</v>
      </c>
      <c r="P1211" s="6" t="s">
        <v>14859</v>
      </c>
      <c r="Q1211" s="6" t="s">
        <v>16785</v>
      </c>
      <c r="R1211" s="7">
        <v>46059</v>
      </c>
      <c r="S1211" s="7">
        <v>46063</v>
      </c>
      <c r="T1211" s="6"/>
      <c r="U1211" s="6"/>
      <c r="V1211" s="6"/>
      <c r="W1211" s="6" t="s">
        <v>20098</v>
      </c>
      <c r="X1211" s="8"/>
      <c r="Y1211" s="8"/>
      <c r="Z1211" s="8" t="s">
        <v>20101</v>
      </c>
      <c r="AA1211" s="8"/>
    </row>
    <row r="1212" spans="1:27" x14ac:dyDescent="0.25">
      <c r="A1212" s="5">
        <v>46705900248</v>
      </c>
      <c r="B1212" s="6" t="s">
        <v>19936</v>
      </c>
      <c r="C1212" s="6" t="s">
        <v>19937</v>
      </c>
      <c r="D1212" s="6" t="s">
        <v>2526</v>
      </c>
      <c r="E1212" s="6" t="s">
        <v>5764</v>
      </c>
      <c r="F1212" s="6" t="s">
        <v>8038</v>
      </c>
      <c r="G1212" s="6" t="s">
        <v>20093</v>
      </c>
      <c r="H1212" s="6" t="s">
        <v>19463</v>
      </c>
      <c r="I1212" s="6"/>
      <c r="J1212" s="6"/>
      <c r="K1212" s="6"/>
      <c r="L1212" s="6" t="e">
        <v>#N/A</v>
      </c>
      <c r="M1212" s="6" t="s">
        <v>11025</v>
      </c>
      <c r="N1212" s="6" t="s">
        <v>14090</v>
      </c>
      <c r="O1212" s="6" t="s">
        <v>19939</v>
      </c>
      <c r="P1212" s="6" t="s">
        <v>14849</v>
      </c>
      <c r="Q1212" s="6" t="s">
        <v>17304</v>
      </c>
      <c r="R1212" s="7">
        <v>46059</v>
      </c>
      <c r="S1212" s="7">
        <v>46063</v>
      </c>
      <c r="T1212" s="6"/>
      <c r="U1212" s="6"/>
      <c r="V1212" s="6"/>
      <c r="W1212" s="6"/>
      <c r="X1212" s="8"/>
      <c r="Y1212" s="8"/>
      <c r="Z1212" s="8"/>
      <c r="AA1212" s="8"/>
    </row>
    <row r="1213" spans="1:27" x14ac:dyDescent="0.25">
      <c r="A1213" s="5">
        <v>4988414859821</v>
      </c>
      <c r="B1213" s="6" t="s">
        <v>19936</v>
      </c>
      <c r="C1213" s="6" t="s">
        <v>19937</v>
      </c>
      <c r="D1213" s="6" t="s">
        <v>2448</v>
      </c>
      <c r="E1213" s="6" t="s">
        <v>5695</v>
      </c>
      <c r="F1213" s="6" t="s">
        <v>8001</v>
      </c>
      <c r="G1213" s="6" t="s">
        <v>20093</v>
      </c>
      <c r="H1213" s="6"/>
      <c r="I1213" s="6"/>
      <c r="J1213" s="6"/>
      <c r="K1213" s="6"/>
      <c r="L1213" s="6" t="e">
        <v>#N/A</v>
      </c>
      <c r="M1213" s="6" t="s">
        <v>10948</v>
      </c>
      <c r="N1213" s="6" t="s">
        <v>14026</v>
      </c>
      <c r="O1213" s="6" t="s">
        <v>14856</v>
      </c>
      <c r="P1213" s="6" t="s">
        <v>14856</v>
      </c>
      <c r="Q1213" s="6" t="s">
        <v>17229</v>
      </c>
      <c r="R1213" s="7">
        <v>46059</v>
      </c>
      <c r="S1213" s="7">
        <v>46063</v>
      </c>
      <c r="T1213" s="6"/>
      <c r="U1213" s="6"/>
      <c r="V1213" s="6"/>
      <c r="W1213" s="6"/>
      <c r="X1213" s="8"/>
      <c r="Y1213" s="8"/>
      <c r="Z1213" s="8"/>
      <c r="AA1213" s="8"/>
    </row>
    <row r="1214" spans="1:27" x14ac:dyDescent="0.25">
      <c r="A1214" s="5">
        <v>49724372839900</v>
      </c>
      <c r="B1214" s="6" t="s">
        <v>19936</v>
      </c>
      <c r="C1214" s="6" t="s">
        <v>19937</v>
      </c>
      <c r="D1214" s="6" t="s">
        <v>3421</v>
      </c>
      <c r="E1214" s="6" t="s">
        <v>6539</v>
      </c>
      <c r="F1214" s="6" t="s">
        <v>8426</v>
      </c>
      <c r="G1214" s="6" t="s">
        <v>20094</v>
      </c>
      <c r="H1214" s="6"/>
      <c r="I1214" s="6"/>
      <c r="J1214" s="6"/>
      <c r="K1214" s="6"/>
      <c r="L1214" s="6" t="e">
        <v>#N/A</v>
      </c>
      <c r="M1214" s="6" t="s">
        <v>11920</v>
      </c>
      <c r="N1214" s="6" t="s">
        <v>14728</v>
      </c>
      <c r="O1214" s="6" t="s">
        <v>14856</v>
      </c>
      <c r="P1214" s="6" t="s">
        <v>14856</v>
      </c>
      <c r="Q1214" s="6" t="s">
        <v>18142</v>
      </c>
      <c r="R1214" s="7">
        <v>46059</v>
      </c>
      <c r="S1214" s="7">
        <v>46063</v>
      </c>
      <c r="T1214" s="6"/>
      <c r="U1214" s="6"/>
      <c r="V1214" s="6"/>
      <c r="W1214" s="6"/>
      <c r="X1214" s="8"/>
      <c r="Y1214" s="8"/>
      <c r="Z1214" s="8"/>
      <c r="AA1214" s="8"/>
    </row>
    <row r="1215" spans="1:27" x14ac:dyDescent="0.25">
      <c r="A1215" s="5">
        <v>390810116595</v>
      </c>
      <c r="B1215" s="6" t="s">
        <v>19936</v>
      </c>
      <c r="C1215" s="6" t="s">
        <v>19937</v>
      </c>
      <c r="D1215" s="6" t="s">
        <v>2154</v>
      </c>
      <c r="E1215" s="6" t="s">
        <v>5449</v>
      </c>
      <c r="F1215" s="6" t="s">
        <v>7854</v>
      </c>
      <c r="G1215" s="6" t="s">
        <v>20094</v>
      </c>
      <c r="H1215" s="6"/>
      <c r="I1215" s="6"/>
      <c r="J1215" s="6"/>
      <c r="K1215" s="6"/>
      <c r="L1215" s="6" t="e">
        <v>#N/A</v>
      </c>
      <c r="M1215" s="6" t="s">
        <v>10654</v>
      </c>
      <c r="N1215" s="6" t="s">
        <v>13821</v>
      </c>
      <c r="O1215" s="6" t="s">
        <v>19941</v>
      </c>
      <c r="P1215" s="6" t="s">
        <v>14859</v>
      </c>
      <c r="Q1215" s="6" t="s">
        <v>16946</v>
      </c>
      <c r="R1215" s="7">
        <v>46059</v>
      </c>
      <c r="S1215" s="7">
        <v>46063</v>
      </c>
      <c r="T1215" s="6"/>
      <c r="U1215" s="6"/>
      <c r="V1215" s="6"/>
      <c r="W1215" s="6" t="s">
        <v>20096</v>
      </c>
      <c r="X1215" s="8"/>
      <c r="Y1215" s="8"/>
      <c r="Z1215" s="8" t="s">
        <v>20192</v>
      </c>
      <c r="AA1215" s="8"/>
    </row>
    <row r="1216" spans="1:27" x14ac:dyDescent="0.25">
      <c r="A1216" s="5">
        <v>390916883142</v>
      </c>
      <c r="B1216" s="6" t="s">
        <v>19936</v>
      </c>
      <c r="C1216" s="6" t="s">
        <v>19937</v>
      </c>
      <c r="D1216" s="6" t="s">
        <v>2177</v>
      </c>
      <c r="E1216" s="6" t="s">
        <v>5470</v>
      </c>
      <c r="F1216" s="6" t="s">
        <v>7864</v>
      </c>
      <c r="G1216" s="6" t="s">
        <v>20093</v>
      </c>
      <c r="H1216" s="6" t="s">
        <v>19305</v>
      </c>
      <c r="I1216" s="6"/>
      <c r="J1216" s="6"/>
      <c r="K1216" s="6"/>
      <c r="L1216" s="6" t="e">
        <v>#N/A</v>
      </c>
      <c r="M1216" s="6" t="s">
        <v>10677</v>
      </c>
      <c r="N1216" s="6" t="s">
        <v>13839</v>
      </c>
      <c r="O1216" s="6" t="s">
        <v>19941</v>
      </c>
      <c r="P1216" s="6" t="s">
        <v>14859</v>
      </c>
      <c r="Q1216" s="6" t="s">
        <v>16968</v>
      </c>
      <c r="R1216" s="7">
        <v>46059</v>
      </c>
      <c r="S1216" s="7">
        <v>46063</v>
      </c>
      <c r="T1216" s="6"/>
      <c r="U1216" s="6"/>
      <c r="V1216" s="6"/>
      <c r="W1216" s="6"/>
      <c r="X1216" s="8"/>
      <c r="Y1216" s="8"/>
      <c r="Z1216" s="8"/>
      <c r="AA1216" s="8"/>
    </row>
    <row r="1217" spans="1:27" x14ac:dyDescent="0.25">
      <c r="A1217" s="5">
        <v>390143686595</v>
      </c>
      <c r="B1217" s="6" t="s">
        <v>19936</v>
      </c>
      <c r="C1217" s="6" t="s">
        <v>19937</v>
      </c>
      <c r="D1217" s="6" t="s">
        <v>2270</v>
      </c>
      <c r="E1217" s="6" t="s">
        <v>5539</v>
      </c>
      <c r="F1217" s="6" t="s">
        <v>7914</v>
      </c>
      <c r="G1217" s="6" t="s">
        <v>20093</v>
      </c>
      <c r="H1217" s="6" t="s">
        <v>19356</v>
      </c>
      <c r="I1217" s="6"/>
      <c r="J1217" s="6"/>
      <c r="K1217" s="6"/>
      <c r="L1217" s="6" t="e">
        <v>#N/A</v>
      </c>
      <c r="M1217" s="6" t="s">
        <v>10770</v>
      </c>
      <c r="N1217" s="6" t="s">
        <v>13897</v>
      </c>
      <c r="O1217" s="6" t="s">
        <v>19941</v>
      </c>
      <c r="P1217" s="6" t="s">
        <v>14859</v>
      </c>
      <c r="Q1217" s="6" t="s">
        <v>17057</v>
      </c>
      <c r="R1217" s="7">
        <v>46059</v>
      </c>
      <c r="S1217" s="7">
        <v>46063</v>
      </c>
      <c r="T1217" s="6"/>
      <c r="U1217" s="6"/>
      <c r="V1217" s="6"/>
      <c r="W1217" s="6"/>
      <c r="X1217" s="8"/>
      <c r="Y1217" s="8"/>
      <c r="Z1217" s="8"/>
      <c r="AA1217" s="8"/>
    </row>
    <row r="1218" spans="1:27" x14ac:dyDescent="0.25">
      <c r="A1218" s="5">
        <v>390495957551</v>
      </c>
      <c r="B1218" s="6" t="s">
        <v>19936</v>
      </c>
      <c r="C1218" s="6" t="s">
        <v>19937</v>
      </c>
      <c r="D1218" s="6" t="s">
        <v>2293</v>
      </c>
      <c r="E1218" s="6" t="s">
        <v>5559</v>
      </c>
      <c r="F1218" s="6" t="s">
        <v>7928</v>
      </c>
      <c r="G1218" s="6" t="s">
        <v>20094</v>
      </c>
      <c r="H1218" s="6"/>
      <c r="I1218" s="6"/>
      <c r="J1218" s="6"/>
      <c r="K1218" s="6"/>
      <c r="L1218" s="6" t="e">
        <v>#N/A</v>
      </c>
      <c r="M1218" s="6" t="s">
        <v>10793</v>
      </c>
      <c r="N1218" s="6" t="s">
        <v>13914</v>
      </c>
      <c r="O1218" s="6" t="s">
        <v>19941</v>
      </c>
      <c r="P1218" s="6" t="s">
        <v>14859</v>
      </c>
      <c r="Q1218" s="6" t="s">
        <v>17078</v>
      </c>
      <c r="R1218" s="7">
        <v>46059</v>
      </c>
      <c r="S1218" s="7">
        <v>46063</v>
      </c>
      <c r="T1218" s="6"/>
      <c r="U1218" s="6"/>
      <c r="V1218" s="6"/>
      <c r="W1218" s="6" t="s">
        <v>20098</v>
      </c>
      <c r="X1218" s="8" t="s">
        <v>26107</v>
      </c>
      <c r="Y1218" s="8"/>
      <c r="Z1218" s="8"/>
      <c r="AA1218" s="8"/>
    </row>
    <row r="1219" spans="1:27" x14ac:dyDescent="0.25">
      <c r="A1219" s="5">
        <v>393333323788</v>
      </c>
      <c r="B1219" s="6" t="s">
        <v>19936</v>
      </c>
      <c r="C1219" s="6" t="s">
        <v>19937</v>
      </c>
      <c r="D1219" s="6" t="s">
        <v>2298</v>
      </c>
      <c r="E1219" s="6" t="s">
        <v>5563</v>
      </c>
      <c r="F1219" s="6" t="s">
        <v>7929</v>
      </c>
      <c r="G1219" s="6" t="s">
        <v>20094</v>
      </c>
      <c r="H1219" s="6"/>
      <c r="I1219" s="6"/>
      <c r="J1219" s="6"/>
      <c r="K1219" s="6"/>
      <c r="L1219" s="6" t="e">
        <v>#N/A</v>
      </c>
      <c r="M1219" s="6" t="s">
        <v>10798</v>
      </c>
      <c r="N1219" s="6" t="s">
        <v>12139</v>
      </c>
      <c r="O1219" s="6" t="s">
        <v>19941</v>
      </c>
      <c r="P1219" s="6" t="s">
        <v>14859</v>
      </c>
      <c r="Q1219" s="6" t="s">
        <v>17082</v>
      </c>
      <c r="R1219" s="7">
        <v>46059</v>
      </c>
      <c r="S1219" s="7">
        <v>46063</v>
      </c>
      <c r="T1219" s="6"/>
      <c r="U1219" s="6"/>
      <c r="V1219" s="6"/>
      <c r="W1219" s="6" t="s">
        <v>20096</v>
      </c>
      <c r="X1219" s="8"/>
      <c r="Y1219" s="8" t="s">
        <v>20104</v>
      </c>
      <c r="Z1219" s="8"/>
      <c r="AA1219" s="8"/>
    </row>
    <row r="1220" spans="1:27" x14ac:dyDescent="0.25">
      <c r="A1220" s="5">
        <v>39042771814</v>
      </c>
      <c r="B1220" s="6" t="s">
        <v>19936</v>
      </c>
      <c r="C1220" s="6" t="s">
        <v>19937</v>
      </c>
      <c r="D1220" s="6" t="s">
        <v>2313</v>
      </c>
      <c r="E1220" s="6" t="s">
        <v>5577</v>
      </c>
      <c r="F1220" s="6" t="s">
        <v>7224</v>
      </c>
      <c r="G1220" s="6" t="s">
        <v>20094</v>
      </c>
      <c r="H1220" s="6"/>
      <c r="I1220" s="6"/>
      <c r="J1220" s="6"/>
      <c r="K1220" s="6"/>
      <c r="L1220" s="6" t="e">
        <v>#N/A</v>
      </c>
      <c r="M1220" s="6" t="s">
        <v>10813</v>
      </c>
      <c r="N1220" s="6" t="s">
        <v>12971</v>
      </c>
      <c r="O1220" s="6" t="s">
        <v>19941</v>
      </c>
      <c r="P1220" s="6" t="s">
        <v>14859</v>
      </c>
      <c r="Q1220" s="6" t="s">
        <v>17097</v>
      </c>
      <c r="R1220" s="7">
        <v>46059</v>
      </c>
      <c r="S1220" s="7">
        <v>46063</v>
      </c>
      <c r="T1220" s="6"/>
      <c r="U1220" s="6"/>
      <c r="V1220" s="6"/>
      <c r="W1220" s="6"/>
      <c r="X1220" s="8"/>
      <c r="Y1220" s="8"/>
      <c r="Z1220" s="8"/>
      <c r="AA1220" s="8"/>
    </row>
    <row r="1221" spans="1:27" x14ac:dyDescent="0.25">
      <c r="A1221" s="5">
        <v>3904451630070</v>
      </c>
      <c r="B1221" s="6" t="s">
        <v>19936</v>
      </c>
      <c r="C1221" s="6" t="s">
        <v>19937</v>
      </c>
      <c r="D1221" s="6" t="s">
        <v>2385</v>
      </c>
      <c r="E1221" s="6" t="s">
        <v>5639</v>
      </c>
      <c r="F1221" s="6" t="s">
        <v>7973</v>
      </c>
      <c r="G1221" s="6" t="s">
        <v>20093</v>
      </c>
      <c r="H1221" s="6" t="s">
        <v>19403</v>
      </c>
      <c r="I1221" s="6"/>
      <c r="J1221" s="6"/>
      <c r="K1221" s="6"/>
      <c r="L1221" s="6" t="e">
        <v>#N/A</v>
      </c>
      <c r="M1221" s="6" t="s">
        <v>10885</v>
      </c>
      <c r="N1221" s="6" t="s">
        <v>13981</v>
      </c>
      <c r="O1221" s="6" t="s">
        <v>19941</v>
      </c>
      <c r="P1221" s="6" t="s">
        <v>14859</v>
      </c>
      <c r="Q1221" s="6" t="s">
        <v>17169</v>
      </c>
      <c r="R1221" s="7">
        <v>46059</v>
      </c>
      <c r="S1221" s="7">
        <v>46063</v>
      </c>
      <c r="T1221" s="6"/>
      <c r="U1221" s="6"/>
      <c r="V1221" s="6"/>
      <c r="W1221" s="6"/>
      <c r="X1221" s="8"/>
      <c r="Y1221" s="8"/>
      <c r="Z1221" s="8"/>
      <c r="AA1221" s="8"/>
    </row>
    <row r="1222" spans="1:27" x14ac:dyDescent="0.25">
      <c r="A1222" s="5">
        <v>390572954355</v>
      </c>
      <c r="B1222" s="6" t="s">
        <v>19936</v>
      </c>
      <c r="C1222" s="6" t="s">
        <v>19937</v>
      </c>
      <c r="D1222" s="6" t="s">
        <v>2402</v>
      </c>
      <c r="E1222" s="6" t="s">
        <v>5654</v>
      </c>
      <c r="F1222" s="6" t="s">
        <v>7981</v>
      </c>
      <c r="G1222" s="6" t="s">
        <v>20094</v>
      </c>
      <c r="H1222" s="6"/>
      <c r="I1222" s="6"/>
      <c r="J1222" s="6"/>
      <c r="K1222" s="6"/>
      <c r="L1222" s="6" t="e">
        <v>#N/A</v>
      </c>
      <c r="M1222" s="6" t="s">
        <v>10902</v>
      </c>
      <c r="N1222" s="6" t="s">
        <v>12585</v>
      </c>
      <c r="O1222" s="6" t="s">
        <v>19941</v>
      </c>
      <c r="P1222" s="6" t="s">
        <v>14859</v>
      </c>
      <c r="Q1222" s="6" t="s">
        <v>17185</v>
      </c>
      <c r="R1222" s="7">
        <v>46059</v>
      </c>
      <c r="S1222" s="7">
        <v>46063</v>
      </c>
      <c r="T1222" s="6"/>
      <c r="U1222" s="6"/>
      <c r="V1222" s="6"/>
      <c r="W1222" s="6"/>
      <c r="X1222" s="8"/>
      <c r="Y1222" s="8"/>
      <c r="Z1222" s="8"/>
      <c r="AA1222" s="8"/>
    </row>
    <row r="1223" spans="1:27" x14ac:dyDescent="0.25">
      <c r="A1223" s="5">
        <v>390422898037</v>
      </c>
      <c r="B1223" s="6" t="s">
        <v>19936</v>
      </c>
      <c r="C1223" s="6" t="s">
        <v>19937</v>
      </c>
      <c r="D1223" s="6" t="s">
        <v>2424</v>
      </c>
      <c r="E1223" s="6" t="s">
        <v>5671</v>
      </c>
      <c r="F1223" s="6" t="s">
        <v>7989</v>
      </c>
      <c r="G1223" s="6" t="s">
        <v>20094</v>
      </c>
      <c r="H1223" s="6"/>
      <c r="I1223" s="6"/>
      <c r="J1223" s="6"/>
      <c r="K1223" s="6"/>
      <c r="L1223" s="6" t="e">
        <v>#N/A</v>
      </c>
      <c r="M1223" s="6" t="s">
        <v>10924</v>
      </c>
      <c r="N1223" s="6" t="s">
        <v>14004</v>
      </c>
      <c r="O1223" s="6" t="s">
        <v>19941</v>
      </c>
      <c r="P1223" s="6" t="s">
        <v>14859</v>
      </c>
      <c r="Q1223" s="6"/>
      <c r="R1223" s="7">
        <v>46059</v>
      </c>
      <c r="S1223" s="7">
        <v>46063</v>
      </c>
      <c r="T1223" s="6"/>
      <c r="U1223" s="6"/>
      <c r="V1223" s="6"/>
      <c r="W1223" s="6"/>
      <c r="X1223" s="8"/>
      <c r="Y1223" s="8"/>
      <c r="Z1223" s="8"/>
      <c r="AA1223" s="8"/>
    </row>
    <row r="1224" spans="1:27" x14ac:dyDescent="0.25">
      <c r="A1224" s="5">
        <v>3903426300538</v>
      </c>
      <c r="B1224" s="6" t="s">
        <v>19936</v>
      </c>
      <c r="C1224" s="6" t="s">
        <v>19937</v>
      </c>
      <c r="D1224" s="6" t="s">
        <v>3482</v>
      </c>
      <c r="E1224" s="6" t="s">
        <v>6589</v>
      </c>
      <c r="F1224" s="6" t="s">
        <v>8454</v>
      </c>
      <c r="G1224" s="6" t="s">
        <v>20093</v>
      </c>
      <c r="H1224" s="6" t="s">
        <v>19870</v>
      </c>
      <c r="I1224" s="6"/>
      <c r="J1224" s="6"/>
      <c r="K1224" s="6"/>
      <c r="L1224" s="6" t="e">
        <v>#N/A</v>
      </c>
      <c r="M1224" s="6" t="s">
        <v>11981</v>
      </c>
      <c r="N1224" s="6" t="s">
        <v>14759</v>
      </c>
      <c r="O1224" s="6" t="s">
        <v>19941</v>
      </c>
      <c r="P1224" s="6" t="s">
        <v>14859</v>
      </c>
      <c r="Q1224" s="6" t="s">
        <v>18202</v>
      </c>
      <c r="R1224" s="7">
        <v>46059</v>
      </c>
      <c r="S1224" s="7">
        <v>46063</v>
      </c>
      <c r="T1224" s="6"/>
      <c r="U1224" s="6"/>
      <c r="V1224" s="6"/>
      <c r="W1224" s="6"/>
      <c r="X1224" s="8"/>
      <c r="Y1224" s="8"/>
      <c r="Z1224" s="8"/>
      <c r="AA1224" s="8"/>
    </row>
    <row r="1225" spans="1:27" x14ac:dyDescent="0.25">
      <c r="A1225" s="5">
        <v>34626455423</v>
      </c>
      <c r="B1225" s="6" t="s">
        <v>19936</v>
      </c>
      <c r="C1225" s="6" t="s">
        <v>19937</v>
      </c>
      <c r="D1225" s="6" t="s">
        <v>3332</v>
      </c>
      <c r="E1225" s="6" t="s">
        <v>6462</v>
      </c>
      <c r="F1225" s="6" t="s">
        <v>8391</v>
      </c>
      <c r="G1225" s="6" t="s">
        <v>20093</v>
      </c>
      <c r="H1225" s="6"/>
      <c r="I1225" s="6"/>
      <c r="J1225" s="6"/>
      <c r="K1225" s="6"/>
      <c r="L1225" s="6" t="e">
        <v>#N/A</v>
      </c>
      <c r="M1225" s="6" t="s">
        <v>11831</v>
      </c>
      <c r="N1225" s="6" t="s">
        <v>14675</v>
      </c>
      <c r="O1225" s="6" t="s">
        <v>19944</v>
      </c>
      <c r="P1225" s="6" t="s">
        <v>14850</v>
      </c>
      <c r="Q1225" s="6" t="s">
        <v>18056</v>
      </c>
      <c r="R1225" s="7">
        <v>46059</v>
      </c>
      <c r="S1225" s="7">
        <v>46063</v>
      </c>
      <c r="T1225" s="6"/>
      <c r="U1225" s="6"/>
      <c r="V1225" s="6"/>
      <c r="W1225" s="6"/>
      <c r="X1225" s="8"/>
      <c r="Y1225" s="8"/>
      <c r="Z1225" s="8"/>
      <c r="AA1225" s="8"/>
    </row>
    <row r="1226" spans="1:27" x14ac:dyDescent="0.25">
      <c r="A1226" s="5">
        <v>39073170766</v>
      </c>
      <c r="B1226" s="6" t="s">
        <v>19936</v>
      </c>
      <c r="C1226" s="6" t="s">
        <v>19937</v>
      </c>
      <c r="D1226" s="6" t="s">
        <v>2466</v>
      </c>
      <c r="E1226" s="6" t="s">
        <v>5709</v>
      </c>
      <c r="F1226" s="6" t="s">
        <v>8008</v>
      </c>
      <c r="G1226" s="6" t="s">
        <v>20094</v>
      </c>
      <c r="H1226" s="6"/>
      <c r="I1226" s="6"/>
      <c r="J1226" s="6"/>
      <c r="K1226" s="6"/>
      <c r="L1226" s="6" t="e">
        <v>#N/A</v>
      </c>
      <c r="M1226" s="6" t="s">
        <v>10966</v>
      </c>
      <c r="N1226" s="6" t="s">
        <v>14041</v>
      </c>
      <c r="O1226" s="6" t="s">
        <v>19941</v>
      </c>
      <c r="P1226" s="6" t="s">
        <v>14859</v>
      </c>
      <c r="Q1226" s="6" t="s">
        <v>17246</v>
      </c>
      <c r="R1226" s="7">
        <v>46059</v>
      </c>
      <c r="S1226" s="7">
        <v>46063</v>
      </c>
      <c r="T1226" s="6"/>
      <c r="U1226" s="6"/>
      <c r="V1226" s="6"/>
      <c r="W1226" s="6" t="s">
        <v>20096</v>
      </c>
      <c r="X1226" s="8"/>
      <c r="Y1226" s="8"/>
      <c r="Z1226" s="8"/>
      <c r="AA1226" s="8" t="s">
        <v>20133</v>
      </c>
    </row>
    <row r="1227" spans="1:27" x14ac:dyDescent="0.25">
      <c r="A1227" s="5">
        <v>390575550274</v>
      </c>
      <c r="B1227" s="6" t="s">
        <v>19936</v>
      </c>
      <c r="C1227" s="6" t="s">
        <v>19937</v>
      </c>
      <c r="D1227" s="6" t="s">
        <v>2566</v>
      </c>
      <c r="E1227" s="6" t="s">
        <v>5798</v>
      </c>
      <c r="F1227" s="6" t="s">
        <v>8055</v>
      </c>
      <c r="G1227" s="6" t="s">
        <v>20093</v>
      </c>
      <c r="H1227" s="6"/>
      <c r="I1227" s="6"/>
      <c r="J1227" s="6"/>
      <c r="K1227" s="6"/>
      <c r="L1227" s="6" t="e">
        <v>#N/A</v>
      </c>
      <c r="M1227" s="6" t="s">
        <v>11065</v>
      </c>
      <c r="N1227" s="6" t="s">
        <v>14118</v>
      </c>
      <c r="O1227" s="6" t="s">
        <v>19941</v>
      </c>
      <c r="P1227" s="6" t="s">
        <v>14859</v>
      </c>
      <c r="Q1227" s="6" t="s">
        <v>17342</v>
      </c>
      <c r="R1227" s="7">
        <v>46059</v>
      </c>
      <c r="S1227" s="7">
        <v>46063</v>
      </c>
      <c r="T1227" s="6"/>
      <c r="U1227" s="6"/>
      <c r="V1227" s="6"/>
      <c r="W1227" s="6"/>
      <c r="X1227" s="8"/>
      <c r="Y1227" s="8"/>
      <c r="Z1227" s="8"/>
      <c r="AA1227" s="8"/>
    </row>
    <row r="1228" spans="1:27" x14ac:dyDescent="0.25">
      <c r="A1228" s="5">
        <v>33787071035</v>
      </c>
      <c r="B1228" s="6" t="s">
        <v>19936</v>
      </c>
      <c r="C1228" s="6" t="s">
        <v>19937</v>
      </c>
      <c r="D1228" s="6" t="s">
        <v>2660</v>
      </c>
      <c r="E1228" s="6" t="s">
        <v>5878</v>
      </c>
      <c r="F1228" s="6" t="s">
        <v>8094</v>
      </c>
      <c r="G1228" s="6" t="s">
        <v>20093</v>
      </c>
      <c r="H1228" s="6"/>
      <c r="I1228" s="6"/>
      <c r="J1228" s="6"/>
      <c r="K1228" s="6"/>
      <c r="L1228" s="6" t="e">
        <v>#N/A</v>
      </c>
      <c r="M1228" s="6" t="s">
        <v>11159</v>
      </c>
      <c r="N1228" s="6" t="s">
        <v>12818</v>
      </c>
      <c r="O1228" s="6" t="s">
        <v>14932</v>
      </c>
      <c r="P1228" s="6" t="s">
        <v>14890</v>
      </c>
      <c r="Q1228" s="6" t="s">
        <v>17431</v>
      </c>
      <c r="R1228" s="7">
        <v>46059</v>
      </c>
      <c r="S1228" s="7">
        <v>46063</v>
      </c>
      <c r="T1228" s="6"/>
      <c r="U1228" s="6"/>
      <c r="V1228" s="6"/>
      <c r="W1228" s="6"/>
      <c r="X1228" s="8"/>
      <c r="Y1228" s="8"/>
      <c r="Z1228" s="8"/>
      <c r="AA1228" s="8"/>
    </row>
    <row r="1229" spans="1:27" x14ac:dyDescent="0.25">
      <c r="A1229" s="5">
        <v>39057121680</v>
      </c>
      <c r="B1229" s="6" t="s">
        <v>19936</v>
      </c>
      <c r="C1229" s="6" t="s">
        <v>19937</v>
      </c>
      <c r="D1229" s="6" t="s">
        <v>2644</v>
      </c>
      <c r="E1229" s="6" t="s">
        <v>5866</v>
      </c>
      <c r="F1229" s="6" t="s">
        <v>8089</v>
      </c>
      <c r="G1229" s="6" t="s">
        <v>20093</v>
      </c>
      <c r="H1229" s="6" t="s">
        <v>19523</v>
      </c>
      <c r="I1229" s="6"/>
      <c r="J1229" s="6"/>
      <c r="K1229" s="6"/>
      <c r="L1229" s="6" t="e">
        <v>#N/A</v>
      </c>
      <c r="M1229" s="6" t="s">
        <v>11143</v>
      </c>
      <c r="N1229" s="6" t="s">
        <v>14171</v>
      </c>
      <c r="O1229" s="6" t="s">
        <v>19941</v>
      </c>
      <c r="P1229" s="6" t="s">
        <v>14859</v>
      </c>
      <c r="Q1229" s="6" t="s">
        <v>17417</v>
      </c>
      <c r="R1229" s="7">
        <v>46059</v>
      </c>
      <c r="S1229" s="7">
        <v>46063</v>
      </c>
      <c r="T1229" s="6"/>
      <c r="U1229" s="6"/>
      <c r="V1229" s="6"/>
      <c r="W1229" s="6"/>
      <c r="X1229" s="8"/>
      <c r="Y1229" s="8"/>
      <c r="Z1229" s="8"/>
      <c r="AA1229" s="8"/>
    </row>
    <row r="1230" spans="1:27" x14ac:dyDescent="0.25">
      <c r="A1230" s="5">
        <v>39051731052</v>
      </c>
      <c r="B1230" s="6" t="s">
        <v>19936</v>
      </c>
      <c r="C1230" s="6" t="s">
        <v>19937</v>
      </c>
      <c r="D1230" s="6" t="s">
        <v>2680</v>
      </c>
      <c r="E1230" s="6" t="s">
        <v>5897</v>
      </c>
      <c r="F1230" s="6" t="s">
        <v>8105</v>
      </c>
      <c r="G1230" s="6" t="s">
        <v>20093</v>
      </c>
      <c r="H1230" s="6"/>
      <c r="I1230" s="6"/>
      <c r="J1230" s="6"/>
      <c r="K1230" s="6"/>
      <c r="L1230" s="6" t="e">
        <v>#N/A</v>
      </c>
      <c r="M1230" s="6" t="s">
        <v>11179</v>
      </c>
      <c r="N1230" s="6" t="s">
        <v>14200</v>
      </c>
      <c r="O1230" s="6" t="s">
        <v>19941</v>
      </c>
      <c r="P1230" s="6" t="s">
        <v>14859</v>
      </c>
      <c r="Q1230" s="6" t="s">
        <v>17450</v>
      </c>
      <c r="R1230" s="7">
        <v>46059</v>
      </c>
      <c r="S1230" s="7">
        <v>46063</v>
      </c>
      <c r="T1230" s="6"/>
      <c r="U1230" s="6"/>
      <c r="V1230" s="6"/>
      <c r="W1230" s="6"/>
      <c r="X1230" s="8"/>
      <c r="Y1230" s="8"/>
      <c r="Z1230" s="8"/>
      <c r="AA1230" s="8"/>
    </row>
    <row r="1231" spans="1:27" x14ac:dyDescent="0.25">
      <c r="A1231" s="5">
        <v>33659823973</v>
      </c>
      <c r="B1231" s="6" t="s">
        <v>19936</v>
      </c>
      <c r="C1231" s="6" t="s">
        <v>19937</v>
      </c>
      <c r="D1231" s="6" t="s">
        <v>2088</v>
      </c>
      <c r="E1231" s="6" t="s">
        <v>5392</v>
      </c>
      <c r="F1231" s="6" t="s">
        <v>7822</v>
      </c>
      <c r="G1231" s="6" t="s">
        <v>20094</v>
      </c>
      <c r="H1231" s="6"/>
      <c r="I1231" s="6"/>
      <c r="J1231" s="6"/>
      <c r="K1231" s="6"/>
      <c r="L1231" s="6" t="e">
        <v>#N/A</v>
      </c>
      <c r="M1231" s="6" t="s">
        <v>10588</v>
      </c>
      <c r="N1231" s="6" t="s">
        <v>13770</v>
      </c>
      <c r="O1231" s="6" t="s">
        <v>14932</v>
      </c>
      <c r="P1231" s="6" t="s">
        <v>14890</v>
      </c>
      <c r="Q1231" s="6" t="s">
        <v>16886</v>
      </c>
      <c r="R1231" s="7">
        <v>46059</v>
      </c>
      <c r="S1231" s="7">
        <v>46063</v>
      </c>
      <c r="T1231" s="6"/>
      <c r="U1231" s="6"/>
      <c r="V1231" s="6"/>
      <c r="W1231" s="6"/>
      <c r="X1231" s="8"/>
      <c r="Y1231" s="8"/>
      <c r="Z1231" s="8"/>
      <c r="AA1231" s="8"/>
    </row>
    <row r="1232" spans="1:27" x14ac:dyDescent="0.25">
      <c r="A1232" s="5">
        <v>39026889831</v>
      </c>
      <c r="B1232" s="6" t="s">
        <v>19936</v>
      </c>
      <c r="C1232" s="6" t="s">
        <v>19937</v>
      </c>
      <c r="D1232" s="6" t="s">
        <v>2750</v>
      </c>
      <c r="E1232" s="6" t="s">
        <v>5954</v>
      </c>
      <c r="F1232" s="6" t="s">
        <v>8135</v>
      </c>
      <c r="G1232" s="6" t="s">
        <v>20093</v>
      </c>
      <c r="H1232" s="6" t="s">
        <v>19573</v>
      </c>
      <c r="I1232" s="6"/>
      <c r="J1232" s="6"/>
      <c r="K1232" s="6"/>
      <c r="L1232" s="6" t="e">
        <v>#N/A</v>
      </c>
      <c r="M1232" s="6" t="s">
        <v>11249</v>
      </c>
      <c r="N1232" s="6" t="s">
        <v>12314</v>
      </c>
      <c r="O1232" s="6" t="s">
        <v>19941</v>
      </c>
      <c r="P1232" s="6" t="s">
        <v>14859</v>
      </c>
      <c r="Q1232" s="6" t="s">
        <v>17513</v>
      </c>
      <c r="R1232" s="7">
        <v>46059</v>
      </c>
      <c r="S1232" s="7">
        <v>46063</v>
      </c>
      <c r="T1232" s="6"/>
      <c r="U1232" s="6"/>
      <c r="V1232" s="6"/>
      <c r="W1232" s="6"/>
      <c r="X1232" s="8"/>
      <c r="Y1232" s="8"/>
      <c r="Z1232" s="8"/>
      <c r="AA1232" s="8"/>
    </row>
    <row r="1233" spans="1:27" x14ac:dyDescent="0.25">
      <c r="A1233" s="5">
        <v>390341361368</v>
      </c>
      <c r="B1233" s="6" t="s">
        <v>19936</v>
      </c>
      <c r="C1233" s="6" t="s">
        <v>19937</v>
      </c>
      <c r="D1233" s="6" t="s">
        <v>2751</v>
      </c>
      <c r="E1233" s="6" t="s">
        <v>5955</v>
      </c>
      <c r="F1233" s="6" t="s">
        <v>8136</v>
      </c>
      <c r="G1233" s="6" t="s">
        <v>20094</v>
      </c>
      <c r="H1233" s="6" t="s">
        <v>19574</v>
      </c>
      <c r="I1233" s="6"/>
      <c r="J1233" s="6"/>
      <c r="K1233" s="6"/>
      <c r="L1233" s="6" t="e">
        <v>#N/A</v>
      </c>
      <c r="M1233" s="6" t="s">
        <v>11250</v>
      </c>
      <c r="N1233" s="6" t="s">
        <v>12314</v>
      </c>
      <c r="O1233" s="6" t="s">
        <v>19941</v>
      </c>
      <c r="P1233" s="6" t="s">
        <v>14859</v>
      </c>
      <c r="Q1233" s="6" t="s">
        <v>17514</v>
      </c>
      <c r="R1233" s="7">
        <v>46059</v>
      </c>
      <c r="S1233" s="7">
        <v>46063</v>
      </c>
      <c r="T1233" s="6"/>
      <c r="U1233" s="6"/>
      <c r="V1233" s="6"/>
      <c r="W1233" s="6"/>
      <c r="X1233" s="8"/>
      <c r="Y1233" s="8"/>
      <c r="Z1233" s="8"/>
      <c r="AA1233" s="8"/>
    </row>
    <row r="1234" spans="1:27" x14ac:dyDescent="0.25">
      <c r="A1234" s="5">
        <v>390444659679</v>
      </c>
      <c r="B1234" s="6" t="s">
        <v>19936</v>
      </c>
      <c r="C1234" s="6" t="s">
        <v>19937</v>
      </c>
      <c r="D1234" s="6" t="s">
        <v>2896</v>
      </c>
      <c r="E1234" s="6" t="s">
        <v>6074</v>
      </c>
      <c r="F1234" s="6" t="s">
        <v>8201</v>
      </c>
      <c r="G1234" s="6" t="s">
        <v>20093</v>
      </c>
      <c r="H1234" s="6"/>
      <c r="I1234" s="6"/>
      <c r="J1234" s="6"/>
      <c r="K1234" s="6"/>
      <c r="L1234" s="6" t="e">
        <v>#N/A</v>
      </c>
      <c r="M1234" s="6" t="s">
        <v>11395</v>
      </c>
      <c r="N1234" s="6" t="s">
        <v>14354</v>
      </c>
      <c r="O1234" s="6" t="s">
        <v>19941</v>
      </c>
      <c r="P1234" s="6" t="s">
        <v>14859</v>
      </c>
      <c r="Q1234" s="6" t="s">
        <v>17650</v>
      </c>
      <c r="R1234" s="7">
        <v>46059</v>
      </c>
      <c r="S1234" s="7">
        <v>46063</v>
      </c>
      <c r="T1234" s="6"/>
      <c r="U1234" s="6"/>
      <c r="V1234" s="6"/>
      <c r="W1234" s="6"/>
      <c r="X1234" s="8"/>
      <c r="Y1234" s="8"/>
      <c r="Z1234" s="8"/>
      <c r="AA1234" s="8"/>
    </row>
    <row r="1235" spans="1:27" x14ac:dyDescent="0.25">
      <c r="A1235" s="5">
        <v>390424898497</v>
      </c>
      <c r="B1235" s="6" t="s">
        <v>19936</v>
      </c>
      <c r="C1235" s="6" t="s">
        <v>19937</v>
      </c>
      <c r="D1235" s="6" t="s">
        <v>2919</v>
      </c>
      <c r="E1235" s="6" t="s">
        <v>6095</v>
      </c>
      <c r="F1235" s="6" t="s">
        <v>8208</v>
      </c>
      <c r="G1235" s="6" t="s">
        <v>20093</v>
      </c>
      <c r="H1235" s="6" t="s">
        <v>19645</v>
      </c>
      <c r="I1235" s="6"/>
      <c r="J1235" s="6"/>
      <c r="K1235" s="6"/>
      <c r="L1235" s="6" t="e">
        <v>#N/A</v>
      </c>
      <c r="M1235" s="6" t="s">
        <v>11418</v>
      </c>
      <c r="N1235" s="6" t="s">
        <v>14373</v>
      </c>
      <c r="O1235" s="6" t="s">
        <v>19941</v>
      </c>
      <c r="P1235" s="6" t="s">
        <v>14859</v>
      </c>
      <c r="Q1235" s="6" t="s">
        <v>17672</v>
      </c>
      <c r="R1235" s="7">
        <v>46059</v>
      </c>
      <c r="S1235" s="7">
        <v>46063</v>
      </c>
      <c r="T1235" s="6"/>
      <c r="U1235" s="6"/>
      <c r="V1235" s="6"/>
      <c r="W1235" s="6"/>
      <c r="X1235" s="8"/>
      <c r="Y1235" s="8"/>
      <c r="Z1235" s="8"/>
      <c r="AA1235" s="8"/>
    </row>
    <row r="1236" spans="1:27" x14ac:dyDescent="0.25">
      <c r="A1236" s="5">
        <v>39024882377</v>
      </c>
      <c r="B1236" s="6" t="s">
        <v>19936</v>
      </c>
      <c r="C1236" s="6" t="s">
        <v>19937</v>
      </c>
      <c r="D1236" s="6" t="s">
        <v>2932</v>
      </c>
      <c r="E1236" s="6" t="s">
        <v>6106</v>
      </c>
      <c r="F1236" s="6" t="s">
        <v>8216</v>
      </c>
      <c r="G1236" s="6" t="s">
        <v>20093</v>
      </c>
      <c r="H1236" s="6"/>
      <c r="I1236" s="6"/>
      <c r="J1236" s="6"/>
      <c r="K1236" s="6"/>
      <c r="L1236" s="6" t="e">
        <v>#N/A</v>
      </c>
      <c r="M1236" s="6" t="s">
        <v>11431</v>
      </c>
      <c r="N1236" s="6" t="s">
        <v>14385</v>
      </c>
      <c r="O1236" s="6" t="s">
        <v>19941</v>
      </c>
      <c r="P1236" s="6" t="s">
        <v>14859</v>
      </c>
      <c r="Q1236" s="6" t="s">
        <v>17684</v>
      </c>
      <c r="R1236" s="7">
        <v>46059</v>
      </c>
      <c r="S1236" s="7">
        <v>46063</v>
      </c>
      <c r="T1236" s="6"/>
      <c r="U1236" s="6"/>
      <c r="V1236" s="6"/>
      <c r="W1236" s="6"/>
      <c r="X1236" s="8"/>
      <c r="Y1236" s="8"/>
      <c r="Z1236" s="8"/>
      <c r="AA1236" s="8"/>
    </row>
    <row r="1237" spans="1:27" x14ac:dyDescent="0.25">
      <c r="A1237" s="5">
        <v>39057384157</v>
      </c>
      <c r="B1237" s="6" t="s">
        <v>19936</v>
      </c>
      <c r="C1237" s="6" t="s">
        <v>19937</v>
      </c>
      <c r="D1237" s="6" t="s">
        <v>2977</v>
      </c>
      <c r="E1237" s="6" t="s">
        <v>6147</v>
      </c>
      <c r="F1237" s="6" t="s">
        <v>8238</v>
      </c>
      <c r="G1237" s="6" t="s">
        <v>20094</v>
      </c>
      <c r="H1237" s="6"/>
      <c r="I1237" s="6"/>
      <c r="J1237" s="6"/>
      <c r="K1237" s="6"/>
      <c r="L1237" s="6" t="e">
        <v>#N/A</v>
      </c>
      <c r="M1237" s="6" t="s">
        <v>11476</v>
      </c>
      <c r="N1237" s="6" t="s">
        <v>14272</v>
      </c>
      <c r="O1237" s="6" t="s">
        <v>19941</v>
      </c>
      <c r="P1237" s="6" t="s">
        <v>14859</v>
      </c>
      <c r="Q1237" s="6" t="s">
        <v>17726</v>
      </c>
      <c r="R1237" s="7">
        <v>46059</v>
      </c>
      <c r="S1237" s="7">
        <v>46063</v>
      </c>
      <c r="T1237" s="6"/>
      <c r="U1237" s="6"/>
      <c r="V1237" s="6"/>
      <c r="W1237" s="6" t="s">
        <v>20098</v>
      </c>
      <c r="X1237" s="8"/>
      <c r="Y1237" s="8"/>
      <c r="Z1237" s="8" t="s">
        <v>20119</v>
      </c>
      <c r="AA1237" s="8" t="s">
        <v>20135</v>
      </c>
    </row>
    <row r="1238" spans="1:27" x14ac:dyDescent="0.25">
      <c r="A1238" s="5">
        <v>39587489638</v>
      </c>
      <c r="B1238" s="6" t="s">
        <v>19936</v>
      </c>
      <c r="C1238" s="6" t="s">
        <v>19937</v>
      </c>
      <c r="D1238" s="6" t="s">
        <v>3014</v>
      </c>
      <c r="E1238" s="6" t="s">
        <v>6181</v>
      </c>
      <c r="F1238" s="6" t="s">
        <v>8248</v>
      </c>
      <c r="G1238" s="6" t="s">
        <v>20093</v>
      </c>
      <c r="H1238" s="6"/>
      <c r="I1238" s="6"/>
      <c r="J1238" s="6"/>
      <c r="K1238" s="6"/>
      <c r="L1238" s="6" t="e">
        <v>#N/A</v>
      </c>
      <c r="M1238" s="6" t="s">
        <v>11513</v>
      </c>
      <c r="N1238" s="6" t="s">
        <v>14447</v>
      </c>
      <c r="O1238" s="6" t="s">
        <v>19941</v>
      </c>
      <c r="P1238" s="6" t="s">
        <v>14859</v>
      </c>
      <c r="Q1238" s="6" t="s">
        <v>17761</v>
      </c>
      <c r="R1238" s="7">
        <v>46059</v>
      </c>
      <c r="S1238" s="7">
        <v>46063</v>
      </c>
      <c r="T1238" s="6"/>
      <c r="U1238" s="6"/>
      <c r="V1238" s="6"/>
      <c r="W1238" s="6"/>
      <c r="X1238" s="8"/>
      <c r="Y1238" s="8"/>
      <c r="Z1238" s="8"/>
      <c r="AA1238" s="8"/>
    </row>
    <row r="1239" spans="1:27" x14ac:dyDescent="0.25">
      <c r="A1239" s="5">
        <v>31182785071</v>
      </c>
      <c r="B1239" s="6" t="s">
        <v>19936</v>
      </c>
      <c r="C1239" s="6" t="s">
        <v>19937</v>
      </c>
      <c r="D1239" s="6" t="s">
        <v>3311</v>
      </c>
      <c r="E1239" s="6" t="s">
        <v>6442</v>
      </c>
      <c r="F1239" s="6" t="s">
        <v>8383</v>
      </c>
      <c r="G1239" s="6" t="s">
        <v>20094</v>
      </c>
      <c r="H1239" s="6"/>
      <c r="I1239" s="6"/>
      <c r="J1239" s="6"/>
      <c r="K1239" s="6"/>
      <c r="L1239" s="6" t="e">
        <v>#N/A</v>
      </c>
      <c r="M1239" s="6" t="s">
        <v>11810</v>
      </c>
      <c r="N1239" s="6" t="s">
        <v>14663</v>
      </c>
      <c r="O1239" s="6" t="s">
        <v>19939</v>
      </c>
      <c r="P1239" s="6" t="s">
        <v>14855</v>
      </c>
      <c r="Q1239" s="6" t="s">
        <v>18036</v>
      </c>
      <c r="R1239" s="7">
        <v>46059</v>
      </c>
      <c r="S1239" s="7">
        <v>46063</v>
      </c>
      <c r="T1239" s="6"/>
      <c r="U1239" s="6"/>
      <c r="V1239" s="6"/>
      <c r="W1239" s="6"/>
      <c r="X1239" s="8"/>
      <c r="Y1239" s="8"/>
      <c r="Z1239" s="8"/>
      <c r="AA1239" s="8"/>
    </row>
    <row r="1240" spans="1:27" x14ac:dyDescent="0.25">
      <c r="A1240" s="5">
        <v>39030871360</v>
      </c>
      <c r="B1240" s="6" t="s">
        <v>19936</v>
      </c>
      <c r="C1240" s="6" t="s">
        <v>19937</v>
      </c>
      <c r="D1240" s="6" t="s">
        <v>3073</v>
      </c>
      <c r="E1240" s="6" t="s">
        <v>6231</v>
      </c>
      <c r="F1240" s="6" t="s">
        <v>8275</v>
      </c>
      <c r="G1240" s="6" t="s">
        <v>20094</v>
      </c>
      <c r="H1240" s="6"/>
      <c r="I1240" s="6"/>
      <c r="J1240" s="6"/>
      <c r="K1240" s="6"/>
      <c r="L1240" s="6" t="e">
        <v>#N/A</v>
      </c>
      <c r="M1240" s="6" t="s">
        <v>11572</v>
      </c>
      <c r="N1240" s="6" t="s">
        <v>12897</v>
      </c>
      <c r="O1240" s="6" t="s">
        <v>19941</v>
      </c>
      <c r="P1240" s="6" t="s">
        <v>14859</v>
      </c>
      <c r="Q1240" s="6" t="s">
        <v>17817</v>
      </c>
      <c r="R1240" s="7">
        <v>46059</v>
      </c>
      <c r="S1240" s="7">
        <v>46063</v>
      </c>
      <c r="T1240" s="6"/>
      <c r="U1240" s="6"/>
      <c r="V1240" s="6"/>
      <c r="W1240" s="6"/>
      <c r="X1240" s="8"/>
      <c r="Y1240" s="8"/>
      <c r="Z1240" s="8"/>
      <c r="AA1240" s="8"/>
    </row>
    <row r="1241" spans="1:27" x14ac:dyDescent="0.25">
      <c r="A1241" s="5">
        <v>39031643608</v>
      </c>
      <c r="B1241" s="6" t="s">
        <v>19936</v>
      </c>
      <c r="C1241" s="6" t="s">
        <v>19937</v>
      </c>
      <c r="D1241" s="6" t="s">
        <v>3081</v>
      </c>
      <c r="E1241" s="6" t="s">
        <v>6237</v>
      </c>
      <c r="F1241" s="6" t="s">
        <v>8280</v>
      </c>
      <c r="G1241" s="6" t="s">
        <v>20094</v>
      </c>
      <c r="H1241" s="6"/>
      <c r="I1241" s="6"/>
      <c r="J1241" s="6"/>
      <c r="K1241" s="6"/>
      <c r="L1241" s="6" t="e">
        <v>#N/A</v>
      </c>
      <c r="M1241" s="6" t="s">
        <v>11580</v>
      </c>
      <c r="N1241" s="6" t="s">
        <v>14502</v>
      </c>
      <c r="O1241" s="6" t="s">
        <v>19941</v>
      </c>
      <c r="P1241" s="6" t="s">
        <v>14859</v>
      </c>
      <c r="Q1241" s="6" t="s">
        <v>17823</v>
      </c>
      <c r="R1241" s="7">
        <v>46059</v>
      </c>
      <c r="S1241" s="7">
        <v>46063</v>
      </c>
      <c r="T1241" s="6"/>
      <c r="U1241" s="6"/>
      <c r="V1241" s="6"/>
      <c r="W1241" s="6"/>
      <c r="X1241" s="8"/>
      <c r="Y1241" s="8"/>
      <c r="Z1241" s="8"/>
      <c r="AA1241" s="8"/>
    </row>
    <row r="1242" spans="1:27" x14ac:dyDescent="0.25">
      <c r="A1242" s="5">
        <v>390471245450</v>
      </c>
      <c r="B1242" s="6" t="s">
        <v>19936</v>
      </c>
      <c r="C1242" s="6" t="s">
        <v>19937</v>
      </c>
      <c r="D1242" s="6" t="s">
        <v>3146</v>
      </c>
      <c r="E1242" s="6" t="s">
        <v>6296</v>
      </c>
      <c r="F1242" s="6" t="s">
        <v>8312</v>
      </c>
      <c r="G1242" s="6" t="s">
        <v>20094</v>
      </c>
      <c r="H1242" s="6"/>
      <c r="I1242" s="6"/>
      <c r="J1242" s="6"/>
      <c r="K1242" s="6"/>
      <c r="L1242" s="6" t="e">
        <v>#N/A</v>
      </c>
      <c r="M1242" s="6" t="s">
        <v>11645</v>
      </c>
      <c r="N1242" s="6" t="s">
        <v>13440</v>
      </c>
      <c r="O1242" s="6" t="s">
        <v>19941</v>
      </c>
      <c r="P1242" s="6" t="s">
        <v>14859</v>
      </c>
      <c r="Q1242" s="6" t="s">
        <v>17883</v>
      </c>
      <c r="R1242" s="7">
        <v>46059</v>
      </c>
      <c r="S1242" s="7">
        <v>46063</v>
      </c>
      <c r="T1242" s="6"/>
      <c r="U1242" s="6"/>
      <c r="V1242" s="6"/>
      <c r="W1242" s="6" t="s">
        <v>20096</v>
      </c>
      <c r="X1242" s="8"/>
      <c r="Y1242" s="8"/>
      <c r="Z1242" s="8" t="s">
        <v>20197</v>
      </c>
      <c r="AA1242" s="8"/>
    </row>
    <row r="1243" spans="1:27" x14ac:dyDescent="0.25">
      <c r="A1243" s="5">
        <v>39456949116</v>
      </c>
      <c r="B1243" s="6" t="s">
        <v>19936</v>
      </c>
      <c r="C1243" s="6" t="s">
        <v>19937</v>
      </c>
      <c r="D1243" s="6" t="s">
        <v>3280</v>
      </c>
      <c r="E1243" s="6" t="s">
        <v>6415</v>
      </c>
      <c r="F1243" s="6" t="s">
        <v>8371</v>
      </c>
      <c r="G1243" s="6" t="s">
        <v>20093</v>
      </c>
      <c r="H1243" s="6"/>
      <c r="I1243" s="6"/>
      <c r="J1243" s="6"/>
      <c r="K1243" s="6"/>
      <c r="L1243" s="6" t="e">
        <v>#N/A</v>
      </c>
      <c r="M1243" s="6" t="s">
        <v>11779</v>
      </c>
      <c r="N1243" s="6" t="s">
        <v>14642</v>
      </c>
      <c r="O1243" s="6" t="s">
        <v>19941</v>
      </c>
      <c r="P1243" s="6" t="s">
        <v>14859</v>
      </c>
      <c r="Q1243" s="6" t="s">
        <v>18008</v>
      </c>
      <c r="R1243" s="7">
        <v>46059</v>
      </c>
      <c r="S1243" s="7">
        <v>46063</v>
      </c>
      <c r="T1243" s="6"/>
      <c r="U1243" s="6"/>
      <c r="V1243" s="6"/>
      <c r="W1243" s="6"/>
      <c r="X1243" s="8"/>
      <c r="Y1243" s="8"/>
      <c r="Z1243" s="8"/>
      <c r="AA1243" s="8"/>
    </row>
    <row r="1244" spans="1:27" x14ac:dyDescent="0.25">
      <c r="A1244" s="5">
        <v>390309780069</v>
      </c>
      <c r="B1244" s="6" t="s">
        <v>19936</v>
      </c>
      <c r="C1244" s="6" t="s">
        <v>19937</v>
      </c>
      <c r="D1244" s="6" t="s">
        <v>3286</v>
      </c>
      <c r="E1244" s="6" t="s">
        <v>6420</v>
      </c>
      <c r="F1244" s="6" t="s">
        <v>8373</v>
      </c>
      <c r="G1244" s="6" t="s">
        <v>20094</v>
      </c>
      <c r="H1244" s="6"/>
      <c r="I1244" s="6"/>
      <c r="J1244" s="6"/>
      <c r="K1244" s="6"/>
      <c r="L1244" s="6" t="e">
        <v>#N/A</v>
      </c>
      <c r="M1244" s="6" t="s">
        <v>11785</v>
      </c>
      <c r="N1244" s="6" t="s">
        <v>14645</v>
      </c>
      <c r="O1244" s="6" t="s">
        <v>19941</v>
      </c>
      <c r="P1244" s="6" t="s">
        <v>14859</v>
      </c>
      <c r="Q1244" s="6" t="s">
        <v>18014</v>
      </c>
      <c r="R1244" s="7">
        <v>46059</v>
      </c>
      <c r="S1244" s="7">
        <v>46063</v>
      </c>
      <c r="T1244" s="6"/>
      <c r="U1244" s="6"/>
      <c r="V1244" s="6"/>
      <c r="W1244" s="6"/>
      <c r="X1244" s="8"/>
      <c r="Y1244" s="8"/>
      <c r="Z1244" s="8"/>
      <c r="AA1244" s="8"/>
    </row>
    <row r="1245" spans="1:27" x14ac:dyDescent="0.25">
      <c r="A1245" s="5">
        <v>390817114526</v>
      </c>
      <c r="B1245" s="6" t="s">
        <v>19936</v>
      </c>
      <c r="C1245" s="6" t="s">
        <v>19937</v>
      </c>
      <c r="D1245" s="6" t="s">
        <v>3294</v>
      </c>
      <c r="E1245" s="6" t="s">
        <v>6427</v>
      </c>
      <c r="F1245" s="6" t="s">
        <v>8376</v>
      </c>
      <c r="G1245" s="6" t="s">
        <v>20094</v>
      </c>
      <c r="H1245" s="6"/>
      <c r="I1245" s="6"/>
      <c r="J1245" s="6"/>
      <c r="K1245" s="6"/>
      <c r="L1245" s="6" t="e">
        <v>#N/A</v>
      </c>
      <c r="M1245" s="6" t="s">
        <v>11793</v>
      </c>
      <c r="N1245" s="6" t="s">
        <v>14651</v>
      </c>
      <c r="O1245" s="6" t="s">
        <v>19941</v>
      </c>
      <c r="P1245" s="6" t="s">
        <v>14859</v>
      </c>
      <c r="Q1245" s="6" t="s">
        <v>18021</v>
      </c>
      <c r="R1245" s="7">
        <v>46059</v>
      </c>
      <c r="S1245" s="7">
        <v>46063</v>
      </c>
      <c r="T1245" s="6"/>
      <c r="U1245" s="6"/>
      <c r="V1245" s="6"/>
      <c r="W1245" s="6" t="s">
        <v>20098</v>
      </c>
      <c r="X1245" s="8"/>
      <c r="Y1245" s="8"/>
      <c r="Z1245" s="8" t="s">
        <v>20101</v>
      </c>
      <c r="AA1245" s="8"/>
    </row>
    <row r="1246" spans="1:27" x14ac:dyDescent="0.25">
      <c r="A1246" s="5">
        <v>441228404066</v>
      </c>
      <c r="B1246" s="6" t="s">
        <v>19936</v>
      </c>
      <c r="C1246" s="6" t="s">
        <v>19937</v>
      </c>
      <c r="D1246" s="6" t="s">
        <v>933</v>
      </c>
      <c r="E1246" s="6" t="s">
        <v>4412</v>
      </c>
      <c r="F1246" s="6" t="s">
        <v>7187</v>
      </c>
      <c r="G1246" s="6" t="s">
        <v>20094</v>
      </c>
      <c r="H1246" s="6" t="s">
        <v>18716</v>
      </c>
      <c r="I1246" s="6"/>
      <c r="J1246" s="6"/>
      <c r="K1246" s="6"/>
      <c r="L1246" s="6" t="e">
        <v>#N/A</v>
      </c>
      <c r="M1246" s="6" t="s">
        <v>9435</v>
      </c>
      <c r="N1246" s="6" t="s">
        <v>12904</v>
      </c>
      <c r="O1246" s="6" t="s">
        <v>14871</v>
      </c>
      <c r="P1246" s="6" t="s">
        <v>14871</v>
      </c>
      <c r="Q1246" s="6" t="s">
        <v>15798</v>
      </c>
      <c r="R1246" s="7">
        <v>46059</v>
      </c>
      <c r="S1246" s="7">
        <v>46063</v>
      </c>
      <c r="T1246" s="6"/>
      <c r="U1246" s="6"/>
      <c r="V1246" s="6"/>
      <c r="W1246" s="6" t="s">
        <v>20096</v>
      </c>
      <c r="X1246" s="8"/>
      <c r="Y1246" s="8"/>
      <c r="Z1246" s="8"/>
      <c r="AA1246" s="8" t="s">
        <v>20138</v>
      </c>
    </row>
    <row r="1247" spans="1:27" x14ac:dyDescent="0.25">
      <c r="A1247" s="5">
        <v>393404915515</v>
      </c>
      <c r="B1247" s="6" t="s">
        <v>19936</v>
      </c>
      <c r="C1247" s="6" t="s">
        <v>19937</v>
      </c>
      <c r="D1247" s="6" t="s">
        <v>3343</v>
      </c>
      <c r="E1247" s="6" t="s">
        <v>6471</v>
      </c>
      <c r="F1247" s="6" t="s">
        <v>8395</v>
      </c>
      <c r="G1247" s="6" t="s">
        <v>20093</v>
      </c>
      <c r="H1247" s="6" t="s">
        <v>19816</v>
      </c>
      <c r="I1247" s="6"/>
      <c r="J1247" s="6"/>
      <c r="K1247" s="6"/>
      <c r="L1247" s="6" t="e">
        <v>#N/A</v>
      </c>
      <c r="M1247" s="6" t="s">
        <v>11842</v>
      </c>
      <c r="N1247" s="6" t="s">
        <v>14682</v>
      </c>
      <c r="O1247" s="6" t="s">
        <v>19941</v>
      </c>
      <c r="P1247" s="6" t="s">
        <v>14859</v>
      </c>
      <c r="Q1247" s="6" t="s">
        <v>18067</v>
      </c>
      <c r="R1247" s="7">
        <v>46059</v>
      </c>
      <c r="S1247" s="7">
        <v>46063</v>
      </c>
      <c r="T1247" s="6"/>
      <c r="U1247" s="6"/>
      <c r="V1247" s="6"/>
      <c r="W1247" s="6"/>
      <c r="X1247" s="8"/>
      <c r="Y1247" s="8"/>
      <c r="Z1247" s="8"/>
      <c r="AA1247" s="8"/>
    </row>
    <row r="1248" spans="1:27" x14ac:dyDescent="0.25">
      <c r="A1248" s="5">
        <v>33788830612</v>
      </c>
      <c r="B1248" s="6" t="s">
        <v>19936</v>
      </c>
      <c r="C1248" s="6" t="s">
        <v>19937</v>
      </c>
      <c r="D1248" s="6" t="s">
        <v>1088</v>
      </c>
      <c r="E1248" s="6" t="s">
        <v>20041</v>
      </c>
      <c r="F1248" s="6" t="s">
        <v>7256</v>
      </c>
      <c r="G1248" s="6" t="s">
        <v>20093</v>
      </c>
      <c r="H1248" s="6"/>
      <c r="I1248" s="6"/>
      <c r="J1248" s="6"/>
      <c r="K1248" s="6"/>
      <c r="L1248" s="6" t="e">
        <v>#N/A</v>
      </c>
      <c r="M1248" s="6" t="s">
        <v>9590</v>
      </c>
      <c r="N1248" s="6" t="s">
        <v>13034</v>
      </c>
      <c r="O1248" s="6" t="s">
        <v>14932</v>
      </c>
      <c r="P1248" s="6" t="s">
        <v>14890</v>
      </c>
      <c r="Q1248" s="6" t="s">
        <v>15946</v>
      </c>
      <c r="R1248" s="7">
        <v>46059</v>
      </c>
      <c r="S1248" s="7">
        <v>46063</v>
      </c>
      <c r="T1248" s="6"/>
      <c r="U1248" s="6"/>
      <c r="V1248" s="6"/>
      <c r="W1248" s="6"/>
      <c r="X1248" s="8"/>
      <c r="Y1248" s="8"/>
      <c r="Z1248" s="8"/>
      <c r="AA1248" s="8"/>
    </row>
    <row r="1249" spans="1:27" x14ac:dyDescent="0.25">
      <c r="A1249" s="5">
        <v>39041739163</v>
      </c>
      <c r="B1249" s="6" t="s">
        <v>19936</v>
      </c>
      <c r="C1249" s="6" t="s">
        <v>19937</v>
      </c>
      <c r="D1249" s="6" t="s">
        <v>3500</v>
      </c>
      <c r="E1249" s="6" t="s">
        <v>6606</v>
      </c>
      <c r="F1249" s="6" t="s">
        <v>8462</v>
      </c>
      <c r="G1249" s="6" t="s">
        <v>20093</v>
      </c>
      <c r="H1249" s="6" t="s">
        <v>19880</v>
      </c>
      <c r="I1249" s="6"/>
      <c r="J1249" s="6"/>
      <c r="K1249" s="6"/>
      <c r="L1249" s="6" t="e">
        <v>#N/A</v>
      </c>
      <c r="M1249" s="6" t="s">
        <v>11999</v>
      </c>
      <c r="N1249" s="6" t="s">
        <v>14765</v>
      </c>
      <c r="O1249" s="6" t="s">
        <v>19941</v>
      </c>
      <c r="P1249" s="6" t="s">
        <v>14859</v>
      </c>
      <c r="Q1249" s="6" t="s">
        <v>18219</v>
      </c>
      <c r="R1249" s="7">
        <v>46059</v>
      </c>
      <c r="S1249" s="7">
        <v>46063</v>
      </c>
      <c r="T1249" s="6"/>
      <c r="U1249" s="6"/>
      <c r="V1249" s="6"/>
      <c r="W1249" s="6"/>
      <c r="X1249" s="8"/>
      <c r="Y1249" s="8"/>
      <c r="Z1249" s="8"/>
      <c r="AA1249" s="8"/>
    </row>
    <row r="1250" spans="1:27" x14ac:dyDescent="0.25">
      <c r="A1250" s="5">
        <v>49293296770</v>
      </c>
      <c r="B1250" s="6" t="s">
        <v>19936</v>
      </c>
      <c r="C1250" s="6" t="s">
        <v>19937</v>
      </c>
      <c r="D1250" s="6" t="s">
        <v>1028</v>
      </c>
      <c r="E1250" s="6" t="s">
        <v>4495</v>
      </c>
      <c r="F1250" s="6" t="s">
        <v>7231</v>
      </c>
      <c r="G1250" s="6"/>
      <c r="H1250" s="6" t="s">
        <v>18762</v>
      </c>
      <c r="I1250" s="6"/>
      <c r="J1250" s="6"/>
      <c r="K1250" s="6"/>
      <c r="L1250" s="6" t="e">
        <v>#N/A</v>
      </c>
      <c r="M1250" s="6" t="s">
        <v>9530</v>
      </c>
      <c r="N1250" s="6" t="s">
        <v>12983</v>
      </c>
      <c r="O1250" s="6" t="s">
        <v>14856</v>
      </c>
      <c r="P1250" s="6" t="s">
        <v>14856</v>
      </c>
      <c r="Q1250" s="6" t="s">
        <v>15892</v>
      </c>
      <c r="R1250" s="7">
        <v>46059</v>
      </c>
      <c r="S1250" s="7">
        <v>46063</v>
      </c>
      <c r="T1250" s="6"/>
      <c r="U1250" s="6"/>
      <c r="V1250" s="6"/>
      <c r="W1250" s="6"/>
      <c r="X1250" s="8"/>
      <c r="Y1250" s="8"/>
      <c r="Z1250" s="8"/>
      <c r="AA1250" s="8"/>
    </row>
    <row r="1251" spans="1:27" x14ac:dyDescent="0.25">
      <c r="A1251" s="5">
        <v>34961667207</v>
      </c>
      <c r="B1251" s="6" t="s">
        <v>19936</v>
      </c>
      <c r="C1251" s="6" t="s">
        <v>19937</v>
      </c>
      <c r="D1251" s="6" t="s">
        <v>2730</v>
      </c>
      <c r="E1251" s="6" t="s">
        <v>5939</v>
      </c>
      <c r="F1251" s="6" t="s">
        <v>8125</v>
      </c>
      <c r="G1251" s="6"/>
      <c r="H1251" s="6" t="s">
        <v>19564</v>
      </c>
      <c r="I1251" s="6"/>
      <c r="J1251" s="6"/>
      <c r="K1251" s="6"/>
      <c r="L1251" s="6" t="e">
        <v>#N/A</v>
      </c>
      <c r="M1251" s="6" t="s">
        <v>11229</v>
      </c>
      <c r="N1251" s="6" t="s">
        <v>14238</v>
      </c>
      <c r="O1251" s="6" t="s">
        <v>19944</v>
      </c>
      <c r="P1251" s="6" t="s">
        <v>14850</v>
      </c>
      <c r="Q1251" s="6" t="s">
        <v>17495</v>
      </c>
      <c r="R1251" s="7">
        <v>46059</v>
      </c>
      <c r="S1251" s="7">
        <v>46063</v>
      </c>
      <c r="T1251" s="6"/>
      <c r="U1251" s="6"/>
      <c r="V1251" s="6"/>
      <c r="W1251" s="6" t="s">
        <v>20098</v>
      </c>
      <c r="X1251" s="8"/>
      <c r="Y1251" s="8" t="s">
        <v>20101</v>
      </c>
      <c r="Z1251" s="8"/>
      <c r="AA1251" s="8"/>
    </row>
    <row r="1252" spans="1:27" x14ac:dyDescent="0.25">
      <c r="A1252" s="5">
        <v>390571671156</v>
      </c>
      <c r="B1252" s="6" t="s">
        <v>19936</v>
      </c>
      <c r="C1252" s="6" t="s">
        <v>19937</v>
      </c>
      <c r="D1252" s="6" t="s">
        <v>3547</v>
      </c>
      <c r="E1252" s="6" t="s">
        <v>6644</v>
      </c>
      <c r="F1252" s="6" t="s">
        <v>8484</v>
      </c>
      <c r="G1252" s="6" t="s">
        <v>20093</v>
      </c>
      <c r="H1252" s="6"/>
      <c r="I1252" s="6"/>
      <c r="J1252" s="6"/>
      <c r="K1252" s="6"/>
      <c r="L1252" s="6" t="e">
        <v>#N/A</v>
      </c>
      <c r="M1252" s="6" t="s">
        <v>12045</v>
      </c>
      <c r="N1252" s="6" t="s">
        <v>14787</v>
      </c>
      <c r="O1252" s="6" t="s">
        <v>19941</v>
      </c>
      <c r="P1252" s="6" t="s">
        <v>14859</v>
      </c>
      <c r="Q1252" s="6" t="s">
        <v>18263</v>
      </c>
      <c r="R1252" s="7">
        <v>46059</v>
      </c>
      <c r="S1252" s="7">
        <v>46063</v>
      </c>
      <c r="T1252" s="6"/>
      <c r="U1252" s="6"/>
      <c r="V1252" s="6"/>
      <c r="W1252" s="6"/>
      <c r="X1252" s="8"/>
      <c r="Y1252" s="8"/>
      <c r="Z1252" s="8"/>
      <c r="AA1252" s="8"/>
    </row>
    <row r="1253" spans="1:27" x14ac:dyDescent="0.25">
      <c r="A1253" s="5">
        <v>390571676058</v>
      </c>
      <c r="B1253" s="6" t="s">
        <v>19936</v>
      </c>
      <c r="C1253" s="6" t="s">
        <v>19937</v>
      </c>
      <c r="D1253" s="6" t="s">
        <v>3555</v>
      </c>
      <c r="E1253" s="6" t="s">
        <v>6651</v>
      </c>
      <c r="F1253" s="6" t="s">
        <v>8491</v>
      </c>
      <c r="G1253" s="6" t="s">
        <v>20094</v>
      </c>
      <c r="H1253" s="6"/>
      <c r="I1253" s="6"/>
      <c r="J1253" s="6"/>
      <c r="K1253" s="6"/>
      <c r="L1253" s="6" t="e">
        <v>#N/A</v>
      </c>
      <c r="M1253" s="6" t="s">
        <v>12053</v>
      </c>
      <c r="N1253" s="6" t="s">
        <v>14795</v>
      </c>
      <c r="O1253" s="6" t="s">
        <v>19941</v>
      </c>
      <c r="P1253" s="6" t="s">
        <v>14859</v>
      </c>
      <c r="Q1253" s="6" t="s">
        <v>18271</v>
      </c>
      <c r="R1253" s="7">
        <v>46059</v>
      </c>
      <c r="S1253" s="7">
        <v>46063</v>
      </c>
      <c r="T1253" s="6"/>
      <c r="U1253" s="6"/>
      <c r="V1253" s="6"/>
      <c r="W1253" s="6"/>
      <c r="X1253" s="8"/>
      <c r="Y1253" s="8"/>
      <c r="Z1253" s="8"/>
      <c r="AA1253" s="8"/>
    </row>
    <row r="1254" spans="1:27" x14ac:dyDescent="0.25">
      <c r="A1254" s="5">
        <v>32470101237</v>
      </c>
      <c r="B1254" s="6" t="s">
        <v>19936</v>
      </c>
      <c r="C1254" s="6" t="s">
        <v>19937</v>
      </c>
      <c r="D1254" s="6" t="s">
        <v>2575</v>
      </c>
      <c r="E1254" s="6" t="s">
        <v>5807</v>
      </c>
      <c r="F1254" s="6" t="s">
        <v>8060</v>
      </c>
      <c r="G1254" s="6"/>
      <c r="H1254" s="6" t="s">
        <v>19487</v>
      </c>
      <c r="I1254" s="6"/>
      <c r="J1254" s="6"/>
      <c r="K1254" s="6"/>
      <c r="L1254" s="6" t="e">
        <v>#N/A</v>
      </c>
      <c r="M1254" s="6" t="s">
        <v>11074</v>
      </c>
      <c r="N1254" s="6" t="s">
        <v>14125</v>
      </c>
      <c r="O1254" s="6" t="s">
        <v>19939</v>
      </c>
      <c r="P1254" s="6" t="s">
        <v>14876</v>
      </c>
      <c r="Q1254" s="6" t="s">
        <v>17351</v>
      </c>
      <c r="R1254" s="7">
        <v>46059</v>
      </c>
      <c r="S1254" s="7">
        <v>46063</v>
      </c>
      <c r="T1254" s="6"/>
      <c r="U1254" s="6"/>
      <c r="V1254" s="6"/>
      <c r="W1254" s="6" t="s">
        <v>20098</v>
      </c>
      <c r="X1254" s="8"/>
      <c r="Y1254" s="8"/>
      <c r="Z1254" s="8" t="s">
        <v>20199</v>
      </c>
      <c r="AA1254" s="8"/>
    </row>
    <row r="1255" spans="1:27" x14ac:dyDescent="0.25">
      <c r="A1255" s="5">
        <v>393888624105</v>
      </c>
      <c r="B1255" s="6" t="s">
        <v>19936</v>
      </c>
      <c r="C1255" s="6" t="s">
        <v>19937</v>
      </c>
      <c r="D1255" s="6" t="s">
        <v>3579</v>
      </c>
      <c r="E1255" s="6" t="s">
        <v>6671</v>
      </c>
      <c r="F1255" s="6" t="s">
        <v>8504</v>
      </c>
      <c r="G1255" s="6" t="s">
        <v>20094</v>
      </c>
      <c r="H1255" s="6" t="s">
        <v>19915</v>
      </c>
      <c r="I1255" s="6"/>
      <c r="J1255" s="6"/>
      <c r="K1255" s="6"/>
      <c r="L1255" s="6" t="e">
        <v>#N/A</v>
      </c>
      <c r="M1255" s="6" t="s">
        <v>12077</v>
      </c>
      <c r="N1255" s="6" t="s">
        <v>14815</v>
      </c>
      <c r="O1255" s="6" t="s">
        <v>19941</v>
      </c>
      <c r="P1255" s="6" t="s">
        <v>14859</v>
      </c>
      <c r="Q1255" s="6" t="s">
        <v>18294</v>
      </c>
      <c r="R1255" s="7">
        <v>46059</v>
      </c>
      <c r="S1255" s="7">
        <v>46063</v>
      </c>
      <c r="T1255" s="6"/>
      <c r="U1255" s="6"/>
      <c r="V1255" s="6"/>
      <c r="W1255" s="6"/>
      <c r="X1255" s="8"/>
      <c r="Y1255" s="8"/>
      <c r="Z1255" s="8"/>
      <c r="AA1255" s="8"/>
    </row>
    <row r="1256" spans="1:27" x14ac:dyDescent="0.25">
      <c r="A1256" s="5">
        <v>390558469903</v>
      </c>
      <c r="B1256" s="6" t="s">
        <v>19936</v>
      </c>
      <c r="C1256" s="6" t="s">
        <v>19937</v>
      </c>
      <c r="D1256" s="6" t="s">
        <v>3609</v>
      </c>
      <c r="E1256" s="6" t="s">
        <v>6698</v>
      </c>
      <c r="F1256" s="6" t="s">
        <v>8520</v>
      </c>
      <c r="G1256" s="6" t="s">
        <v>20094</v>
      </c>
      <c r="H1256" s="6"/>
      <c r="I1256" s="6"/>
      <c r="J1256" s="6"/>
      <c r="K1256" s="6"/>
      <c r="L1256" s="6" t="e">
        <v>#N/A</v>
      </c>
      <c r="M1256" s="6" t="s">
        <v>12107</v>
      </c>
      <c r="N1256" s="6" t="s">
        <v>14837</v>
      </c>
      <c r="O1256" s="6" t="s">
        <v>19941</v>
      </c>
      <c r="P1256" s="6" t="s">
        <v>14859</v>
      </c>
      <c r="Q1256" s="6" t="s">
        <v>19990</v>
      </c>
      <c r="R1256" s="7">
        <v>46059</v>
      </c>
      <c r="S1256" s="7">
        <v>46063</v>
      </c>
      <c r="T1256" s="6"/>
      <c r="U1256" s="6"/>
      <c r="V1256" s="6"/>
      <c r="W1256" s="6" t="s">
        <v>20096</v>
      </c>
      <c r="X1256" s="8"/>
      <c r="Y1256" s="8"/>
      <c r="Z1256" s="8"/>
      <c r="AA1256" s="8" t="s">
        <v>20140</v>
      </c>
    </row>
    <row r="1257" spans="1:27" x14ac:dyDescent="0.25">
      <c r="A1257" s="5">
        <v>390759291247</v>
      </c>
      <c r="B1257" s="6" t="s">
        <v>19936</v>
      </c>
      <c r="C1257" s="6" t="s">
        <v>19937</v>
      </c>
      <c r="D1257" s="6" t="s">
        <v>3614</v>
      </c>
      <c r="E1257" s="6" t="s">
        <v>6703</v>
      </c>
      <c r="F1257" s="6" t="s">
        <v>8521</v>
      </c>
      <c r="G1257" s="6" t="s">
        <v>20093</v>
      </c>
      <c r="H1257" s="6"/>
      <c r="I1257" s="6"/>
      <c r="J1257" s="6"/>
      <c r="K1257" s="6"/>
      <c r="L1257" s="6" t="e">
        <v>#N/A</v>
      </c>
      <c r="M1257" s="6" t="s">
        <v>12112</v>
      </c>
      <c r="N1257" s="6" t="s">
        <v>14842</v>
      </c>
      <c r="O1257" s="6" t="s">
        <v>19941</v>
      </c>
      <c r="P1257" s="6" t="s">
        <v>14859</v>
      </c>
      <c r="Q1257" s="6" t="s">
        <v>18328</v>
      </c>
      <c r="R1257" s="7">
        <v>46059</v>
      </c>
      <c r="S1257" s="7">
        <v>46063</v>
      </c>
      <c r="T1257" s="6"/>
      <c r="U1257" s="6"/>
      <c r="V1257" s="6"/>
      <c r="W1257" s="6"/>
      <c r="X1257" s="8"/>
      <c r="Y1257" s="8"/>
      <c r="Z1257" s="8"/>
      <c r="AA1257" s="8"/>
    </row>
    <row r="1258" spans="1:27" x14ac:dyDescent="0.25">
      <c r="A1258" s="5">
        <v>491734916762</v>
      </c>
      <c r="B1258" s="6" t="s">
        <v>19936</v>
      </c>
      <c r="C1258" s="6" t="s">
        <v>19937</v>
      </c>
      <c r="D1258" s="6" t="s">
        <v>45</v>
      </c>
      <c r="E1258" s="6" t="s">
        <v>3641</v>
      </c>
      <c r="F1258" s="6" t="s">
        <v>6722</v>
      </c>
      <c r="G1258" s="6" t="s">
        <v>20093</v>
      </c>
      <c r="H1258" s="6" t="s">
        <v>18345</v>
      </c>
      <c r="I1258" s="6"/>
      <c r="J1258" s="6"/>
      <c r="K1258" s="6"/>
      <c r="L1258" s="6" t="e">
        <v>#N/A</v>
      </c>
      <c r="M1258" s="6" t="s">
        <v>8547</v>
      </c>
      <c r="N1258" s="6" t="s">
        <v>12144</v>
      </c>
      <c r="O1258" s="6" t="s">
        <v>19938</v>
      </c>
      <c r="P1258" s="6" t="s">
        <v>14860</v>
      </c>
      <c r="Q1258" s="6" t="s">
        <v>14957</v>
      </c>
      <c r="R1258" s="7">
        <v>46059</v>
      </c>
      <c r="S1258" s="7">
        <v>46063</v>
      </c>
      <c r="T1258" s="6"/>
      <c r="U1258" s="6"/>
      <c r="V1258" s="6"/>
      <c r="W1258" s="6"/>
      <c r="X1258" s="8"/>
      <c r="Y1258" s="8"/>
      <c r="Z1258" s="8"/>
      <c r="AA1258" s="8"/>
    </row>
    <row r="1259" spans="1:27" x14ac:dyDescent="0.25">
      <c r="A1259" s="5">
        <v>81256923171</v>
      </c>
      <c r="B1259" s="6" t="s">
        <v>19936</v>
      </c>
      <c r="C1259" s="6" t="s">
        <v>19937</v>
      </c>
      <c r="D1259" s="6" t="s">
        <v>82</v>
      </c>
      <c r="E1259" s="6"/>
      <c r="F1259" s="6" t="s">
        <v>6755</v>
      </c>
      <c r="G1259" s="6" t="s">
        <v>20093</v>
      </c>
      <c r="H1259" s="6"/>
      <c r="I1259" s="6"/>
      <c r="J1259" s="6"/>
      <c r="K1259" s="6"/>
      <c r="L1259" s="6" t="e">
        <v>#N/A</v>
      </c>
      <c r="M1259" s="6" t="s">
        <v>8584</v>
      </c>
      <c r="N1259" s="6" t="s">
        <v>12180</v>
      </c>
      <c r="O1259" s="6" t="s">
        <v>19938</v>
      </c>
      <c r="P1259" s="6" t="s">
        <v>14860</v>
      </c>
      <c r="Q1259" s="6" t="s">
        <v>19991</v>
      </c>
      <c r="R1259" s="7">
        <v>46059</v>
      </c>
      <c r="S1259" s="7">
        <v>46063</v>
      </c>
      <c r="T1259" s="6"/>
      <c r="U1259" s="6"/>
      <c r="V1259" s="6"/>
      <c r="W1259" s="6"/>
      <c r="X1259" s="8"/>
      <c r="Y1259" s="8"/>
      <c r="Z1259" s="8"/>
      <c r="AA1259" s="8"/>
    </row>
    <row r="1260" spans="1:27" x14ac:dyDescent="0.25">
      <c r="A1260" s="5">
        <v>81364020167</v>
      </c>
      <c r="B1260" s="6" t="s">
        <v>19936</v>
      </c>
      <c r="C1260" s="6" t="s">
        <v>19937</v>
      </c>
      <c r="D1260" s="6" t="s">
        <v>323</v>
      </c>
      <c r="E1260" s="6" t="s">
        <v>3875</v>
      </c>
      <c r="F1260" s="6" t="s">
        <v>6869</v>
      </c>
      <c r="G1260" s="6" t="s">
        <v>20094</v>
      </c>
      <c r="H1260" s="6" t="s">
        <v>18464</v>
      </c>
      <c r="I1260" s="6"/>
      <c r="J1260" s="6"/>
      <c r="K1260" s="6"/>
      <c r="L1260" s="6" t="e">
        <v>#N/A</v>
      </c>
      <c r="M1260" s="6" t="s">
        <v>8825</v>
      </c>
      <c r="N1260" s="6" t="s">
        <v>12388</v>
      </c>
      <c r="O1260" s="6" t="s">
        <v>19938</v>
      </c>
      <c r="P1260" s="6" t="s">
        <v>14860</v>
      </c>
      <c r="Q1260" s="6" t="s">
        <v>15218</v>
      </c>
      <c r="R1260" s="7">
        <v>46059</v>
      </c>
      <c r="S1260" s="7">
        <v>46063</v>
      </c>
      <c r="T1260" s="6"/>
      <c r="U1260" s="6"/>
      <c r="V1260" s="6"/>
      <c r="W1260" s="6"/>
      <c r="X1260" s="8"/>
      <c r="Y1260" s="8"/>
      <c r="Z1260" s="8"/>
      <c r="AA1260" s="8"/>
    </row>
    <row r="1261" spans="1:27" x14ac:dyDescent="0.25">
      <c r="A1261" s="5" t="s">
        <v>19945</v>
      </c>
      <c r="B1261" s="6" t="s">
        <v>19936</v>
      </c>
      <c r="C1261" s="6" t="s">
        <v>19937</v>
      </c>
      <c r="D1261" s="6" t="s">
        <v>427</v>
      </c>
      <c r="E1261" s="6" t="s">
        <v>3968</v>
      </c>
      <c r="F1261" s="6" t="s">
        <v>6909</v>
      </c>
      <c r="G1261" s="6" t="s">
        <v>20093</v>
      </c>
      <c r="H1261" s="6" t="s">
        <v>18504</v>
      </c>
      <c r="I1261" s="6"/>
      <c r="J1261" s="6"/>
      <c r="K1261" s="6"/>
      <c r="L1261" s="6" t="e">
        <v>#N/A</v>
      </c>
      <c r="M1261" s="6" t="s">
        <v>8929</v>
      </c>
      <c r="N1261" s="6" t="s">
        <v>12484</v>
      </c>
      <c r="O1261" s="6" t="s">
        <v>19938</v>
      </c>
      <c r="P1261" s="6" t="s">
        <v>14860</v>
      </c>
      <c r="Q1261" s="6" t="s">
        <v>15318</v>
      </c>
      <c r="R1261" s="7">
        <v>46059</v>
      </c>
      <c r="S1261" s="7">
        <v>46063</v>
      </c>
      <c r="T1261" s="6"/>
      <c r="U1261" s="6"/>
      <c r="V1261" s="6"/>
      <c r="W1261" s="6"/>
      <c r="X1261" s="8"/>
      <c r="Y1261" s="8"/>
      <c r="Z1261" s="8"/>
      <c r="AA1261" s="8"/>
    </row>
    <row r="1262" spans="1:27" x14ac:dyDescent="0.25">
      <c r="A1262" s="5">
        <v>81454440220</v>
      </c>
      <c r="B1262" s="6" t="s">
        <v>19936</v>
      </c>
      <c r="C1262" s="6" t="s">
        <v>19937</v>
      </c>
      <c r="D1262" s="6" t="s">
        <v>504</v>
      </c>
      <c r="E1262" s="6" t="s">
        <v>4033</v>
      </c>
      <c r="F1262" s="6" t="s">
        <v>6943</v>
      </c>
      <c r="G1262" s="6" t="s">
        <v>20093</v>
      </c>
      <c r="H1262" s="6" t="s">
        <v>18533</v>
      </c>
      <c r="I1262" s="6"/>
      <c r="J1262" s="6"/>
      <c r="K1262" s="6"/>
      <c r="L1262" s="6" t="e">
        <v>#N/A</v>
      </c>
      <c r="M1262" s="6" t="s">
        <v>9006</v>
      </c>
      <c r="N1262" s="6" t="s">
        <v>12551</v>
      </c>
      <c r="O1262" s="6" t="s">
        <v>19938</v>
      </c>
      <c r="P1262" s="6" t="s">
        <v>14860</v>
      </c>
      <c r="Q1262" s="6" t="s">
        <v>15390</v>
      </c>
      <c r="R1262" s="7">
        <v>46059</v>
      </c>
      <c r="S1262" s="7">
        <v>46063</v>
      </c>
      <c r="T1262" s="6"/>
      <c r="U1262" s="6"/>
      <c r="V1262" s="6"/>
      <c r="W1262" s="6"/>
      <c r="X1262" s="8"/>
      <c r="Y1262" s="8"/>
      <c r="Z1262" s="8"/>
      <c r="AA1262" s="8"/>
    </row>
    <row r="1263" spans="1:27" x14ac:dyDescent="0.25">
      <c r="A1263" s="5">
        <v>81561420182</v>
      </c>
      <c r="B1263" s="6" t="s">
        <v>19936</v>
      </c>
      <c r="C1263" s="6" t="s">
        <v>19937</v>
      </c>
      <c r="D1263" s="6" t="s">
        <v>573</v>
      </c>
      <c r="E1263" s="6" t="s">
        <v>4097</v>
      </c>
      <c r="F1263" s="6" t="s">
        <v>6986</v>
      </c>
      <c r="G1263" s="6" t="s">
        <v>20093</v>
      </c>
      <c r="H1263" s="6" t="s">
        <v>18563</v>
      </c>
      <c r="I1263" s="6"/>
      <c r="J1263" s="6"/>
      <c r="K1263" s="6"/>
      <c r="L1263" s="6" t="e">
        <v>#N/A</v>
      </c>
      <c r="M1263" s="6" t="s">
        <v>9075</v>
      </c>
      <c r="N1263" s="6" t="s">
        <v>12611</v>
      </c>
      <c r="O1263" s="6" t="s">
        <v>19938</v>
      </c>
      <c r="P1263" s="6" t="s">
        <v>14860</v>
      </c>
      <c r="Q1263" s="6" t="s">
        <v>15457</v>
      </c>
      <c r="R1263" s="7">
        <v>46059</v>
      </c>
      <c r="S1263" s="7">
        <v>46063</v>
      </c>
      <c r="T1263" s="6"/>
      <c r="U1263" s="6"/>
      <c r="V1263" s="6"/>
      <c r="W1263" s="6"/>
      <c r="X1263" s="8"/>
      <c r="Y1263" s="8"/>
      <c r="Z1263" s="8"/>
      <c r="AA1263" s="8"/>
    </row>
    <row r="1264" spans="1:27" x14ac:dyDescent="0.25">
      <c r="A1264" s="5">
        <v>81425261411</v>
      </c>
      <c r="B1264" s="6" t="s">
        <v>19936</v>
      </c>
      <c r="C1264" s="6" t="s">
        <v>19937</v>
      </c>
      <c r="D1264" s="6" t="s">
        <v>686</v>
      </c>
      <c r="E1264" s="6" t="s">
        <v>4196</v>
      </c>
      <c r="F1264" s="6" t="s">
        <v>6869</v>
      </c>
      <c r="G1264" s="6" t="s">
        <v>20094</v>
      </c>
      <c r="H1264" s="6" t="s">
        <v>18610</v>
      </c>
      <c r="I1264" s="6"/>
      <c r="J1264" s="6"/>
      <c r="K1264" s="6"/>
      <c r="L1264" s="6" t="e">
        <v>#N/A</v>
      </c>
      <c r="M1264" s="6" t="s">
        <v>9188</v>
      </c>
      <c r="N1264" s="6" t="s">
        <v>12707</v>
      </c>
      <c r="O1264" s="6" t="s">
        <v>19938</v>
      </c>
      <c r="P1264" s="6" t="s">
        <v>14860</v>
      </c>
      <c r="Q1264" s="6" t="s">
        <v>15567</v>
      </c>
      <c r="R1264" s="7">
        <v>46059</v>
      </c>
      <c r="S1264" s="7">
        <v>46063</v>
      </c>
      <c r="T1264" s="6"/>
      <c r="U1264" s="6"/>
      <c r="V1264" s="6"/>
      <c r="W1264" s="6"/>
      <c r="X1264" s="8"/>
      <c r="Y1264" s="8"/>
      <c r="Z1264" s="8"/>
      <c r="AA1264" s="8"/>
    </row>
    <row r="1265" spans="1:27" x14ac:dyDescent="0.25">
      <c r="A1265" s="5">
        <v>81369031231</v>
      </c>
      <c r="B1265" s="6" t="s">
        <v>19936</v>
      </c>
      <c r="C1265" s="6" t="s">
        <v>19937</v>
      </c>
      <c r="D1265" s="6" t="s">
        <v>909</v>
      </c>
      <c r="E1265" s="6" t="s">
        <v>4390</v>
      </c>
      <c r="F1265" s="6" t="s">
        <v>7173</v>
      </c>
      <c r="G1265" s="6" t="s">
        <v>20094</v>
      </c>
      <c r="H1265" s="6" t="s">
        <v>18703</v>
      </c>
      <c r="I1265" s="6"/>
      <c r="J1265" s="6"/>
      <c r="K1265" s="6"/>
      <c r="L1265" s="6" t="e">
        <v>#N/A</v>
      </c>
      <c r="M1265" s="6" t="s">
        <v>9411</v>
      </c>
      <c r="N1265" s="6" t="s">
        <v>12888</v>
      </c>
      <c r="O1265" s="6" t="s">
        <v>19938</v>
      </c>
      <c r="P1265" s="6" t="s">
        <v>14860</v>
      </c>
      <c r="Q1265" s="6" t="s">
        <v>15775</v>
      </c>
      <c r="R1265" s="7">
        <v>46059</v>
      </c>
      <c r="S1265" s="7">
        <v>46063</v>
      </c>
      <c r="T1265" s="6"/>
      <c r="U1265" s="6"/>
      <c r="V1265" s="6"/>
      <c r="W1265" s="6"/>
      <c r="X1265" s="8"/>
      <c r="Y1265" s="8"/>
      <c r="Z1265" s="8"/>
      <c r="AA1265" s="8"/>
    </row>
    <row r="1266" spans="1:27" x14ac:dyDescent="0.25">
      <c r="A1266" s="5">
        <v>81338626011</v>
      </c>
      <c r="B1266" s="6" t="s">
        <v>19936</v>
      </c>
      <c r="C1266" s="6" t="s">
        <v>19937</v>
      </c>
      <c r="D1266" s="6" t="s">
        <v>1312</v>
      </c>
      <c r="E1266" s="6" t="s">
        <v>4730</v>
      </c>
      <c r="F1266" s="6" t="s">
        <v>7360</v>
      </c>
      <c r="G1266" s="6" t="s">
        <v>20093</v>
      </c>
      <c r="H1266" s="6"/>
      <c r="I1266" s="6"/>
      <c r="J1266" s="6"/>
      <c r="K1266" s="6"/>
      <c r="L1266" s="6" t="e">
        <v>#N/A</v>
      </c>
      <c r="M1266" s="6" t="s">
        <v>9814</v>
      </c>
      <c r="N1266" s="6" t="s">
        <v>13201</v>
      </c>
      <c r="O1266" s="6" t="s">
        <v>19938</v>
      </c>
      <c r="P1266" s="6" t="s">
        <v>14860</v>
      </c>
      <c r="Q1266" s="6" t="s">
        <v>16152</v>
      </c>
      <c r="R1266" s="7">
        <v>46059</v>
      </c>
      <c r="S1266" s="7">
        <v>46063</v>
      </c>
      <c r="T1266" s="6"/>
      <c r="U1266" s="6"/>
      <c r="V1266" s="6"/>
      <c r="W1266" s="6"/>
      <c r="X1266" s="8"/>
      <c r="Y1266" s="8"/>
      <c r="Z1266" s="8"/>
      <c r="AA1266" s="8"/>
    </row>
    <row r="1267" spans="1:27" x14ac:dyDescent="0.25">
      <c r="A1267" s="5">
        <v>81526511238</v>
      </c>
      <c r="B1267" s="6" t="s">
        <v>19936</v>
      </c>
      <c r="C1267" s="6" t="s">
        <v>19937</v>
      </c>
      <c r="D1267" s="6" t="s">
        <v>1403</v>
      </c>
      <c r="E1267" s="6" t="s">
        <v>4800</v>
      </c>
      <c r="F1267" s="6" t="s">
        <v>7413</v>
      </c>
      <c r="G1267" s="6" t="s">
        <v>20093</v>
      </c>
      <c r="H1267" s="6"/>
      <c r="I1267" s="6"/>
      <c r="J1267" s="6"/>
      <c r="K1267" s="6"/>
      <c r="L1267" s="6" t="e">
        <v>#N/A</v>
      </c>
      <c r="M1267" s="6" t="s">
        <v>9905</v>
      </c>
      <c r="N1267" s="6" t="s">
        <v>13260</v>
      </c>
      <c r="O1267" s="6" t="s">
        <v>19938</v>
      </c>
      <c r="P1267" s="6" t="s">
        <v>14860</v>
      </c>
      <c r="Q1267" s="6"/>
      <c r="R1267" s="7">
        <v>46059</v>
      </c>
      <c r="S1267" s="7">
        <v>46063</v>
      </c>
      <c r="T1267" s="6"/>
      <c r="U1267" s="6"/>
      <c r="V1267" s="6"/>
      <c r="W1267" s="6"/>
      <c r="X1267" s="8"/>
      <c r="Y1267" s="8"/>
      <c r="Z1267" s="8"/>
      <c r="AA1267" s="8"/>
    </row>
    <row r="1268" spans="1:27" x14ac:dyDescent="0.25">
      <c r="A1268" s="5">
        <v>81332628444</v>
      </c>
      <c r="B1268" s="6" t="s">
        <v>19936</v>
      </c>
      <c r="C1268" s="6" t="s">
        <v>19937</v>
      </c>
      <c r="D1268" s="6" t="s">
        <v>1540</v>
      </c>
      <c r="E1268" s="6" t="s">
        <v>4909</v>
      </c>
      <c r="F1268" s="6" t="s">
        <v>7491</v>
      </c>
      <c r="G1268" s="6" t="s">
        <v>20093</v>
      </c>
      <c r="H1268" s="6" t="s">
        <v>19010</v>
      </c>
      <c r="I1268" s="6"/>
      <c r="J1268" s="6"/>
      <c r="K1268" s="6"/>
      <c r="L1268" s="6" t="e">
        <v>#N/A</v>
      </c>
      <c r="M1268" s="6" t="s">
        <v>10041</v>
      </c>
      <c r="N1268" s="6" t="s">
        <v>13367</v>
      </c>
      <c r="O1268" s="6" t="s">
        <v>19938</v>
      </c>
      <c r="P1268" s="6" t="s">
        <v>14860</v>
      </c>
      <c r="Q1268" s="6" t="s">
        <v>16368</v>
      </c>
      <c r="R1268" s="7">
        <v>46059</v>
      </c>
      <c r="S1268" s="7">
        <v>46063</v>
      </c>
      <c r="T1268" s="6"/>
      <c r="U1268" s="6"/>
      <c r="V1268" s="6"/>
      <c r="W1268" s="6"/>
      <c r="X1268" s="8"/>
      <c r="Y1268" s="8"/>
      <c r="Z1268" s="8"/>
      <c r="AA1268" s="8"/>
    </row>
    <row r="1269" spans="1:27" x14ac:dyDescent="0.25">
      <c r="A1269" s="5" t="s">
        <v>19945</v>
      </c>
      <c r="B1269" s="6" t="s">
        <v>19936</v>
      </c>
      <c r="C1269" s="6" t="s">
        <v>19937</v>
      </c>
      <c r="D1269" s="6" t="s">
        <v>1647</v>
      </c>
      <c r="E1269" s="6" t="s">
        <v>4999</v>
      </c>
      <c r="F1269" s="6" t="s">
        <v>7564</v>
      </c>
      <c r="G1269" s="6" t="s">
        <v>20093</v>
      </c>
      <c r="H1269" s="6" t="s">
        <v>19057</v>
      </c>
      <c r="I1269" s="6"/>
      <c r="J1269" s="6"/>
      <c r="K1269" s="6"/>
      <c r="L1269" s="6" t="e">
        <v>#N/A</v>
      </c>
      <c r="M1269" s="6" t="s">
        <v>10148</v>
      </c>
      <c r="N1269" s="6" t="s">
        <v>13442</v>
      </c>
      <c r="O1269" s="6" t="s">
        <v>19938</v>
      </c>
      <c r="P1269" s="6" t="s">
        <v>14860</v>
      </c>
      <c r="Q1269" s="6" t="s">
        <v>16468</v>
      </c>
      <c r="R1269" s="7">
        <v>46059</v>
      </c>
      <c r="S1269" s="7">
        <v>46063</v>
      </c>
      <c r="T1269" s="6"/>
      <c r="U1269" s="6"/>
      <c r="V1269" s="6"/>
      <c r="W1269" s="6"/>
      <c r="X1269" s="8"/>
      <c r="Y1269" s="8"/>
      <c r="Z1269" s="8"/>
      <c r="AA1269" s="8"/>
    </row>
    <row r="1270" spans="1:27" x14ac:dyDescent="0.25">
      <c r="A1270" s="5">
        <v>81338645969</v>
      </c>
      <c r="B1270" s="6" t="s">
        <v>19936</v>
      </c>
      <c r="C1270" s="6" t="s">
        <v>19937</v>
      </c>
      <c r="D1270" s="6" t="s">
        <v>1693</v>
      </c>
      <c r="E1270" s="6" t="s">
        <v>5039</v>
      </c>
      <c r="F1270" s="6" t="s">
        <v>7588</v>
      </c>
      <c r="G1270" s="6" t="s">
        <v>20094</v>
      </c>
      <c r="H1270" s="6" t="s">
        <v>19078</v>
      </c>
      <c r="I1270" s="6"/>
      <c r="J1270" s="6"/>
      <c r="K1270" s="6"/>
      <c r="L1270" s="6" t="e">
        <v>#N/A</v>
      </c>
      <c r="M1270" s="6" t="s">
        <v>10194</v>
      </c>
      <c r="N1270" s="6" t="s">
        <v>13478</v>
      </c>
      <c r="O1270" s="6" t="s">
        <v>19938</v>
      </c>
      <c r="P1270" s="6" t="s">
        <v>14860</v>
      </c>
      <c r="Q1270" s="6" t="s">
        <v>16512</v>
      </c>
      <c r="R1270" s="7">
        <v>46059</v>
      </c>
      <c r="S1270" s="7">
        <v>46063</v>
      </c>
      <c r="T1270" s="6"/>
      <c r="U1270" s="6"/>
      <c r="V1270" s="6"/>
      <c r="W1270" s="6"/>
      <c r="X1270" s="8"/>
      <c r="Y1270" s="8"/>
      <c r="Z1270" s="8"/>
      <c r="AA1270" s="8"/>
    </row>
    <row r="1271" spans="1:27" x14ac:dyDescent="0.25">
      <c r="A1271" s="5">
        <v>484110370</v>
      </c>
      <c r="B1271" s="6" t="s">
        <v>19936</v>
      </c>
      <c r="C1271" s="6" t="s">
        <v>19937</v>
      </c>
      <c r="D1271" s="6" t="s">
        <v>1682</v>
      </c>
      <c r="E1271" s="6" t="s">
        <v>5030</v>
      </c>
      <c r="F1271" s="6" t="s">
        <v>7582</v>
      </c>
      <c r="G1271" s="6"/>
      <c r="H1271" s="6"/>
      <c r="I1271" s="6"/>
      <c r="J1271" s="6"/>
      <c r="K1271" s="6"/>
      <c r="L1271" s="6" t="e">
        <v>#N/A</v>
      </c>
      <c r="M1271" s="6" t="s">
        <v>10183</v>
      </c>
      <c r="N1271" s="6" t="s">
        <v>13468</v>
      </c>
      <c r="O1271" s="6" t="s">
        <v>19942</v>
      </c>
      <c r="P1271" s="6" t="s">
        <v>14867</v>
      </c>
      <c r="Q1271" s="6" t="s">
        <v>16502</v>
      </c>
      <c r="R1271" s="7">
        <v>46059</v>
      </c>
      <c r="S1271" s="7">
        <v>46063</v>
      </c>
      <c r="T1271" s="6"/>
      <c r="U1271" s="6"/>
      <c r="V1271" s="6"/>
      <c r="W1271" s="6"/>
      <c r="X1271" s="8"/>
      <c r="Y1271" s="8"/>
      <c r="Z1271" s="8"/>
      <c r="AA1271" s="8"/>
    </row>
    <row r="1272" spans="1:27" x14ac:dyDescent="0.25">
      <c r="A1272" s="5">
        <v>81357108008</v>
      </c>
      <c r="B1272" s="6" t="s">
        <v>19936</v>
      </c>
      <c r="C1272" s="6" t="s">
        <v>19937</v>
      </c>
      <c r="D1272" s="6" t="s">
        <v>1706</v>
      </c>
      <c r="E1272" s="6" t="s">
        <v>5051</v>
      </c>
      <c r="F1272" s="6" t="s">
        <v>6869</v>
      </c>
      <c r="G1272" s="6" t="s">
        <v>20093</v>
      </c>
      <c r="H1272" s="6" t="s">
        <v>19085</v>
      </c>
      <c r="I1272" s="6"/>
      <c r="J1272" s="6"/>
      <c r="K1272" s="6"/>
      <c r="L1272" s="6" t="e">
        <v>#N/A</v>
      </c>
      <c r="M1272" s="6" t="s">
        <v>10207</v>
      </c>
      <c r="N1272" s="6" t="s">
        <v>13487</v>
      </c>
      <c r="O1272" s="6" t="s">
        <v>19938</v>
      </c>
      <c r="P1272" s="6" t="s">
        <v>14860</v>
      </c>
      <c r="Q1272" s="6" t="s">
        <v>16524</v>
      </c>
      <c r="R1272" s="7">
        <v>46059</v>
      </c>
      <c r="S1272" s="7">
        <v>46063</v>
      </c>
      <c r="T1272" s="6"/>
      <c r="U1272" s="6"/>
      <c r="V1272" s="6"/>
      <c r="W1272" s="6"/>
      <c r="X1272" s="8"/>
      <c r="Y1272" s="8"/>
      <c r="Z1272" s="8"/>
      <c r="AA1272" s="8"/>
    </row>
    <row r="1273" spans="1:27" x14ac:dyDescent="0.25">
      <c r="A1273" s="5">
        <v>34674156688</v>
      </c>
      <c r="B1273" s="6" t="s">
        <v>19936</v>
      </c>
      <c r="C1273" s="6" t="s">
        <v>19937</v>
      </c>
      <c r="D1273" s="6" t="s">
        <v>1185</v>
      </c>
      <c r="E1273" s="6" t="s">
        <v>4618</v>
      </c>
      <c r="F1273" s="6" t="s">
        <v>7300</v>
      </c>
      <c r="G1273" s="6"/>
      <c r="H1273" s="6" t="s">
        <v>18840</v>
      </c>
      <c r="I1273" s="6"/>
      <c r="J1273" s="6"/>
      <c r="K1273" s="6"/>
      <c r="L1273" s="6" t="e">
        <v>#N/A</v>
      </c>
      <c r="M1273" s="6" t="s">
        <v>9687</v>
      </c>
      <c r="N1273" s="6" t="s">
        <v>13104</v>
      </c>
      <c r="O1273" s="6" t="s">
        <v>19944</v>
      </c>
      <c r="P1273" s="6" t="s">
        <v>14850</v>
      </c>
      <c r="Q1273" s="6" t="s">
        <v>16036</v>
      </c>
      <c r="R1273" s="7">
        <v>46059</v>
      </c>
      <c r="S1273" s="7">
        <v>46063</v>
      </c>
      <c r="T1273" s="6"/>
      <c r="U1273" s="6"/>
      <c r="V1273" s="6"/>
      <c r="W1273" s="6" t="s">
        <v>20098</v>
      </c>
      <c r="X1273" s="8"/>
      <c r="Y1273" s="8"/>
      <c r="Z1273" s="8" t="s">
        <v>20101</v>
      </c>
      <c r="AA1273" s="8"/>
    </row>
    <row r="1274" spans="1:27" x14ac:dyDescent="0.25">
      <c r="A1274" s="5">
        <v>81745773225</v>
      </c>
      <c r="B1274" s="6" t="s">
        <v>19936</v>
      </c>
      <c r="C1274" s="6" t="s">
        <v>19937</v>
      </c>
      <c r="D1274" s="6" t="s">
        <v>1856</v>
      </c>
      <c r="E1274" s="6" t="s">
        <v>5186</v>
      </c>
      <c r="F1274" s="6" t="s">
        <v>20078</v>
      </c>
      <c r="G1274" s="6" t="s">
        <v>20093</v>
      </c>
      <c r="H1274" s="6" t="s">
        <v>20079</v>
      </c>
      <c r="I1274" s="6"/>
      <c r="J1274" s="6"/>
      <c r="K1274" s="6"/>
      <c r="L1274" s="6" t="e">
        <v>#N/A</v>
      </c>
      <c r="M1274" s="6" t="s">
        <v>10356</v>
      </c>
      <c r="N1274" s="6" t="s">
        <v>13606</v>
      </c>
      <c r="O1274" s="6" t="s">
        <v>19938</v>
      </c>
      <c r="P1274" s="6" t="s">
        <v>14860</v>
      </c>
      <c r="Q1274" s="6" t="s">
        <v>16668</v>
      </c>
      <c r="R1274" s="7">
        <v>46059</v>
      </c>
      <c r="S1274" s="7">
        <v>46063</v>
      </c>
      <c r="T1274" s="6"/>
      <c r="U1274" s="6"/>
      <c r="V1274" s="6"/>
      <c r="W1274" s="6"/>
      <c r="X1274" s="8"/>
      <c r="Y1274" s="8"/>
      <c r="Z1274" s="8"/>
      <c r="AA1274" s="8"/>
    </row>
    <row r="1275" spans="1:27" x14ac:dyDescent="0.25">
      <c r="A1275" s="5">
        <v>8657185065020</v>
      </c>
      <c r="B1275" s="6" t="s">
        <v>19936</v>
      </c>
      <c r="C1275" s="6" t="s">
        <v>19937</v>
      </c>
      <c r="D1275" s="6" t="s">
        <v>2388</v>
      </c>
      <c r="E1275" s="6" t="s">
        <v>5641</v>
      </c>
      <c r="F1275" s="6" t="s">
        <v>7974</v>
      </c>
      <c r="G1275" s="6"/>
      <c r="H1275" s="6"/>
      <c r="I1275" s="6"/>
      <c r="J1275" s="6"/>
      <c r="K1275" s="6"/>
      <c r="L1275" s="6" t="e">
        <v>#N/A</v>
      </c>
      <c r="M1275" s="6" t="s">
        <v>10888</v>
      </c>
      <c r="N1275" s="6" t="s">
        <v>13358</v>
      </c>
      <c r="O1275" s="6" t="s">
        <v>19938</v>
      </c>
      <c r="P1275" s="6" t="s">
        <v>14869</v>
      </c>
      <c r="Q1275" s="6"/>
      <c r="R1275" s="7">
        <v>46059</v>
      </c>
      <c r="S1275" s="7">
        <v>46063</v>
      </c>
      <c r="T1275" s="6"/>
      <c r="U1275" s="6"/>
      <c r="V1275" s="6"/>
      <c r="W1275" s="6"/>
      <c r="X1275" s="8"/>
      <c r="Y1275" s="8"/>
      <c r="Z1275" s="8"/>
      <c r="AA1275" s="8"/>
    </row>
    <row r="1276" spans="1:27" x14ac:dyDescent="0.25">
      <c r="A1276" s="5">
        <v>81517930693</v>
      </c>
      <c r="B1276" s="6" t="s">
        <v>19936</v>
      </c>
      <c r="C1276" s="6" t="s">
        <v>19937</v>
      </c>
      <c r="D1276" s="6" t="s">
        <v>1978</v>
      </c>
      <c r="E1276" s="6"/>
      <c r="F1276" s="6" t="s">
        <v>7768</v>
      </c>
      <c r="G1276" s="6" t="s">
        <v>20093</v>
      </c>
      <c r="H1276" s="6"/>
      <c r="I1276" s="6"/>
      <c r="J1276" s="6"/>
      <c r="K1276" s="6"/>
      <c r="L1276" s="6" t="e">
        <v>#N/A</v>
      </c>
      <c r="M1276" s="6" t="s">
        <v>10478</v>
      </c>
      <c r="N1276" s="6" t="s">
        <v>13701</v>
      </c>
      <c r="O1276" s="6" t="s">
        <v>19938</v>
      </c>
      <c r="P1276" s="6" t="s">
        <v>14860</v>
      </c>
      <c r="Q1276" s="6" t="s">
        <v>16783</v>
      </c>
      <c r="R1276" s="7">
        <v>46059</v>
      </c>
      <c r="S1276" s="7">
        <v>46063</v>
      </c>
      <c r="T1276" s="6"/>
      <c r="U1276" s="6"/>
      <c r="V1276" s="6"/>
      <c r="W1276" s="6"/>
      <c r="X1276" s="8"/>
      <c r="Y1276" s="8"/>
      <c r="Z1276" s="8"/>
      <c r="AA1276" s="8"/>
    </row>
    <row r="1277" spans="1:27" x14ac:dyDescent="0.25">
      <c r="A1277" s="5">
        <v>81358227421</v>
      </c>
      <c r="B1277" s="6" t="s">
        <v>19936</v>
      </c>
      <c r="C1277" s="6" t="s">
        <v>19937</v>
      </c>
      <c r="D1277" s="6" t="s">
        <v>2071</v>
      </c>
      <c r="E1277" s="6" t="s">
        <v>5377</v>
      </c>
      <c r="F1277" s="6" t="s">
        <v>6869</v>
      </c>
      <c r="G1277" s="6" t="s">
        <v>20094</v>
      </c>
      <c r="H1277" s="6" t="s">
        <v>19252</v>
      </c>
      <c r="I1277" s="6"/>
      <c r="J1277" s="6"/>
      <c r="K1277" s="6"/>
      <c r="L1277" s="6" t="e">
        <v>#N/A</v>
      </c>
      <c r="M1277" s="6" t="s">
        <v>10571</v>
      </c>
      <c r="N1277" s="6" t="s">
        <v>13760</v>
      </c>
      <c r="O1277" s="6" t="s">
        <v>19938</v>
      </c>
      <c r="P1277" s="6" t="s">
        <v>14860</v>
      </c>
      <c r="Q1277" s="6" t="s">
        <v>16869</v>
      </c>
      <c r="R1277" s="7">
        <v>46059</v>
      </c>
      <c r="S1277" s="7">
        <v>46063</v>
      </c>
      <c r="T1277" s="6"/>
      <c r="U1277" s="6"/>
      <c r="V1277" s="6"/>
      <c r="W1277" s="6"/>
      <c r="X1277" s="8"/>
      <c r="Y1277" s="8"/>
      <c r="Z1277" s="8"/>
      <c r="AA1277" s="8"/>
    </row>
    <row r="1278" spans="1:27" x14ac:dyDescent="0.25">
      <c r="A1278" s="5">
        <v>81354990780</v>
      </c>
      <c r="B1278" s="6" t="s">
        <v>19936</v>
      </c>
      <c r="C1278" s="6" t="s">
        <v>19937</v>
      </c>
      <c r="D1278" s="6" t="s">
        <v>2172</v>
      </c>
      <c r="E1278" s="6" t="s">
        <v>5465</v>
      </c>
      <c r="F1278" s="6" t="s">
        <v>6869</v>
      </c>
      <c r="G1278" s="6" t="s">
        <v>20093</v>
      </c>
      <c r="H1278" s="6" t="s">
        <v>19301</v>
      </c>
      <c r="I1278" s="6"/>
      <c r="J1278" s="6"/>
      <c r="K1278" s="6"/>
      <c r="L1278" s="6" t="e">
        <v>#N/A</v>
      </c>
      <c r="M1278" s="6" t="s">
        <v>10672</v>
      </c>
      <c r="N1278" s="6" t="s">
        <v>13835</v>
      </c>
      <c r="O1278" s="6" t="s">
        <v>19938</v>
      </c>
      <c r="P1278" s="6" t="s">
        <v>14860</v>
      </c>
      <c r="Q1278" s="6" t="s">
        <v>16963</v>
      </c>
      <c r="R1278" s="7">
        <v>46059</v>
      </c>
      <c r="S1278" s="7">
        <v>46063</v>
      </c>
      <c r="T1278" s="6"/>
      <c r="U1278" s="6"/>
      <c r="V1278" s="6"/>
      <c r="W1278" s="6"/>
      <c r="X1278" s="8"/>
      <c r="Y1278" s="8"/>
      <c r="Z1278" s="8"/>
      <c r="AA1278" s="8"/>
    </row>
    <row r="1279" spans="1:27" x14ac:dyDescent="0.25">
      <c r="A1279" s="5">
        <v>81666824164</v>
      </c>
      <c r="B1279" s="6" t="s">
        <v>19936</v>
      </c>
      <c r="C1279" s="6" t="s">
        <v>19937</v>
      </c>
      <c r="D1279" s="6" t="s">
        <v>2239</v>
      </c>
      <c r="E1279" s="6" t="s">
        <v>5515</v>
      </c>
      <c r="F1279" s="6" t="s">
        <v>7898</v>
      </c>
      <c r="G1279" s="6" t="s">
        <v>20093</v>
      </c>
      <c r="H1279" s="6" t="s">
        <v>19335</v>
      </c>
      <c r="I1279" s="6"/>
      <c r="J1279" s="6"/>
      <c r="K1279" s="6"/>
      <c r="L1279" s="6" t="e">
        <v>#N/A</v>
      </c>
      <c r="M1279" s="6" t="s">
        <v>10739</v>
      </c>
      <c r="N1279" s="6" t="s">
        <v>13876</v>
      </c>
      <c r="O1279" s="6" t="s">
        <v>19938</v>
      </c>
      <c r="P1279" s="6" t="s">
        <v>14860</v>
      </c>
      <c r="Q1279" s="6" t="s">
        <v>17029</v>
      </c>
      <c r="R1279" s="7">
        <v>46059</v>
      </c>
      <c r="S1279" s="7">
        <v>46063</v>
      </c>
      <c r="T1279" s="6"/>
      <c r="U1279" s="6"/>
      <c r="V1279" s="6"/>
      <c r="W1279" s="6"/>
      <c r="X1279" s="8"/>
      <c r="Y1279" s="8"/>
      <c r="Z1279" s="8"/>
      <c r="AA1279" s="8"/>
    </row>
    <row r="1280" spans="1:27" x14ac:dyDescent="0.25">
      <c r="A1280" s="5">
        <v>818042719755</v>
      </c>
      <c r="B1280" s="6" t="s">
        <v>19936</v>
      </c>
      <c r="C1280" s="6" t="s">
        <v>19937</v>
      </c>
      <c r="D1280" s="6" t="s">
        <v>2253</v>
      </c>
      <c r="E1280" s="6"/>
      <c r="F1280" s="6" t="s">
        <v>7906</v>
      </c>
      <c r="G1280" s="6" t="s">
        <v>20093</v>
      </c>
      <c r="H1280" s="6" t="s">
        <v>19344</v>
      </c>
      <c r="I1280" s="6"/>
      <c r="J1280" s="6"/>
      <c r="K1280" s="6"/>
      <c r="L1280" s="6" t="e">
        <v>#N/A</v>
      </c>
      <c r="M1280" s="6" t="s">
        <v>10753</v>
      </c>
      <c r="N1280" s="6" t="s">
        <v>13885</v>
      </c>
      <c r="O1280" s="6" t="s">
        <v>19938</v>
      </c>
      <c r="P1280" s="6" t="s">
        <v>14860</v>
      </c>
      <c r="Q1280" s="6" t="s">
        <v>17041</v>
      </c>
      <c r="R1280" s="7">
        <v>46059</v>
      </c>
      <c r="S1280" s="7">
        <v>46063</v>
      </c>
      <c r="T1280" s="6"/>
      <c r="U1280" s="6"/>
      <c r="V1280" s="6"/>
      <c r="W1280" s="6"/>
      <c r="X1280" s="8"/>
      <c r="Y1280" s="8"/>
      <c r="Z1280" s="8"/>
      <c r="AA1280" s="8"/>
    </row>
    <row r="1281" spans="1:27" x14ac:dyDescent="0.25">
      <c r="A1281" s="5">
        <v>919227700770</v>
      </c>
      <c r="B1281" s="6" t="s">
        <v>19936</v>
      </c>
      <c r="C1281" s="6" t="s">
        <v>19937</v>
      </c>
      <c r="D1281" s="6" t="s">
        <v>3563</v>
      </c>
      <c r="E1281" s="6" t="s">
        <v>6659</v>
      </c>
      <c r="F1281" s="6" t="s">
        <v>8497</v>
      </c>
      <c r="G1281" s="6"/>
      <c r="H1281" s="6" t="s">
        <v>19909</v>
      </c>
      <c r="I1281" s="6"/>
      <c r="J1281" s="6"/>
      <c r="K1281" s="6"/>
      <c r="L1281" s="6" t="e">
        <v>#N/A</v>
      </c>
      <c r="M1281" s="6" t="s">
        <v>12061</v>
      </c>
      <c r="N1281" s="6" t="s">
        <v>14803</v>
      </c>
      <c r="O1281" s="6" t="s">
        <v>19940</v>
      </c>
      <c r="P1281" s="6" t="s">
        <v>14854</v>
      </c>
      <c r="Q1281" s="6" t="s">
        <v>18279</v>
      </c>
      <c r="R1281" s="7">
        <v>46059</v>
      </c>
      <c r="S1281" s="7">
        <v>46063</v>
      </c>
      <c r="T1281" s="6"/>
      <c r="U1281" s="6"/>
      <c r="V1281" s="6"/>
      <c r="W1281" s="6"/>
      <c r="X1281" s="8"/>
      <c r="Y1281" s="8"/>
      <c r="Z1281" s="8"/>
      <c r="AA1281" s="8"/>
    </row>
    <row r="1282" spans="1:27" x14ac:dyDescent="0.25">
      <c r="A1282" s="5">
        <v>81338931741</v>
      </c>
      <c r="B1282" s="6" t="s">
        <v>19936</v>
      </c>
      <c r="C1282" s="6" t="s">
        <v>19937</v>
      </c>
      <c r="D1282" s="6" t="s">
        <v>2284</v>
      </c>
      <c r="E1282" s="6" t="s">
        <v>5551</v>
      </c>
      <c r="F1282" s="6" t="s">
        <v>7922</v>
      </c>
      <c r="G1282" s="6" t="s">
        <v>20093</v>
      </c>
      <c r="H1282" s="6" t="s">
        <v>19363</v>
      </c>
      <c r="I1282" s="6"/>
      <c r="J1282" s="6"/>
      <c r="K1282" s="6"/>
      <c r="L1282" s="6" t="e">
        <v>#N/A</v>
      </c>
      <c r="M1282" s="6" t="s">
        <v>10784</v>
      </c>
      <c r="N1282" s="6" t="s">
        <v>13906</v>
      </c>
      <c r="O1282" s="6" t="s">
        <v>19938</v>
      </c>
      <c r="P1282" s="6" t="s">
        <v>14860</v>
      </c>
      <c r="Q1282" s="6" t="s">
        <v>17070</v>
      </c>
      <c r="R1282" s="7">
        <v>46059</v>
      </c>
      <c r="S1282" s="7">
        <v>46063</v>
      </c>
      <c r="T1282" s="6"/>
      <c r="U1282" s="6"/>
      <c r="V1282" s="6"/>
      <c r="W1282" s="6"/>
      <c r="X1282" s="8"/>
      <c r="Y1282" s="8"/>
      <c r="Z1282" s="8"/>
      <c r="AA1282" s="8"/>
    </row>
    <row r="1283" spans="1:27" x14ac:dyDescent="0.25">
      <c r="A1283" s="5">
        <v>81353581370</v>
      </c>
      <c r="B1283" s="6" t="s">
        <v>19936</v>
      </c>
      <c r="C1283" s="6" t="s">
        <v>19937</v>
      </c>
      <c r="D1283" s="6" t="s">
        <v>2331</v>
      </c>
      <c r="E1283" s="6" t="s">
        <v>5593</v>
      </c>
      <c r="F1283" s="6" t="s">
        <v>6869</v>
      </c>
      <c r="G1283" s="6" t="s">
        <v>20093</v>
      </c>
      <c r="H1283" s="6" t="s">
        <v>19381</v>
      </c>
      <c r="I1283" s="6"/>
      <c r="J1283" s="6"/>
      <c r="K1283" s="6"/>
      <c r="L1283" s="6" t="e">
        <v>#N/A</v>
      </c>
      <c r="M1283" s="6" t="s">
        <v>10831</v>
      </c>
      <c r="N1283" s="6" t="s">
        <v>13942</v>
      </c>
      <c r="O1283" s="6" t="s">
        <v>19938</v>
      </c>
      <c r="P1283" s="6" t="s">
        <v>14860</v>
      </c>
      <c r="Q1283" s="6" t="s">
        <v>17114</v>
      </c>
      <c r="R1283" s="7">
        <v>46059</v>
      </c>
      <c r="S1283" s="7">
        <v>46063</v>
      </c>
      <c r="T1283" s="6"/>
      <c r="U1283" s="6"/>
      <c r="V1283" s="6"/>
      <c r="W1283" s="6"/>
      <c r="X1283" s="8"/>
      <c r="Y1283" s="8"/>
      <c r="Z1283" s="8"/>
      <c r="AA1283" s="8"/>
    </row>
    <row r="1284" spans="1:27" x14ac:dyDescent="0.25">
      <c r="A1284" s="5">
        <v>81256635854</v>
      </c>
      <c r="B1284" s="6" t="s">
        <v>19936</v>
      </c>
      <c r="C1284" s="6" t="s">
        <v>19937</v>
      </c>
      <c r="D1284" s="6" t="s">
        <v>2859</v>
      </c>
      <c r="E1284" s="6" t="s">
        <v>6044</v>
      </c>
      <c r="F1284" s="6" t="s">
        <v>8182</v>
      </c>
      <c r="G1284" s="6" t="s">
        <v>20093</v>
      </c>
      <c r="H1284" s="6" t="s">
        <v>19617</v>
      </c>
      <c r="I1284" s="6"/>
      <c r="J1284" s="6"/>
      <c r="K1284" s="6"/>
      <c r="L1284" s="6" t="e">
        <v>#N/A</v>
      </c>
      <c r="M1284" s="6" t="s">
        <v>11358</v>
      </c>
      <c r="N1284" s="6" t="s">
        <v>14325</v>
      </c>
      <c r="O1284" s="6" t="s">
        <v>19938</v>
      </c>
      <c r="P1284" s="6" t="s">
        <v>14860</v>
      </c>
      <c r="Q1284" s="6" t="s">
        <v>17614</v>
      </c>
      <c r="R1284" s="7">
        <v>46059</v>
      </c>
      <c r="S1284" s="7">
        <v>46063</v>
      </c>
      <c r="T1284" s="6"/>
      <c r="U1284" s="6"/>
      <c r="V1284" s="6"/>
      <c r="W1284" s="6"/>
      <c r="X1284" s="8"/>
      <c r="Y1284" s="8"/>
      <c r="Z1284" s="8"/>
      <c r="AA1284" s="8"/>
    </row>
    <row r="1285" spans="1:27" x14ac:dyDescent="0.25">
      <c r="A1285" s="5">
        <v>81952977690</v>
      </c>
      <c r="B1285" s="6" t="s">
        <v>19936</v>
      </c>
      <c r="C1285" s="6" t="s">
        <v>19937</v>
      </c>
      <c r="D1285" s="6" t="s">
        <v>2901</v>
      </c>
      <c r="E1285" s="6" t="s">
        <v>6079</v>
      </c>
      <c r="F1285" s="6" t="s">
        <v>8203</v>
      </c>
      <c r="G1285" s="6" t="s">
        <v>20093</v>
      </c>
      <c r="H1285" s="6"/>
      <c r="I1285" s="6"/>
      <c r="J1285" s="6"/>
      <c r="K1285" s="6"/>
      <c r="L1285" s="6" t="e">
        <v>#N/A</v>
      </c>
      <c r="M1285" s="6" t="s">
        <v>11400</v>
      </c>
      <c r="N1285" s="6" t="s">
        <v>14359</v>
      </c>
      <c r="O1285" s="6" t="s">
        <v>19938</v>
      </c>
      <c r="P1285" s="6" t="s">
        <v>14860</v>
      </c>
      <c r="Q1285" s="6" t="s">
        <v>17655</v>
      </c>
      <c r="R1285" s="7">
        <v>46059</v>
      </c>
      <c r="S1285" s="7">
        <v>46063</v>
      </c>
      <c r="T1285" s="6"/>
      <c r="U1285" s="6"/>
      <c r="V1285" s="6"/>
      <c r="W1285" s="6"/>
      <c r="X1285" s="8"/>
      <c r="Y1285" s="8"/>
      <c r="Z1285" s="8"/>
      <c r="AA1285" s="8"/>
    </row>
    <row r="1286" spans="1:27" x14ac:dyDescent="0.25">
      <c r="A1286" s="5">
        <v>86738223551</v>
      </c>
      <c r="B1286" s="6" t="s">
        <v>19936</v>
      </c>
      <c r="C1286" s="6" t="s">
        <v>19937</v>
      </c>
      <c r="D1286" s="6" t="s">
        <v>3091</v>
      </c>
      <c r="E1286" s="6" t="s">
        <v>6246</v>
      </c>
      <c r="F1286" s="6" t="s">
        <v>8284</v>
      </c>
      <c r="G1286" s="6" t="s">
        <v>20093</v>
      </c>
      <c r="H1286" s="6" t="s">
        <v>19715</v>
      </c>
      <c r="I1286" s="6"/>
      <c r="J1286" s="6"/>
      <c r="K1286" s="6"/>
      <c r="L1286" s="6" t="e">
        <v>#N/A</v>
      </c>
      <c r="M1286" s="6" t="s">
        <v>11590</v>
      </c>
      <c r="N1286" s="6" t="s">
        <v>14512</v>
      </c>
      <c r="O1286" s="6" t="s">
        <v>19938</v>
      </c>
      <c r="P1286" s="6" t="s">
        <v>14860</v>
      </c>
      <c r="Q1286" s="6" t="s">
        <v>17833</v>
      </c>
      <c r="R1286" s="7">
        <v>46059</v>
      </c>
      <c r="S1286" s="7">
        <v>46063</v>
      </c>
      <c r="T1286" s="6"/>
      <c r="U1286" s="6"/>
      <c r="V1286" s="6"/>
      <c r="W1286" s="6"/>
      <c r="X1286" s="8"/>
      <c r="Y1286" s="8"/>
      <c r="Z1286" s="8"/>
      <c r="AA1286" s="8"/>
    </row>
    <row r="1287" spans="1:27" x14ac:dyDescent="0.25">
      <c r="A1287" s="5">
        <v>442073712786</v>
      </c>
      <c r="B1287" s="6" t="s">
        <v>19936</v>
      </c>
      <c r="C1287" s="6" t="s">
        <v>19937</v>
      </c>
      <c r="D1287" s="6" t="s">
        <v>1140</v>
      </c>
      <c r="E1287" s="6" t="s">
        <v>20052</v>
      </c>
      <c r="F1287" s="6" t="s">
        <v>6785</v>
      </c>
      <c r="G1287" s="6"/>
      <c r="H1287" s="6"/>
      <c r="I1287" s="6"/>
      <c r="J1287" s="6"/>
      <c r="K1287" s="6"/>
      <c r="L1287" s="6" t="e">
        <v>#N/A</v>
      </c>
      <c r="M1287" s="6" t="s">
        <v>9642</v>
      </c>
      <c r="N1287" s="6" t="s">
        <v>13077</v>
      </c>
      <c r="O1287" s="6" t="s">
        <v>14871</v>
      </c>
      <c r="P1287" s="6" t="s">
        <v>14871</v>
      </c>
      <c r="Q1287" s="6"/>
      <c r="R1287" s="7">
        <v>46059</v>
      </c>
      <c r="S1287" s="7">
        <v>46063</v>
      </c>
      <c r="T1287" s="6"/>
      <c r="U1287" s="6"/>
      <c r="V1287" s="6"/>
      <c r="W1287" s="6"/>
      <c r="X1287" s="8"/>
      <c r="Y1287" s="8"/>
      <c r="Z1287" s="8"/>
      <c r="AA1287" s="8"/>
    </row>
    <row r="1288" spans="1:27" x14ac:dyDescent="0.25">
      <c r="A1288" s="5">
        <v>818044292670</v>
      </c>
      <c r="B1288" s="6" t="s">
        <v>19936</v>
      </c>
      <c r="C1288" s="6" t="s">
        <v>19937</v>
      </c>
      <c r="D1288" s="6" t="s">
        <v>3188</v>
      </c>
      <c r="E1288" s="6" t="s">
        <v>6334</v>
      </c>
      <c r="F1288" s="6" t="s">
        <v>8334</v>
      </c>
      <c r="G1288" s="6" t="s">
        <v>20093</v>
      </c>
      <c r="H1288" s="6" t="s">
        <v>19758</v>
      </c>
      <c r="I1288" s="6"/>
      <c r="J1288" s="6"/>
      <c r="K1288" s="6"/>
      <c r="L1288" s="6" t="e">
        <v>#N/A</v>
      </c>
      <c r="M1288" s="6" t="s">
        <v>11687</v>
      </c>
      <c r="N1288" s="6" t="s">
        <v>14581</v>
      </c>
      <c r="O1288" s="6" t="s">
        <v>19938</v>
      </c>
      <c r="P1288" s="6" t="s">
        <v>14860</v>
      </c>
      <c r="Q1288" s="6" t="s">
        <v>17924</v>
      </c>
      <c r="R1288" s="7">
        <v>46059</v>
      </c>
      <c r="S1288" s="7">
        <v>46063</v>
      </c>
      <c r="T1288" s="6"/>
      <c r="U1288" s="6"/>
      <c r="V1288" s="6"/>
      <c r="W1288" s="6"/>
      <c r="X1288" s="8"/>
      <c r="Y1288" s="8"/>
      <c r="Z1288" s="8"/>
      <c r="AA1288" s="8"/>
    </row>
    <row r="1289" spans="1:27" x14ac:dyDescent="0.25">
      <c r="A1289" s="5">
        <v>81256321311</v>
      </c>
      <c r="B1289" s="6" t="s">
        <v>19936</v>
      </c>
      <c r="C1289" s="6" t="s">
        <v>19937</v>
      </c>
      <c r="D1289" s="6" t="s">
        <v>3599</v>
      </c>
      <c r="E1289" s="6" t="s">
        <v>6688</v>
      </c>
      <c r="F1289" s="6" t="s">
        <v>8517</v>
      </c>
      <c r="G1289" s="6" t="s">
        <v>20093</v>
      </c>
      <c r="H1289" s="6"/>
      <c r="I1289" s="6"/>
      <c r="J1289" s="6"/>
      <c r="K1289" s="6"/>
      <c r="L1289" s="6" t="e">
        <v>#N/A</v>
      </c>
      <c r="M1289" s="6" t="s">
        <v>12097</v>
      </c>
      <c r="N1289" s="6" t="s">
        <v>14829</v>
      </c>
      <c r="O1289" s="6" t="s">
        <v>19938</v>
      </c>
      <c r="P1289" s="6" t="s">
        <v>14860</v>
      </c>
      <c r="Q1289" s="6" t="s">
        <v>18314</v>
      </c>
      <c r="R1289" s="7">
        <v>46059</v>
      </c>
      <c r="S1289" s="7">
        <v>46063</v>
      </c>
      <c r="T1289" s="6"/>
      <c r="U1289" s="6"/>
      <c r="V1289" s="6"/>
      <c r="W1289" s="6"/>
      <c r="X1289" s="8"/>
      <c r="Y1289" s="8"/>
      <c r="Z1289" s="8"/>
      <c r="AA1289" s="8"/>
    </row>
    <row r="1290" spans="1:27" x14ac:dyDescent="0.25">
      <c r="A1290" s="5">
        <v>34961503666</v>
      </c>
      <c r="B1290" s="6" t="s">
        <v>19936</v>
      </c>
      <c r="C1290" s="6" t="s">
        <v>19937</v>
      </c>
      <c r="D1290" s="6" t="s">
        <v>1119</v>
      </c>
      <c r="E1290" s="6"/>
      <c r="F1290" s="6" t="s">
        <v>7273</v>
      </c>
      <c r="G1290" s="6"/>
      <c r="H1290" s="6"/>
      <c r="I1290" s="6"/>
      <c r="J1290" s="6"/>
      <c r="K1290" s="6"/>
      <c r="L1290" s="6" t="e">
        <v>#N/A</v>
      </c>
      <c r="M1290" s="6" t="s">
        <v>9621</v>
      </c>
      <c r="N1290" s="6" t="s">
        <v>13058</v>
      </c>
      <c r="O1290" s="6" t="s">
        <v>19944</v>
      </c>
      <c r="P1290" s="6" t="s">
        <v>14850</v>
      </c>
      <c r="Q1290" s="6"/>
      <c r="R1290" s="7">
        <v>46059</v>
      </c>
      <c r="S1290" s="7">
        <v>46063</v>
      </c>
      <c r="T1290" s="6"/>
      <c r="U1290" s="6"/>
      <c r="V1290" s="6"/>
      <c r="W1290" s="6" t="s">
        <v>20098</v>
      </c>
      <c r="X1290" s="8"/>
      <c r="Y1290" s="8" t="s">
        <v>20101</v>
      </c>
      <c r="Z1290" s="8"/>
      <c r="AA1290" s="8"/>
    </row>
    <row r="1291" spans="1:27" x14ac:dyDescent="0.25">
      <c r="A1291" s="5">
        <v>821093681353</v>
      </c>
      <c r="B1291" s="6" t="s">
        <v>19936</v>
      </c>
      <c r="C1291" s="6" t="s">
        <v>19937</v>
      </c>
      <c r="D1291" s="6" t="s">
        <v>553</v>
      </c>
      <c r="E1291" s="6" t="s">
        <v>4080</v>
      </c>
      <c r="F1291" s="6" t="s">
        <v>6969</v>
      </c>
      <c r="G1291" s="6" t="s">
        <v>20093</v>
      </c>
      <c r="H1291" s="6" t="s">
        <v>18557</v>
      </c>
      <c r="I1291" s="6"/>
      <c r="J1291" s="6"/>
      <c r="K1291" s="6"/>
      <c r="L1291" s="6" t="e">
        <v>#N/A</v>
      </c>
      <c r="M1291" s="6" t="s">
        <v>9055</v>
      </c>
      <c r="N1291" s="6" t="s">
        <v>12593</v>
      </c>
      <c r="O1291" s="6" t="s">
        <v>19938</v>
      </c>
      <c r="P1291" s="6" t="s">
        <v>13496</v>
      </c>
      <c r="Q1291" s="6" t="s">
        <v>15437</v>
      </c>
      <c r="R1291" s="7">
        <v>46059</v>
      </c>
      <c r="S1291" s="7">
        <v>46063</v>
      </c>
      <c r="T1291" s="6"/>
      <c r="U1291" s="6"/>
      <c r="V1291" s="6"/>
      <c r="W1291" s="6"/>
      <c r="X1291" s="8"/>
      <c r="Y1291" s="8"/>
      <c r="Z1291" s="8"/>
      <c r="AA1291" s="8"/>
    </row>
    <row r="1292" spans="1:27" x14ac:dyDescent="0.25">
      <c r="A1292" s="5">
        <v>82312980326</v>
      </c>
      <c r="B1292" s="6" t="s">
        <v>19936</v>
      </c>
      <c r="C1292" s="6" t="s">
        <v>19937</v>
      </c>
      <c r="D1292" s="6" t="s">
        <v>735</v>
      </c>
      <c r="E1292" s="6" t="s">
        <v>4238</v>
      </c>
      <c r="F1292" s="6" t="s">
        <v>7077</v>
      </c>
      <c r="G1292" s="6" t="s">
        <v>20093</v>
      </c>
      <c r="H1292" s="6" t="s">
        <v>18633</v>
      </c>
      <c r="I1292" s="6"/>
      <c r="J1292" s="6"/>
      <c r="K1292" s="6"/>
      <c r="L1292" s="6" t="e">
        <v>#N/A</v>
      </c>
      <c r="M1292" s="6" t="s">
        <v>9237</v>
      </c>
      <c r="N1292" s="6" t="s">
        <v>12748</v>
      </c>
      <c r="O1292" s="6" t="s">
        <v>19938</v>
      </c>
      <c r="P1292" s="6" t="s">
        <v>13496</v>
      </c>
      <c r="Q1292" s="6" t="s">
        <v>15615</v>
      </c>
      <c r="R1292" s="7">
        <v>46059</v>
      </c>
      <c r="S1292" s="7">
        <v>46063</v>
      </c>
      <c r="T1292" s="6"/>
      <c r="U1292" s="6"/>
      <c r="V1292" s="6"/>
      <c r="W1292" s="6"/>
      <c r="X1292" s="8"/>
      <c r="Y1292" s="8"/>
      <c r="Z1292" s="8"/>
      <c r="AA1292" s="8"/>
    </row>
    <row r="1293" spans="1:27" x14ac:dyDescent="0.25">
      <c r="A1293" s="5">
        <v>821020290910</v>
      </c>
      <c r="B1293" s="6" t="s">
        <v>19936</v>
      </c>
      <c r="C1293" s="6" t="s">
        <v>19937</v>
      </c>
      <c r="D1293" s="6" t="s">
        <v>855</v>
      </c>
      <c r="E1293" s="6" t="s">
        <v>4345</v>
      </c>
      <c r="F1293" s="6" t="s">
        <v>7143</v>
      </c>
      <c r="G1293" s="6" t="s">
        <v>20093</v>
      </c>
      <c r="H1293" s="6" t="s">
        <v>18682</v>
      </c>
      <c r="I1293" s="6"/>
      <c r="J1293" s="6"/>
      <c r="K1293" s="6"/>
      <c r="L1293" s="6" t="e">
        <v>#N/A</v>
      </c>
      <c r="M1293" s="6" t="s">
        <v>9357</v>
      </c>
      <c r="N1293" s="6" t="s">
        <v>12842</v>
      </c>
      <c r="O1293" s="6" t="s">
        <v>19938</v>
      </c>
      <c r="P1293" s="6" t="s">
        <v>13496</v>
      </c>
      <c r="Q1293" s="6" t="s">
        <v>15726</v>
      </c>
      <c r="R1293" s="7">
        <v>46059</v>
      </c>
      <c r="S1293" s="7">
        <v>46063</v>
      </c>
      <c r="T1293" s="6"/>
      <c r="U1293" s="6"/>
      <c r="V1293" s="6"/>
      <c r="W1293" s="6"/>
      <c r="X1293" s="8"/>
      <c r="Y1293" s="8"/>
      <c r="Z1293" s="8"/>
      <c r="AA1293" s="8"/>
    </row>
    <row r="1294" spans="1:27" x14ac:dyDescent="0.25">
      <c r="A1294" s="5">
        <v>555135008968</v>
      </c>
      <c r="B1294" s="6" t="s">
        <v>19936</v>
      </c>
      <c r="C1294" s="6" t="s">
        <v>19937</v>
      </c>
      <c r="D1294" s="6" t="s">
        <v>320</v>
      </c>
      <c r="E1294" s="6" t="s">
        <v>3873</v>
      </c>
      <c r="F1294" s="6" t="s">
        <v>6868</v>
      </c>
      <c r="G1294" s="6"/>
      <c r="H1294" s="6" t="s">
        <v>18463</v>
      </c>
      <c r="I1294" s="6"/>
      <c r="J1294" s="6"/>
      <c r="K1294" s="6"/>
      <c r="L1294" s="6" t="e">
        <v>#N/A</v>
      </c>
      <c r="M1294" s="6" t="s">
        <v>8822</v>
      </c>
      <c r="N1294" s="6" t="s">
        <v>12386</v>
      </c>
      <c r="O1294" s="6" t="s">
        <v>19938</v>
      </c>
      <c r="P1294" s="6" t="s">
        <v>14875</v>
      </c>
      <c r="Q1294" s="6" t="s">
        <v>15216</v>
      </c>
      <c r="R1294" s="7">
        <v>46059</v>
      </c>
      <c r="S1294" s="7">
        <v>46063</v>
      </c>
      <c r="T1294" s="6"/>
      <c r="U1294" s="6"/>
      <c r="V1294" s="6"/>
      <c r="W1294" s="6"/>
      <c r="X1294" s="8"/>
      <c r="Y1294" s="8"/>
      <c r="Z1294" s="8"/>
      <c r="AA1294" s="8"/>
    </row>
    <row r="1295" spans="1:27" x14ac:dyDescent="0.25">
      <c r="A1295" s="5">
        <v>8225530141</v>
      </c>
      <c r="B1295" s="6" t="s">
        <v>19936</v>
      </c>
      <c r="C1295" s="6" t="s">
        <v>19937</v>
      </c>
      <c r="D1295" s="6" t="s">
        <v>959</v>
      </c>
      <c r="E1295" s="6" t="s">
        <v>4434</v>
      </c>
      <c r="F1295" s="6" t="s">
        <v>7199</v>
      </c>
      <c r="G1295" s="6" t="s">
        <v>20094</v>
      </c>
      <c r="H1295" s="6" t="s">
        <v>18730</v>
      </c>
      <c r="I1295" s="6"/>
      <c r="J1295" s="6"/>
      <c r="K1295" s="6"/>
      <c r="L1295" s="6" t="e">
        <v>#N/A</v>
      </c>
      <c r="M1295" s="6" t="s">
        <v>9461</v>
      </c>
      <c r="N1295" s="6" t="s">
        <v>12928</v>
      </c>
      <c r="O1295" s="6" t="s">
        <v>19938</v>
      </c>
      <c r="P1295" s="6" t="s">
        <v>13496</v>
      </c>
      <c r="Q1295" s="6" t="s">
        <v>15824</v>
      </c>
      <c r="R1295" s="7">
        <v>46059</v>
      </c>
      <c r="S1295" s="7">
        <v>46063</v>
      </c>
      <c r="T1295" s="6"/>
      <c r="U1295" s="6"/>
      <c r="V1295" s="6"/>
      <c r="W1295" s="6"/>
      <c r="X1295" s="8"/>
      <c r="Y1295" s="8"/>
      <c r="Z1295" s="8"/>
      <c r="AA1295" s="8"/>
    </row>
    <row r="1296" spans="1:27" x14ac:dyDescent="0.25">
      <c r="A1296" s="5">
        <v>82327192191</v>
      </c>
      <c r="B1296" s="6" t="s">
        <v>19936</v>
      </c>
      <c r="C1296" s="6" t="s">
        <v>19937</v>
      </c>
      <c r="D1296" s="6" t="s">
        <v>1255</v>
      </c>
      <c r="E1296" s="6" t="s">
        <v>4679</v>
      </c>
      <c r="F1296" s="6" t="s">
        <v>7327</v>
      </c>
      <c r="G1296" s="6" t="s">
        <v>20094</v>
      </c>
      <c r="H1296" s="6"/>
      <c r="I1296" s="6"/>
      <c r="J1296" s="6"/>
      <c r="K1296" s="6"/>
      <c r="L1296" s="6" t="e">
        <v>#N/A</v>
      </c>
      <c r="M1296" s="6" t="s">
        <v>9757</v>
      </c>
      <c r="N1296" s="6" t="s">
        <v>13156</v>
      </c>
      <c r="O1296" s="6" t="s">
        <v>19938</v>
      </c>
      <c r="P1296" s="6" t="s">
        <v>13496</v>
      </c>
      <c r="Q1296" s="6" t="s">
        <v>16098</v>
      </c>
      <c r="R1296" s="7">
        <v>46059</v>
      </c>
      <c r="S1296" s="7">
        <v>46063</v>
      </c>
      <c r="T1296" s="6"/>
      <c r="U1296" s="6"/>
      <c r="V1296" s="6"/>
      <c r="W1296" s="6"/>
      <c r="X1296" s="8"/>
      <c r="Y1296" s="8"/>
      <c r="Z1296" s="8"/>
      <c r="AA1296" s="8"/>
    </row>
    <row r="1297" spans="1:27" x14ac:dyDescent="0.25">
      <c r="A1297" s="5">
        <v>82317697154</v>
      </c>
      <c r="B1297" s="6" t="s">
        <v>19936</v>
      </c>
      <c r="C1297" s="6" t="s">
        <v>19937</v>
      </c>
      <c r="D1297" s="6" t="s">
        <v>1273</v>
      </c>
      <c r="E1297" s="6" t="s">
        <v>4693</v>
      </c>
      <c r="F1297" s="6" t="s">
        <v>7336</v>
      </c>
      <c r="G1297" s="6" t="s">
        <v>20094</v>
      </c>
      <c r="H1297" s="6" t="s">
        <v>18889</v>
      </c>
      <c r="I1297" s="6"/>
      <c r="J1297" s="6"/>
      <c r="K1297" s="6"/>
      <c r="L1297" s="6" t="e">
        <v>#N/A</v>
      </c>
      <c r="M1297" s="6" t="s">
        <v>9775</v>
      </c>
      <c r="N1297" s="6" t="s">
        <v>13169</v>
      </c>
      <c r="O1297" s="6" t="s">
        <v>19938</v>
      </c>
      <c r="P1297" s="6" t="s">
        <v>13496</v>
      </c>
      <c r="Q1297" s="6" t="s">
        <v>16114</v>
      </c>
      <c r="R1297" s="7">
        <v>46059</v>
      </c>
      <c r="S1297" s="7">
        <v>46063</v>
      </c>
      <c r="T1297" s="6"/>
      <c r="U1297" s="6"/>
      <c r="V1297" s="6"/>
      <c r="W1297" s="6"/>
      <c r="X1297" s="8"/>
      <c r="Y1297" s="8"/>
      <c r="Z1297" s="8"/>
      <c r="AA1297" s="8"/>
    </row>
    <row r="1298" spans="1:27" x14ac:dyDescent="0.25">
      <c r="A1298" s="5">
        <v>82325116108</v>
      </c>
      <c r="B1298" s="6" t="s">
        <v>19936</v>
      </c>
      <c r="C1298" s="6" t="s">
        <v>19937</v>
      </c>
      <c r="D1298" s="6" t="s">
        <v>1283</v>
      </c>
      <c r="E1298" s="6" t="s">
        <v>4703</v>
      </c>
      <c r="F1298" s="6" t="s">
        <v>7342</v>
      </c>
      <c r="G1298" s="6" t="s">
        <v>20094</v>
      </c>
      <c r="H1298" s="6"/>
      <c r="I1298" s="6"/>
      <c r="J1298" s="6"/>
      <c r="K1298" s="6"/>
      <c r="L1298" s="6" t="e">
        <v>#N/A</v>
      </c>
      <c r="M1298" s="6" t="s">
        <v>9785</v>
      </c>
      <c r="N1298" s="6" t="s">
        <v>13156</v>
      </c>
      <c r="O1298" s="6" t="s">
        <v>19938</v>
      </c>
      <c r="P1298" s="6" t="s">
        <v>13496</v>
      </c>
      <c r="Q1298" s="6" t="s">
        <v>16124</v>
      </c>
      <c r="R1298" s="7">
        <v>46059</v>
      </c>
      <c r="S1298" s="7">
        <v>46063</v>
      </c>
      <c r="T1298" s="6"/>
      <c r="U1298" s="6"/>
      <c r="V1298" s="6"/>
      <c r="W1298" s="6"/>
      <c r="X1298" s="8"/>
      <c r="Y1298" s="8"/>
      <c r="Z1298" s="8"/>
      <c r="AA1298" s="8"/>
    </row>
    <row r="1299" spans="1:27" x14ac:dyDescent="0.25">
      <c r="A1299" s="5">
        <v>82325477715</v>
      </c>
      <c r="B1299" s="6" t="s">
        <v>19936</v>
      </c>
      <c r="C1299" s="6" t="s">
        <v>19937</v>
      </c>
      <c r="D1299" s="6" t="s">
        <v>1573</v>
      </c>
      <c r="E1299" s="6" t="s">
        <v>4939</v>
      </c>
      <c r="F1299" s="6" t="s">
        <v>7515</v>
      </c>
      <c r="G1299" s="6" t="s">
        <v>20094</v>
      </c>
      <c r="H1299" s="6"/>
      <c r="I1299" s="6"/>
      <c r="J1299" s="6"/>
      <c r="K1299" s="6"/>
      <c r="L1299" s="6" t="e">
        <v>#N/A</v>
      </c>
      <c r="M1299" s="6" t="s">
        <v>10074</v>
      </c>
      <c r="N1299" s="6" t="s">
        <v>13390</v>
      </c>
      <c r="O1299" s="6" t="s">
        <v>19938</v>
      </c>
      <c r="P1299" s="6" t="s">
        <v>13496</v>
      </c>
      <c r="Q1299" s="6" t="s">
        <v>16398</v>
      </c>
      <c r="R1299" s="7">
        <v>46059</v>
      </c>
      <c r="S1299" s="7">
        <v>46063</v>
      </c>
      <c r="T1299" s="6"/>
      <c r="U1299" s="6"/>
      <c r="V1299" s="6"/>
      <c r="W1299" s="6"/>
      <c r="X1299" s="8"/>
      <c r="Y1299" s="8"/>
      <c r="Z1299" s="8"/>
      <c r="AA1299" s="8"/>
    </row>
    <row r="1300" spans="1:27" x14ac:dyDescent="0.25">
      <c r="A1300" s="5">
        <v>82326241331</v>
      </c>
      <c r="B1300" s="6" t="s">
        <v>19936</v>
      </c>
      <c r="C1300" s="6" t="s">
        <v>19937</v>
      </c>
      <c r="D1300" s="6" t="s">
        <v>1580</v>
      </c>
      <c r="E1300" s="6" t="s">
        <v>4944</v>
      </c>
      <c r="F1300" s="6" t="s">
        <v>7520</v>
      </c>
      <c r="G1300" s="6" t="s">
        <v>20093</v>
      </c>
      <c r="H1300" s="6" t="s">
        <v>19028</v>
      </c>
      <c r="I1300" s="6"/>
      <c r="J1300" s="6"/>
      <c r="K1300" s="6"/>
      <c r="L1300" s="6" t="e">
        <v>#N/A</v>
      </c>
      <c r="M1300" s="6" t="s">
        <v>10081</v>
      </c>
      <c r="N1300" s="6" t="s">
        <v>13395</v>
      </c>
      <c r="O1300" s="6" t="s">
        <v>19938</v>
      </c>
      <c r="P1300" s="6" t="s">
        <v>13496</v>
      </c>
      <c r="Q1300" s="6" t="s">
        <v>16404</v>
      </c>
      <c r="R1300" s="7">
        <v>46059</v>
      </c>
      <c r="S1300" s="7">
        <v>46063</v>
      </c>
      <c r="T1300" s="6"/>
      <c r="U1300" s="6"/>
      <c r="V1300" s="6"/>
      <c r="W1300" s="6"/>
      <c r="X1300" s="8"/>
      <c r="Y1300" s="8"/>
      <c r="Z1300" s="8"/>
      <c r="AA1300" s="8"/>
    </row>
    <row r="1301" spans="1:27" x14ac:dyDescent="0.25">
      <c r="A1301" s="5">
        <v>82519263689</v>
      </c>
      <c r="B1301" s="6" t="s">
        <v>19936</v>
      </c>
      <c r="C1301" s="6" t="s">
        <v>19937</v>
      </c>
      <c r="D1301" s="6" t="s">
        <v>1715</v>
      </c>
      <c r="E1301" s="6" t="s">
        <v>5059</v>
      </c>
      <c r="F1301" s="6" t="s">
        <v>7600</v>
      </c>
      <c r="G1301" s="6" t="s">
        <v>20093</v>
      </c>
      <c r="H1301" s="6"/>
      <c r="I1301" s="6"/>
      <c r="J1301" s="6"/>
      <c r="K1301" s="6"/>
      <c r="L1301" s="6" t="e">
        <v>#N/A</v>
      </c>
      <c r="M1301" s="6" t="s">
        <v>10216</v>
      </c>
      <c r="N1301" s="6" t="s">
        <v>13496</v>
      </c>
      <c r="O1301" s="6" t="s">
        <v>19938</v>
      </c>
      <c r="P1301" s="6" t="s">
        <v>13496</v>
      </c>
      <c r="Q1301" s="6" t="s">
        <v>16533</v>
      </c>
      <c r="R1301" s="7">
        <v>46059</v>
      </c>
      <c r="S1301" s="7">
        <v>46063</v>
      </c>
      <c r="T1301" s="6"/>
      <c r="U1301" s="6"/>
      <c r="V1301" s="6"/>
      <c r="W1301" s="6"/>
      <c r="X1301" s="8"/>
      <c r="Y1301" s="8"/>
      <c r="Z1301" s="8"/>
      <c r="AA1301" s="8"/>
    </row>
    <row r="1302" spans="1:27" x14ac:dyDescent="0.25">
      <c r="A1302" s="5">
        <v>8227451655</v>
      </c>
      <c r="B1302" s="6" t="s">
        <v>19936</v>
      </c>
      <c r="C1302" s="6" t="s">
        <v>19937</v>
      </c>
      <c r="D1302" s="6" t="s">
        <v>1724</v>
      </c>
      <c r="E1302" s="6"/>
      <c r="F1302" s="6" t="s">
        <v>7609</v>
      </c>
      <c r="G1302" s="6" t="s">
        <v>20093</v>
      </c>
      <c r="H1302" s="6" t="s">
        <v>19096</v>
      </c>
      <c r="I1302" s="6"/>
      <c r="J1302" s="6"/>
      <c r="K1302" s="6"/>
      <c r="L1302" s="6" t="e">
        <v>#N/A</v>
      </c>
      <c r="M1302" s="6" t="s">
        <v>10224</v>
      </c>
      <c r="N1302" s="6" t="s">
        <v>13505</v>
      </c>
      <c r="O1302" s="6" t="s">
        <v>19938</v>
      </c>
      <c r="P1302" s="6" t="s">
        <v>13496</v>
      </c>
      <c r="Q1302" s="6" t="s">
        <v>16542</v>
      </c>
      <c r="R1302" s="7">
        <v>46059</v>
      </c>
      <c r="S1302" s="7">
        <v>46063</v>
      </c>
      <c r="T1302" s="6"/>
      <c r="U1302" s="6"/>
      <c r="V1302" s="6"/>
      <c r="W1302" s="6"/>
      <c r="X1302" s="8"/>
      <c r="Y1302" s="8"/>
      <c r="Z1302" s="8"/>
      <c r="AA1302" s="8"/>
    </row>
    <row r="1303" spans="1:27" x14ac:dyDescent="0.25">
      <c r="A1303" s="5">
        <v>82536701234</v>
      </c>
      <c r="B1303" s="6" t="s">
        <v>19936</v>
      </c>
      <c r="C1303" s="6" t="s">
        <v>19937</v>
      </c>
      <c r="D1303" s="6" t="s">
        <v>1732</v>
      </c>
      <c r="E1303" s="6" t="s">
        <v>5074</v>
      </c>
      <c r="F1303" s="6" t="s">
        <v>7616</v>
      </c>
      <c r="G1303" s="6" t="s">
        <v>20094</v>
      </c>
      <c r="H1303" s="6"/>
      <c r="I1303" s="6"/>
      <c r="J1303" s="6"/>
      <c r="K1303" s="6"/>
      <c r="L1303" s="6" t="e">
        <v>#N/A</v>
      </c>
      <c r="M1303" s="6" t="s">
        <v>10232</v>
      </c>
      <c r="N1303" s="6" t="s">
        <v>13512</v>
      </c>
      <c r="O1303" s="6" t="s">
        <v>19938</v>
      </c>
      <c r="P1303" s="6" t="s">
        <v>13496</v>
      </c>
      <c r="Q1303" s="6" t="s">
        <v>16550</v>
      </c>
      <c r="R1303" s="7">
        <v>46059</v>
      </c>
      <c r="S1303" s="7">
        <v>46063</v>
      </c>
      <c r="T1303" s="6"/>
      <c r="U1303" s="6"/>
      <c r="V1303" s="6"/>
      <c r="W1303" s="6"/>
      <c r="X1303" s="8"/>
      <c r="Y1303" s="8"/>
      <c r="Z1303" s="8"/>
      <c r="AA1303" s="8"/>
    </row>
    <row r="1304" spans="1:27" x14ac:dyDescent="0.25">
      <c r="A1304" s="5">
        <v>8225871941</v>
      </c>
      <c r="B1304" s="6" t="s">
        <v>19936</v>
      </c>
      <c r="C1304" s="6" t="s">
        <v>19937</v>
      </c>
      <c r="D1304" s="6" t="s">
        <v>1733</v>
      </c>
      <c r="E1304" s="6" t="s">
        <v>5075</v>
      </c>
      <c r="F1304" s="6" t="s">
        <v>7617</v>
      </c>
      <c r="G1304" s="6" t="s">
        <v>20094</v>
      </c>
      <c r="H1304" s="6" t="s">
        <v>19100</v>
      </c>
      <c r="I1304" s="6"/>
      <c r="J1304" s="6"/>
      <c r="K1304" s="6"/>
      <c r="L1304" s="6" t="e">
        <v>#N/A</v>
      </c>
      <c r="M1304" s="6" t="s">
        <v>10233</v>
      </c>
      <c r="N1304" s="6" t="s">
        <v>13513</v>
      </c>
      <c r="O1304" s="6" t="s">
        <v>19938</v>
      </c>
      <c r="P1304" s="6" t="s">
        <v>13496</v>
      </c>
      <c r="Q1304" s="6" t="s">
        <v>16551</v>
      </c>
      <c r="R1304" s="7">
        <v>46059</v>
      </c>
      <c r="S1304" s="7">
        <v>46063</v>
      </c>
      <c r="T1304" s="6"/>
      <c r="U1304" s="6"/>
      <c r="V1304" s="6"/>
      <c r="W1304" s="6"/>
      <c r="X1304" s="8"/>
      <c r="Y1304" s="8"/>
      <c r="Z1304" s="8"/>
      <c r="AA1304" s="8"/>
    </row>
    <row r="1305" spans="1:27" x14ac:dyDescent="0.25">
      <c r="A1305" s="5">
        <v>82222787891</v>
      </c>
      <c r="B1305" s="6" t="s">
        <v>19936</v>
      </c>
      <c r="C1305" s="6" t="s">
        <v>19937</v>
      </c>
      <c r="D1305" s="6" t="s">
        <v>1735</v>
      </c>
      <c r="E1305" s="6" t="s">
        <v>5076</v>
      </c>
      <c r="F1305" s="6" t="s">
        <v>7619</v>
      </c>
      <c r="G1305" s="6" t="s">
        <v>20094</v>
      </c>
      <c r="H1305" s="6" t="s">
        <v>19102</v>
      </c>
      <c r="I1305" s="6"/>
      <c r="J1305" s="6"/>
      <c r="K1305" s="6"/>
      <c r="L1305" s="6" t="e">
        <v>#N/A</v>
      </c>
      <c r="M1305" s="6" t="s">
        <v>10235</v>
      </c>
      <c r="N1305" s="6" t="s">
        <v>13514</v>
      </c>
      <c r="O1305" s="6" t="s">
        <v>19938</v>
      </c>
      <c r="P1305" s="6" t="s">
        <v>13496</v>
      </c>
      <c r="Q1305" s="6" t="s">
        <v>16553</v>
      </c>
      <c r="R1305" s="7">
        <v>46059</v>
      </c>
      <c r="S1305" s="7">
        <v>46063</v>
      </c>
      <c r="T1305" s="6"/>
      <c r="U1305" s="6"/>
      <c r="V1305" s="6"/>
      <c r="W1305" s="6"/>
      <c r="X1305" s="8"/>
      <c r="Y1305" s="8"/>
      <c r="Z1305" s="8"/>
      <c r="AA1305" s="8"/>
    </row>
    <row r="1306" spans="1:27" x14ac:dyDescent="0.25">
      <c r="A1306" s="5">
        <v>912235219653</v>
      </c>
      <c r="B1306" s="6" t="s">
        <v>19936</v>
      </c>
      <c r="C1306" s="6" t="s">
        <v>19937</v>
      </c>
      <c r="D1306" s="6" t="s">
        <v>2828</v>
      </c>
      <c r="E1306" s="6" t="s">
        <v>6018</v>
      </c>
      <c r="F1306" s="6" t="s">
        <v>8166</v>
      </c>
      <c r="G1306" s="6"/>
      <c r="H1306" s="6"/>
      <c r="I1306" s="6"/>
      <c r="J1306" s="6"/>
      <c r="K1306" s="6"/>
      <c r="L1306" s="6" t="e">
        <v>#N/A</v>
      </c>
      <c r="M1306" s="6" t="s">
        <v>11327</v>
      </c>
      <c r="N1306" s="6" t="s">
        <v>13000</v>
      </c>
      <c r="O1306" s="6" t="s">
        <v>19940</v>
      </c>
      <c r="P1306" s="6" t="s">
        <v>14854</v>
      </c>
      <c r="Q1306" s="6" t="s">
        <v>17584</v>
      </c>
      <c r="R1306" s="7">
        <v>46059</v>
      </c>
      <c r="S1306" s="7">
        <v>46063</v>
      </c>
      <c r="T1306" s="6"/>
      <c r="U1306" s="6"/>
      <c r="V1306" s="6"/>
      <c r="W1306" s="6"/>
      <c r="X1306" s="8"/>
      <c r="Y1306" s="8"/>
      <c r="Z1306" s="8"/>
      <c r="AA1306" s="8"/>
    </row>
    <row r="1307" spans="1:27" x14ac:dyDescent="0.25">
      <c r="A1307" s="5">
        <v>82226052616</v>
      </c>
      <c r="B1307" s="6" t="s">
        <v>19936</v>
      </c>
      <c r="C1307" s="6" t="s">
        <v>19937</v>
      </c>
      <c r="D1307" s="6" t="s">
        <v>1785</v>
      </c>
      <c r="E1307" s="6" t="s">
        <v>5122</v>
      </c>
      <c r="F1307" s="6" t="s">
        <v>7647</v>
      </c>
      <c r="G1307" s="6" t="s">
        <v>20094</v>
      </c>
      <c r="H1307" s="6"/>
      <c r="I1307" s="6"/>
      <c r="J1307" s="6"/>
      <c r="K1307" s="6"/>
      <c r="L1307" s="6" t="e">
        <v>#N/A</v>
      </c>
      <c r="M1307" s="6" t="s">
        <v>10285</v>
      </c>
      <c r="N1307" s="6" t="s">
        <v>13553</v>
      </c>
      <c r="O1307" s="6" t="s">
        <v>19938</v>
      </c>
      <c r="P1307" s="6" t="s">
        <v>13496</v>
      </c>
      <c r="Q1307" s="6" t="s">
        <v>16601</v>
      </c>
      <c r="R1307" s="7">
        <v>46059</v>
      </c>
      <c r="S1307" s="7">
        <v>46063</v>
      </c>
      <c r="T1307" s="6"/>
      <c r="U1307" s="6"/>
      <c r="V1307" s="6"/>
      <c r="W1307" s="6"/>
      <c r="X1307" s="8"/>
      <c r="Y1307" s="8"/>
      <c r="Z1307" s="8"/>
      <c r="AA1307" s="8"/>
    </row>
    <row r="1308" spans="1:27" x14ac:dyDescent="0.25">
      <c r="A1308" s="5">
        <v>82434215477</v>
      </c>
      <c r="B1308" s="6" t="s">
        <v>19936</v>
      </c>
      <c r="C1308" s="6" t="s">
        <v>19937</v>
      </c>
      <c r="D1308" s="6" t="s">
        <v>1866</v>
      </c>
      <c r="E1308" s="6" t="s">
        <v>5196</v>
      </c>
      <c r="F1308" s="6" t="s">
        <v>7702</v>
      </c>
      <c r="G1308" s="6" t="s">
        <v>20094</v>
      </c>
      <c r="H1308" s="6" t="s">
        <v>19151</v>
      </c>
      <c r="I1308" s="6"/>
      <c r="J1308" s="6"/>
      <c r="K1308" s="6"/>
      <c r="L1308" s="6" t="e">
        <v>#N/A</v>
      </c>
      <c r="M1308" s="6" t="s">
        <v>10366</v>
      </c>
      <c r="N1308" s="6" t="s">
        <v>13615</v>
      </c>
      <c r="O1308" s="6" t="s">
        <v>19938</v>
      </c>
      <c r="P1308" s="6" t="s">
        <v>13496</v>
      </c>
      <c r="Q1308" s="6" t="s">
        <v>16678</v>
      </c>
      <c r="R1308" s="7">
        <v>46059</v>
      </c>
      <c r="S1308" s="7">
        <v>46063</v>
      </c>
      <c r="T1308" s="6"/>
      <c r="U1308" s="6"/>
      <c r="V1308" s="6"/>
      <c r="W1308" s="6"/>
      <c r="X1308" s="8"/>
      <c r="Y1308" s="8"/>
      <c r="Z1308" s="8"/>
      <c r="AA1308" s="8"/>
    </row>
    <row r="1309" spans="1:27" x14ac:dyDescent="0.25">
      <c r="A1309" s="5">
        <v>82328139420</v>
      </c>
      <c r="B1309" s="6" t="s">
        <v>19936</v>
      </c>
      <c r="C1309" s="6" t="s">
        <v>19937</v>
      </c>
      <c r="D1309" s="6" t="s">
        <v>1885</v>
      </c>
      <c r="E1309" s="6" t="s">
        <v>5215</v>
      </c>
      <c r="F1309" s="6" t="s">
        <v>7717</v>
      </c>
      <c r="G1309" s="6" t="s">
        <v>20094</v>
      </c>
      <c r="H1309" s="6"/>
      <c r="I1309" s="6"/>
      <c r="J1309" s="6"/>
      <c r="K1309" s="6"/>
      <c r="L1309" s="6" t="e">
        <v>#N/A</v>
      </c>
      <c r="M1309" s="6" t="s">
        <v>10385</v>
      </c>
      <c r="N1309" s="6" t="s">
        <v>13630</v>
      </c>
      <c r="O1309" s="6" t="s">
        <v>19938</v>
      </c>
      <c r="P1309" s="6" t="s">
        <v>13496</v>
      </c>
      <c r="Q1309" s="6" t="s">
        <v>16696</v>
      </c>
      <c r="R1309" s="7">
        <v>46059</v>
      </c>
      <c r="S1309" s="7">
        <v>46063</v>
      </c>
      <c r="T1309" s="6"/>
      <c r="U1309" s="6"/>
      <c r="V1309" s="6"/>
      <c r="W1309" s="6"/>
      <c r="X1309" s="8"/>
      <c r="Y1309" s="8"/>
      <c r="Z1309" s="8"/>
      <c r="AA1309" s="8"/>
    </row>
    <row r="1310" spans="1:27" x14ac:dyDescent="0.25">
      <c r="A1310" s="5">
        <v>82260030720</v>
      </c>
      <c r="B1310" s="6" t="s">
        <v>19936</v>
      </c>
      <c r="C1310" s="6" t="s">
        <v>19937</v>
      </c>
      <c r="D1310" s="6" t="s">
        <v>2005</v>
      </c>
      <c r="E1310" s="6" t="s">
        <v>5323</v>
      </c>
      <c r="F1310" s="6" t="s">
        <v>7783</v>
      </c>
      <c r="G1310" s="6" t="s">
        <v>20093</v>
      </c>
      <c r="H1310" s="6" t="s">
        <v>19219</v>
      </c>
      <c r="I1310" s="6"/>
      <c r="J1310" s="6"/>
      <c r="K1310" s="6"/>
      <c r="L1310" s="6" t="e">
        <v>#N/A</v>
      </c>
      <c r="M1310" s="6" t="s">
        <v>10505</v>
      </c>
      <c r="N1310" s="6" t="s">
        <v>13721</v>
      </c>
      <c r="O1310" s="6" t="s">
        <v>19938</v>
      </c>
      <c r="P1310" s="6" t="s">
        <v>13496</v>
      </c>
      <c r="Q1310" s="6" t="s">
        <v>16807</v>
      </c>
      <c r="R1310" s="7">
        <v>46059</v>
      </c>
      <c r="S1310" s="7">
        <v>46063</v>
      </c>
      <c r="T1310" s="6"/>
      <c r="U1310" s="6"/>
      <c r="V1310" s="6"/>
      <c r="W1310" s="6"/>
      <c r="X1310" s="8"/>
      <c r="Y1310" s="8"/>
      <c r="Z1310" s="8"/>
      <c r="AA1310" s="8"/>
    </row>
    <row r="1311" spans="1:27" x14ac:dyDescent="0.25">
      <c r="A1311" s="5">
        <v>82314343022</v>
      </c>
      <c r="B1311" s="6" t="s">
        <v>19936</v>
      </c>
      <c r="C1311" s="6" t="s">
        <v>19937</v>
      </c>
      <c r="D1311" s="6" t="s">
        <v>2079</v>
      </c>
      <c r="E1311" s="6" t="s">
        <v>5384</v>
      </c>
      <c r="F1311" s="6" t="s">
        <v>7815</v>
      </c>
      <c r="G1311" s="6" t="s">
        <v>20094</v>
      </c>
      <c r="H1311" s="6"/>
      <c r="I1311" s="6"/>
      <c r="J1311" s="6"/>
      <c r="K1311" s="6"/>
      <c r="L1311" s="6" t="e">
        <v>#N/A</v>
      </c>
      <c r="M1311" s="6" t="s">
        <v>10579</v>
      </c>
      <c r="N1311" s="6" t="s">
        <v>13765</v>
      </c>
      <c r="O1311" s="6" t="s">
        <v>19938</v>
      </c>
      <c r="P1311" s="6" t="s">
        <v>13496</v>
      </c>
      <c r="Q1311" s="6" t="s">
        <v>16877</v>
      </c>
      <c r="R1311" s="7">
        <v>46059</v>
      </c>
      <c r="S1311" s="7">
        <v>46063</v>
      </c>
      <c r="T1311" s="6"/>
      <c r="U1311" s="6"/>
      <c r="V1311" s="6"/>
      <c r="W1311" s="6"/>
      <c r="X1311" s="8"/>
      <c r="Y1311" s="8"/>
      <c r="Z1311" s="8"/>
      <c r="AA1311" s="8"/>
    </row>
    <row r="1312" spans="1:27" x14ac:dyDescent="0.25">
      <c r="A1312" s="5" t="s">
        <v>19945</v>
      </c>
      <c r="B1312" s="6" t="s">
        <v>19936</v>
      </c>
      <c r="C1312" s="6" t="s">
        <v>19937</v>
      </c>
      <c r="D1312" s="6" t="s">
        <v>2101</v>
      </c>
      <c r="E1312" s="6"/>
      <c r="F1312" s="6" t="s">
        <v>7831</v>
      </c>
      <c r="G1312" s="6" t="s">
        <v>20093</v>
      </c>
      <c r="H1312" s="6"/>
      <c r="I1312" s="6"/>
      <c r="J1312" s="6"/>
      <c r="K1312" s="6"/>
      <c r="L1312" s="6" t="e">
        <v>#N/A</v>
      </c>
      <c r="M1312" s="6" t="s">
        <v>10601</v>
      </c>
      <c r="N1312" s="6" t="s">
        <v>13777</v>
      </c>
      <c r="O1312" s="6" t="s">
        <v>19938</v>
      </c>
      <c r="P1312" s="6" t="s">
        <v>13496</v>
      </c>
      <c r="Q1312" s="6"/>
      <c r="R1312" s="7">
        <v>46059</v>
      </c>
      <c r="S1312" s="7">
        <v>46063</v>
      </c>
      <c r="T1312" s="6"/>
      <c r="U1312" s="6"/>
      <c r="V1312" s="6"/>
      <c r="W1312" s="6"/>
      <c r="X1312" s="8"/>
      <c r="Y1312" s="8"/>
      <c r="Z1312" s="8"/>
      <c r="AA1312" s="8"/>
    </row>
    <row r="1313" spans="1:27" x14ac:dyDescent="0.25">
      <c r="A1313" s="5">
        <v>82222749973</v>
      </c>
      <c r="B1313" s="6" t="s">
        <v>19936</v>
      </c>
      <c r="C1313" s="6" t="s">
        <v>19937</v>
      </c>
      <c r="D1313" s="6" t="s">
        <v>2140</v>
      </c>
      <c r="E1313" s="6" t="s">
        <v>5437</v>
      </c>
      <c r="F1313" s="6" t="s">
        <v>7846</v>
      </c>
      <c r="G1313" s="6" t="s">
        <v>20093</v>
      </c>
      <c r="H1313" s="6" t="s">
        <v>19288</v>
      </c>
      <c r="I1313" s="6"/>
      <c r="J1313" s="6"/>
      <c r="K1313" s="6"/>
      <c r="L1313" s="6" t="e">
        <v>#N/A</v>
      </c>
      <c r="M1313" s="6" t="s">
        <v>10640</v>
      </c>
      <c r="N1313" s="6" t="s">
        <v>13809</v>
      </c>
      <c r="O1313" s="6" t="s">
        <v>19938</v>
      </c>
      <c r="P1313" s="6" t="s">
        <v>13496</v>
      </c>
      <c r="Q1313" s="6" t="s">
        <v>16932</v>
      </c>
      <c r="R1313" s="7">
        <v>46059</v>
      </c>
      <c r="S1313" s="7">
        <v>46063</v>
      </c>
      <c r="T1313" s="6"/>
      <c r="U1313" s="6"/>
      <c r="V1313" s="6"/>
      <c r="W1313" s="6"/>
      <c r="X1313" s="8"/>
      <c r="Y1313" s="8"/>
      <c r="Z1313" s="8"/>
      <c r="AA1313" s="8"/>
    </row>
    <row r="1314" spans="1:27" x14ac:dyDescent="0.25">
      <c r="A1314" s="5">
        <v>82328193474</v>
      </c>
      <c r="B1314" s="6" t="s">
        <v>19936</v>
      </c>
      <c r="C1314" s="6" t="s">
        <v>19937</v>
      </c>
      <c r="D1314" s="6" t="s">
        <v>2146</v>
      </c>
      <c r="E1314" s="6" t="s">
        <v>5442</v>
      </c>
      <c r="F1314" s="6" t="s">
        <v>7849</v>
      </c>
      <c r="G1314" s="6" t="s">
        <v>20094</v>
      </c>
      <c r="H1314" s="6" t="s">
        <v>19291</v>
      </c>
      <c r="I1314" s="6"/>
      <c r="J1314" s="6"/>
      <c r="K1314" s="6"/>
      <c r="L1314" s="6" t="e">
        <v>#N/A</v>
      </c>
      <c r="M1314" s="6" t="s">
        <v>10646</v>
      </c>
      <c r="N1314" s="6" t="s">
        <v>13814</v>
      </c>
      <c r="O1314" s="6" t="s">
        <v>19938</v>
      </c>
      <c r="P1314" s="6" t="s">
        <v>13496</v>
      </c>
      <c r="Q1314" s="6" t="s">
        <v>16938</v>
      </c>
      <c r="R1314" s="7">
        <v>46059</v>
      </c>
      <c r="S1314" s="7">
        <v>46063</v>
      </c>
      <c r="T1314" s="6"/>
      <c r="U1314" s="6"/>
      <c r="V1314" s="6"/>
      <c r="W1314" s="6"/>
      <c r="X1314" s="8"/>
      <c r="Y1314" s="8"/>
      <c r="Z1314" s="8"/>
      <c r="AA1314" s="8"/>
    </row>
    <row r="1315" spans="1:27" x14ac:dyDescent="0.25">
      <c r="A1315" s="5">
        <v>82222737012</v>
      </c>
      <c r="B1315" s="6" t="s">
        <v>19936</v>
      </c>
      <c r="C1315" s="6" t="s">
        <v>19937</v>
      </c>
      <c r="D1315" s="6" t="s">
        <v>2326</v>
      </c>
      <c r="E1315" s="6" t="s">
        <v>5588</v>
      </c>
      <c r="F1315" s="6" t="s">
        <v>7943</v>
      </c>
      <c r="G1315" s="6" t="s">
        <v>20093</v>
      </c>
      <c r="H1315" s="6" t="s">
        <v>19380</v>
      </c>
      <c r="I1315" s="6"/>
      <c r="J1315" s="6"/>
      <c r="K1315" s="6"/>
      <c r="L1315" s="6" t="e">
        <v>#N/A</v>
      </c>
      <c r="M1315" s="6" t="s">
        <v>10826</v>
      </c>
      <c r="N1315" s="6" t="s">
        <v>13937</v>
      </c>
      <c r="O1315" s="6" t="s">
        <v>19938</v>
      </c>
      <c r="P1315" s="6" t="s">
        <v>13496</v>
      </c>
      <c r="Q1315" s="6" t="s">
        <v>17110</v>
      </c>
      <c r="R1315" s="7">
        <v>46059</v>
      </c>
      <c r="S1315" s="7">
        <v>46063</v>
      </c>
      <c r="T1315" s="6"/>
      <c r="U1315" s="6"/>
      <c r="V1315" s="6"/>
      <c r="W1315" s="6"/>
      <c r="X1315" s="8"/>
      <c r="Y1315" s="8"/>
      <c r="Z1315" s="8"/>
      <c r="AA1315" s="8"/>
    </row>
    <row r="1316" spans="1:27" x14ac:dyDescent="0.25">
      <c r="A1316" s="5">
        <v>8224012422</v>
      </c>
      <c r="B1316" s="6" t="s">
        <v>19936</v>
      </c>
      <c r="C1316" s="6" t="s">
        <v>19937</v>
      </c>
      <c r="D1316" s="6" t="s">
        <v>2675</v>
      </c>
      <c r="E1316" s="6" t="s">
        <v>5892</v>
      </c>
      <c r="F1316" s="6" t="s">
        <v>8103</v>
      </c>
      <c r="G1316" s="6" t="s">
        <v>20094</v>
      </c>
      <c r="H1316" s="6" t="s">
        <v>19536</v>
      </c>
      <c r="I1316" s="6"/>
      <c r="J1316" s="6"/>
      <c r="K1316" s="6"/>
      <c r="L1316" s="6" t="e">
        <v>#N/A</v>
      </c>
      <c r="M1316" s="6" t="s">
        <v>11174</v>
      </c>
      <c r="N1316" s="6" t="s">
        <v>14195</v>
      </c>
      <c r="O1316" s="6" t="s">
        <v>19938</v>
      </c>
      <c r="P1316" s="6" t="s">
        <v>13496</v>
      </c>
      <c r="Q1316" s="6" t="s">
        <v>17445</v>
      </c>
      <c r="R1316" s="7">
        <v>46059</v>
      </c>
      <c r="S1316" s="7">
        <v>46063</v>
      </c>
      <c r="T1316" s="6"/>
      <c r="U1316" s="6"/>
      <c r="V1316" s="6"/>
      <c r="W1316" s="6"/>
      <c r="X1316" s="8"/>
      <c r="Y1316" s="8"/>
      <c r="Z1316" s="8"/>
      <c r="AA1316" s="8"/>
    </row>
    <row r="1317" spans="1:27" x14ac:dyDescent="0.25">
      <c r="A1317" s="5">
        <v>82318664226</v>
      </c>
      <c r="B1317" s="6" t="s">
        <v>19936</v>
      </c>
      <c r="C1317" s="6" t="s">
        <v>19937</v>
      </c>
      <c r="D1317" s="6" t="s">
        <v>2721</v>
      </c>
      <c r="E1317" s="6" t="s">
        <v>5933</v>
      </c>
      <c r="F1317" s="6" t="s">
        <v>8122</v>
      </c>
      <c r="G1317" s="6" t="s">
        <v>20094</v>
      </c>
      <c r="H1317" s="6"/>
      <c r="I1317" s="6"/>
      <c r="J1317" s="6"/>
      <c r="K1317" s="6"/>
      <c r="L1317" s="6" t="e">
        <v>#N/A</v>
      </c>
      <c r="M1317" s="6" t="s">
        <v>11220</v>
      </c>
      <c r="N1317" s="6" t="s">
        <v>14232</v>
      </c>
      <c r="O1317" s="6" t="s">
        <v>19938</v>
      </c>
      <c r="P1317" s="6" t="s">
        <v>13496</v>
      </c>
      <c r="Q1317" s="6" t="s">
        <v>17488</v>
      </c>
      <c r="R1317" s="7">
        <v>46059</v>
      </c>
      <c r="S1317" s="7">
        <v>46063</v>
      </c>
      <c r="T1317" s="6"/>
      <c r="U1317" s="6"/>
      <c r="V1317" s="6"/>
      <c r="W1317" s="6"/>
      <c r="X1317" s="8"/>
      <c r="Y1317" s="8"/>
      <c r="Z1317" s="8"/>
      <c r="AA1317" s="8"/>
    </row>
    <row r="1318" spans="1:27" x14ac:dyDescent="0.25">
      <c r="A1318" s="5">
        <v>82315322325</v>
      </c>
      <c r="B1318" s="6" t="s">
        <v>19936</v>
      </c>
      <c r="C1318" s="6" t="s">
        <v>19937</v>
      </c>
      <c r="D1318" s="6" t="s">
        <v>2801</v>
      </c>
      <c r="E1318" s="6" t="s">
        <v>5995</v>
      </c>
      <c r="F1318" s="6" t="s">
        <v>8157</v>
      </c>
      <c r="G1318" s="6" t="s">
        <v>20094</v>
      </c>
      <c r="H1318" s="6"/>
      <c r="I1318" s="6"/>
      <c r="J1318" s="6"/>
      <c r="K1318" s="6"/>
      <c r="L1318" s="6" t="e">
        <v>#N/A</v>
      </c>
      <c r="M1318" s="6" t="s">
        <v>11300</v>
      </c>
      <c r="N1318" s="6" t="s">
        <v>14283</v>
      </c>
      <c r="O1318" s="6" t="s">
        <v>19938</v>
      </c>
      <c r="P1318" s="6" t="s">
        <v>13496</v>
      </c>
      <c r="Q1318" s="6" t="s">
        <v>17559</v>
      </c>
      <c r="R1318" s="7">
        <v>46059</v>
      </c>
      <c r="S1318" s="7">
        <v>46063</v>
      </c>
      <c r="T1318" s="6"/>
      <c r="U1318" s="6"/>
      <c r="V1318" s="6"/>
      <c r="W1318" s="6"/>
      <c r="X1318" s="8"/>
      <c r="Y1318" s="8"/>
      <c r="Z1318" s="8"/>
      <c r="AA1318" s="8"/>
    </row>
    <row r="1319" spans="1:27" x14ac:dyDescent="0.25">
      <c r="A1319" s="5">
        <v>827044579348</v>
      </c>
      <c r="B1319" s="6" t="s">
        <v>19936</v>
      </c>
      <c r="C1319" s="6" t="s">
        <v>19937</v>
      </c>
      <c r="D1319" s="6" t="s">
        <v>2820</v>
      </c>
      <c r="E1319" s="6" t="s">
        <v>6011</v>
      </c>
      <c r="F1319" s="6" t="s">
        <v>8163</v>
      </c>
      <c r="G1319" s="6" t="s">
        <v>20094</v>
      </c>
      <c r="H1319" s="6"/>
      <c r="I1319" s="6"/>
      <c r="J1319" s="6"/>
      <c r="K1319" s="6"/>
      <c r="L1319" s="6" t="e">
        <v>#N/A</v>
      </c>
      <c r="M1319" s="6" t="s">
        <v>11319</v>
      </c>
      <c r="N1319" s="6" t="s">
        <v>14292</v>
      </c>
      <c r="O1319" s="6" t="s">
        <v>19938</v>
      </c>
      <c r="P1319" s="6" t="s">
        <v>13496</v>
      </c>
      <c r="Q1319" s="6" t="s">
        <v>17577</v>
      </c>
      <c r="R1319" s="7">
        <v>46059</v>
      </c>
      <c r="S1319" s="7">
        <v>46063</v>
      </c>
      <c r="T1319" s="6"/>
      <c r="U1319" s="6"/>
      <c r="V1319" s="6"/>
      <c r="W1319" s="6"/>
      <c r="X1319" s="8"/>
      <c r="Y1319" s="8"/>
      <c r="Z1319" s="8"/>
      <c r="AA1319" s="8"/>
    </row>
    <row r="1320" spans="1:27" x14ac:dyDescent="0.25">
      <c r="A1320" s="5">
        <v>82262833200</v>
      </c>
      <c r="B1320" s="6" t="s">
        <v>19936</v>
      </c>
      <c r="C1320" s="6" t="s">
        <v>19937</v>
      </c>
      <c r="D1320" s="6" t="s">
        <v>2826</v>
      </c>
      <c r="E1320" s="6" t="s">
        <v>6016</v>
      </c>
      <c r="F1320" s="6" t="s">
        <v>8165</v>
      </c>
      <c r="G1320" s="6" t="s">
        <v>20093</v>
      </c>
      <c r="H1320" s="6"/>
      <c r="I1320" s="6"/>
      <c r="J1320" s="6"/>
      <c r="K1320" s="6"/>
      <c r="L1320" s="6" t="e">
        <v>#N/A</v>
      </c>
      <c r="M1320" s="6" t="s">
        <v>11325</v>
      </c>
      <c r="N1320" s="6" t="s">
        <v>14298</v>
      </c>
      <c r="O1320" s="6" t="s">
        <v>19938</v>
      </c>
      <c r="P1320" s="6" t="s">
        <v>13496</v>
      </c>
      <c r="Q1320" s="6"/>
      <c r="R1320" s="7">
        <v>46059</v>
      </c>
      <c r="S1320" s="7">
        <v>46063</v>
      </c>
      <c r="T1320" s="6"/>
      <c r="U1320" s="6"/>
      <c r="V1320" s="6"/>
      <c r="W1320" s="6"/>
      <c r="X1320" s="8"/>
      <c r="Y1320" s="8"/>
      <c r="Z1320" s="8"/>
      <c r="AA1320" s="8"/>
    </row>
    <row r="1321" spans="1:27" x14ac:dyDescent="0.25">
      <c r="A1321" s="5">
        <v>82318428117</v>
      </c>
      <c r="B1321" s="6" t="s">
        <v>19936</v>
      </c>
      <c r="C1321" s="6" t="s">
        <v>19937</v>
      </c>
      <c r="D1321" s="6" t="s">
        <v>2863</v>
      </c>
      <c r="E1321" s="6" t="s">
        <v>6047</v>
      </c>
      <c r="F1321" s="6" t="s">
        <v>8185</v>
      </c>
      <c r="G1321" s="6" t="s">
        <v>20094</v>
      </c>
      <c r="H1321" s="6" t="s">
        <v>19619</v>
      </c>
      <c r="I1321" s="6"/>
      <c r="J1321" s="6"/>
      <c r="K1321" s="6"/>
      <c r="L1321" s="6" t="e">
        <v>#N/A</v>
      </c>
      <c r="M1321" s="6" t="s">
        <v>11362</v>
      </c>
      <c r="N1321" s="6" t="s">
        <v>14329</v>
      </c>
      <c r="O1321" s="6" t="s">
        <v>19938</v>
      </c>
      <c r="P1321" s="6" t="s">
        <v>13496</v>
      </c>
      <c r="Q1321" s="6" t="s">
        <v>17618</v>
      </c>
      <c r="R1321" s="7">
        <v>46059</v>
      </c>
      <c r="S1321" s="7">
        <v>46063</v>
      </c>
      <c r="T1321" s="6"/>
      <c r="U1321" s="6"/>
      <c r="V1321" s="6"/>
      <c r="W1321" s="6"/>
      <c r="X1321" s="8"/>
      <c r="Y1321" s="8"/>
      <c r="Z1321" s="8"/>
      <c r="AA1321" s="8"/>
    </row>
    <row r="1322" spans="1:27" x14ac:dyDescent="0.25">
      <c r="A1322" s="5">
        <v>82325752707</v>
      </c>
      <c r="B1322" s="6" t="s">
        <v>19936</v>
      </c>
      <c r="C1322" s="6" t="s">
        <v>19937</v>
      </c>
      <c r="D1322" s="6" t="s">
        <v>2866</v>
      </c>
      <c r="E1322" s="6" t="s">
        <v>6050</v>
      </c>
      <c r="F1322" s="6" t="s">
        <v>8188</v>
      </c>
      <c r="G1322" s="6" t="s">
        <v>20094</v>
      </c>
      <c r="H1322" s="6" t="s">
        <v>19622</v>
      </c>
      <c r="I1322" s="6"/>
      <c r="J1322" s="6"/>
      <c r="K1322" s="6"/>
      <c r="L1322" s="6" t="e">
        <v>#N/A</v>
      </c>
      <c r="M1322" s="6" t="s">
        <v>11365</v>
      </c>
      <c r="N1322" s="6" t="s">
        <v>14332</v>
      </c>
      <c r="O1322" s="6" t="s">
        <v>19938</v>
      </c>
      <c r="P1322" s="6" t="s">
        <v>13496</v>
      </c>
      <c r="Q1322" s="6" t="s">
        <v>17621</v>
      </c>
      <c r="R1322" s="7">
        <v>46059</v>
      </c>
      <c r="S1322" s="7">
        <v>46063</v>
      </c>
      <c r="T1322" s="6"/>
      <c r="U1322" s="6"/>
      <c r="V1322" s="6"/>
      <c r="W1322" s="6"/>
      <c r="X1322" s="8"/>
      <c r="Y1322" s="8"/>
      <c r="Z1322" s="8"/>
      <c r="AA1322" s="8"/>
    </row>
    <row r="1323" spans="1:27" x14ac:dyDescent="0.25">
      <c r="A1323" s="5">
        <v>8228329371</v>
      </c>
      <c r="B1323" s="6" t="s">
        <v>19936</v>
      </c>
      <c r="C1323" s="6" t="s">
        <v>19937</v>
      </c>
      <c r="D1323" s="6" t="s">
        <v>2895</v>
      </c>
      <c r="E1323" s="6" t="s">
        <v>6073</v>
      </c>
      <c r="F1323" s="6" t="s">
        <v>8200</v>
      </c>
      <c r="G1323" s="6" t="s">
        <v>20094</v>
      </c>
      <c r="H1323" s="6"/>
      <c r="I1323" s="6"/>
      <c r="J1323" s="6"/>
      <c r="K1323" s="6"/>
      <c r="L1323" s="6" t="e">
        <v>#N/A</v>
      </c>
      <c r="M1323" s="6" t="s">
        <v>11394</v>
      </c>
      <c r="N1323" s="6" t="s">
        <v>14353</v>
      </c>
      <c r="O1323" s="6" t="s">
        <v>19938</v>
      </c>
      <c r="P1323" s="6" t="s">
        <v>13496</v>
      </c>
      <c r="Q1323" s="6" t="s">
        <v>17649</v>
      </c>
      <c r="R1323" s="7">
        <v>46059</v>
      </c>
      <c r="S1323" s="7">
        <v>46063</v>
      </c>
      <c r="T1323" s="6"/>
      <c r="U1323" s="6"/>
      <c r="V1323" s="6"/>
      <c r="W1323" s="6"/>
      <c r="X1323" s="8"/>
      <c r="Y1323" s="8"/>
      <c r="Z1323" s="8"/>
      <c r="AA1323" s="8"/>
    </row>
    <row r="1324" spans="1:27" x14ac:dyDescent="0.25">
      <c r="A1324" s="5">
        <v>82222780128</v>
      </c>
      <c r="B1324" s="6" t="s">
        <v>19936</v>
      </c>
      <c r="C1324" s="6" t="s">
        <v>19937</v>
      </c>
      <c r="D1324" s="6" t="s">
        <v>2965</v>
      </c>
      <c r="E1324" s="6"/>
      <c r="F1324" s="6" t="s">
        <v>8231</v>
      </c>
      <c r="G1324" s="6" t="s">
        <v>20094</v>
      </c>
      <c r="H1324" s="6"/>
      <c r="I1324" s="6"/>
      <c r="J1324" s="6"/>
      <c r="K1324" s="6"/>
      <c r="L1324" s="6" t="e">
        <v>#N/A</v>
      </c>
      <c r="M1324" s="6" t="s">
        <v>11464</v>
      </c>
      <c r="N1324" s="6" t="s">
        <v>14410</v>
      </c>
      <c r="O1324" s="6" t="s">
        <v>19938</v>
      </c>
      <c r="P1324" s="6" t="s">
        <v>13496</v>
      </c>
      <c r="Q1324" s="6"/>
      <c r="R1324" s="7">
        <v>46059</v>
      </c>
      <c r="S1324" s="7">
        <v>46063</v>
      </c>
      <c r="T1324" s="6"/>
      <c r="U1324" s="6"/>
      <c r="V1324" s="6"/>
      <c r="W1324" s="6"/>
      <c r="X1324" s="8"/>
      <c r="Y1324" s="8"/>
      <c r="Z1324" s="8"/>
      <c r="AA1324" s="8"/>
    </row>
    <row r="1325" spans="1:27" x14ac:dyDescent="0.25">
      <c r="A1325" s="5">
        <v>82326241560</v>
      </c>
      <c r="B1325" s="6" t="s">
        <v>19936</v>
      </c>
      <c r="C1325" s="6" t="s">
        <v>19937</v>
      </c>
      <c r="D1325" s="6" t="s">
        <v>3021</v>
      </c>
      <c r="E1325" s="6" t="s">
        <v>6188</v>
      </c>
      <c r="F1325" s="6" t="s">
        <v>8253</v>
      </c>
      <c r="G1325" s="6" t="s">
        <v>20093</v>
      </c>
      <c r="H1325" s="6" t="s">
        <v>19683</v>
      </c>
      <c r="I1325" s="6"/>
      <c r="J1325" s="6"/>
      <c r="K1325" s="6"/>
      <c r="L1325" s="6" t="e">
        <v>#N/A</v>
      </c>
      <c r="M1325" s="6" t="s">
        <v>11520</v>
      </c>
      <c r="N1325" s="6" t="s">
        <v>14454</v>
      </c>
      <c r="O1325" s="6" t="s">
        <v>19938</v>
      </c>
      <c r="P1325" s="6" t="s">
        <v>13496</v>
      </c>
      <c r="Q1325" s="6" t="s">
        <v>17768</v>
      </c>
      <c r="R1325" s="7">
        <v>46059</v>
      </c>
      <c r="S1325" s="7">
        <v>46063</v>
      </c>
      <c r="T1325" s="6"/>
      <c r="U1325" s="6"/>
      <c r="V1325" s="6"/>
      <c r="W1325" s="6"/>
      <c r="X1325" s="8"/>
      <c r="Y1325" s="8"/>
      <c r="Z1325" s="8"/>
      <c r="AA1325" s="8"/>
    </row>
    <row r="1326" spans="1:27" x14ac:dyDescent="0.25">
      <c r="A1326" s="5">
        <v>34930180853</v>
      </c>
      <c r="B1326" s="6" t="s">
        <v>19936</v>
      </c>
      <c r="C1326" s="6" t="s">
        <v>19937</v>
      </c>
      <c r="D1326" s="6" t="s">
        <v>3162</v>
      </c>
      <c r="E1326" s="6" t="s">
        <v>6309</v>
      </c>
      <c r="F1326" s="6" t="s">
        <v>8322</v>
      </c>
      <c r="G1326" s="6" t="s">
        <v>20093</v>
      </c>
      <c r="H1326" s="6"/>
      <c r="I1326" s="6"/>
      <c r="J1326" s="6"/>
      <c r="K1326" s="6"/>
      <c r="L1326" s="6" t="e">
        <v>#N/A</v>
      </c>
      <c r="M1326" s="6" t="s">
        <v>11661</v>
      </c>
      <c r="N1326" s="6" t="s">
        <v>14565</v>
      </c>
      <c r="O1326" s="6" t="s">
        <v>19938</v>
      </c>
      <c r="P1326" s="6" t="s">
        <v>13496</v>
      </c>
      <c r="Q1326" s="6" t="s">
        <v>17899</v>
      </c>
      <c r="R1326" s="7">
        <v>46059</v>
      </c>
      <c r="S1326" s="7">
        <v>46063</v>
      </c>
      <c r="T1326" s="6"/>
      <c r="U1326" s="6"/>
      <c r="V1326" s="6"/>
      <c r="W1326" s="6"/>
      <c r="X1326" s="8"/>
      <c r="Y1326" s="8"/>
      <c r="Z1326" s="8"/>
      <c r="AA1326" s="8"/>
    </row>
    <row r="1327" spans="1:27" x14ac:dyDescent="0.25">
      <c r="A1327" s="5">
        <v>82319833873</v>
      </c>
      <c r="B1327" s="6" t="s">
        <v>19936</v>
      </c>
      <c r="C1327" s="6" t="s">
        <v>19937</v>
      </c>
      <c r="D1327" s="6" t="s">
        <v>3420</v>
      </c>
      <c r="E1327" s="6" t="s">
        <v>6538</v>
      </c>
      <c r="F1327" s="6" t="s">
        <v>8425</v>
      </c>
      <c r="G1327" s="6" t="s">
        <v>20093</v>
      </c>
      <c r="H1327" s="6" t="s">
        <v>19842</v>
      </c>
      <c r="I1327" s="6"/>
      <c r="J1327" s="6"/>
      <c r="K1327" s="6"/>
      <c r="L1327" s="6" t="e">
        <v>#N/A</v>
      </c>
      <c r="M1327" s="6" t="s">
        <v>11919</v>
      </c>
      <c r="N1327" s="6" t="s">
        <v>14727</v>
      </c>
      <c r="O1327" s="6" t="s">
        <v>19938</v>
      </c>
      <c r="P1327" s="6" t="s">
        <v>13496</v>
      </c>
      <c r="Q1327" s="6" t="s">
        <v>18141</v>
      </c>
      <c r="R1327" s="7">
        <v>46059</v>
      </c>
      <c r="S1327" s="7">
        <v>46063</v>
      </c>
      <c r="T1327" s="6"/>
      <c r="U1327" s="6"/>
      <c r="V1327" s="6"/>
      <c r="W1327" s="6"/>
      <c r="X1327" s="8"/>
      <c r="Y1327" s="8"/>
      <c r="Z1327" s="8"/>
      <c r="AA1327" s="8"/>
    </row>
    <row r="1328" spans="1:27" x14ac:dyDescent="0.25">
      <c r="A1328" s="5">
        <v>390731879822</v>
      </c>
      <c r="B1328" s="6" t="s">
        <v>19936</v>
      </c>
      <c r="C1328" s="6" t="s">
        <v>19937</v>
      </c>
      <c r="D1328" s="6" t="s">
        <v>1905</v>
      </c>
      <c r="E1328" s="6" t="s">
        <v>20046</v>
      </c>
      <c r="F1328" s="6" t="s">
        <v>7730</v>
      </c>
      <c r="G1328" s="6"/>
      <c r="H1328" s="6"/>
      <c r="I1328" s="6"/>
      <c r="J1328" s="6"/>
      <c r="K1328" s="6"/>
      <c r="L1328" s="6" t="e">
        <v>#N/A</v>
      </c>
      <c r="M1328" s="6" t="s">
        <v>10405</v>
      </c>
      <c r="N1328" s="6" t="s">
        <v>13644</v>
      </c>
      <c r="O1328" s="6" t="s">
        <v>19941</v>
      </c>
      <c r="P1328" s="6" t="s">
        <v>14859</v>
      </c>
      <c r="Q1328" s="6" t="s">
        <v>20047</v>
      </c>
      <c r="R1328" s="7">
        <v>46059</v>
      </c>
      <c r="S1328" s="7">
        <v>46063</v>
      </c>
      <c r="T1328" s="6"/>
      <c r="U1328" s="6"/>
      <c r="V1328" s="6"/>
      <c r="W1328" s="6"/>
      <c r="X1328" s="8"/>
      <c r="Y1328" s="8"/>
      <c r="Z1328" s="8"/>
      <c r="AA1328" s="8"/>
    </row>
    <row r="1329" spans="1:27" x14ac:dyDescent="0.25">
      <c r="A1329" s="5">
        <v>37167089791</v>
      </c>
      <c r="B1329" s="6" t="s">
        <v>19936</v>
      </c>
      <c r="C1329" s="6" t="s">
        <v>19937</v>
      </c>
      <c r="D1329" s="6" t="s">
        <v>566</v>
      </c>
      <c r="E1329" s="6" t="s">
        <v>4090</v>
      </c>
      <c r="F1329" s="6" t="s">
        <v>6979</v>
      </c>
      <c r="G1329" s="6" t="s">
        <v>20094</v>
      </c>
      <c r="H1329" s="6" t="s">
        <v>18560</v>
      </c>
      <c r="I1329" s="6"/>
      <c r="J1329" s="6"/>
      <c r="K1329" s="6"/>
      <c r="L1329" s="6" t="e">
        <v>#N/A</v>
      </c>
      <c r="M1329" s="6" t="s">
        <v>9068</v>
      </c>
      <c r="N1329" s="6" t="s">
        <v>12604</v>
      </c>
      <c r="O1329" s="6" t="s">
        <v>19938</v>
      </c>
      <c r="P1329" s="6" t="s">
        <v>14905</v>
      </c>
      <c r="Q1329" s="6" t="s">
        <v>15450</v>
      </c>
      <c r="R1329" s="7">
        <v>46059</v>
      </c>
      <c r="S1329" s="7">
        <v>46063</v>
      </c>
      <c r="T1329" s="6"/>
      <c r="U1329" s="6"/>
      <c r="V1329" s="6"/>
      <c r="W1329" s="6"/>
      <c r="X1329" s="8"/>
      <c r="Y1329" s="8"/>
      <c r="Z1329" s="8"/>
      <c r="AA1329" s="8"/>
    </row>
    <row r="1330" spans="1:27" x14ac:dyDescent="0.25">
      <c r="A1330" s="5">
        <v>49228608830</v>
      </c>
      <c r="B1330" s="6" t="s">
        <v>19936</v>
      </c>
      <c r="C1330" s="6" t="s">
        <v>19937</v>
      </c>
      <c r="D1330" s="6" t="s">
        <v>1560</v>
      </c>
      <c r="E1330" s="6" t="s">
        <v>4927</v>
      </c>
      <c r="F1330" s="6" t="s">
        <v>7503</v>
      </c>
      <c r="G1330" s="6"/>
      <c r="H1330" s="6" t="s">
        <v>19017</v>
      </c>
      <c r="I1330" s="6"/>
      <c r="J1330" s="6"/>
      <c r="K1330" s="6"/>
      <c r="L1330" s="6" t="e">
        <v>#N/A</v>
      </c>
      <c r="M1330" s="6" t="s">
        <v>10061</v>
      </c>
      <c r="N1330" s="6" t="s">
        <v>13383</v>
      </c>
      <c r="O1330" s="6" t="s">
        <v>14856</v>
      </c>
      <c r="P1330" s="6" t="s">
        <v>14856</v>
      </c>
      <c r="Q1330" s="6" t="s">
        <v>16386</v>
      </c>
      <c r="R1330" s="7">
        <v>46059</v>
      </c>
      <c r="S1330" s="7">
        <v>46063</v>
      </c>
      <c r="T1330" s="6"/>
      <c r="U1330" s="6"/>
      <c r="V1330" s="6"/>
      <c r="W1330" s="6"/>
      <c r="X1330" s="8"/>
      <c r="Y1330" s="8"/>
      <c r="Z1330" s="8"/>
      <c r="AA1330" s="8"/>
    </row>
    <row r="1331" spans="1:27" x14ac:dyDescent="0.25">
      <c r="A1331" s="5">
        <v>37126525135</v>
      </c>
      <c r="B1331" s="6" t="s">
        <v>19936</v>
      </c>
      <c r="C1331" s="6" t="s">
        <v>19937</v>
      </c>
      <c r="D1331" s="6" t="s">
        <v>1480</v>
      </c>
      <c r="E1331" s="6" t="s">
        <v>4858</v>
      </c>
      <c r="F1331" s="6" t="s">
        <v>7460</v>
      </c>
      <c r="G1331" s="6" t="s">
        <v>20093</v>
      </c>
      <c r="H1331" s="6" t="s">
        <v>18984</v>
      </c>
      <c r="I1331" s="6"/>
      <c r="J1331" s="6"/>
      <c r="K1331" s="6"/>
      <c r="L1331" s="6" t="e">
        <v>#N/A</v>
      </c>
      <c r="M1331" s="6" t="s">
        <v>9981</v>
      </c>
      <c r="N1331" s="6" t="s">
        <v>13322</v>
      </c>
      <c r="O1331" s="6" t="s">
        <v>19938</v>
      </c>
      <c r="P1331" s="6" t="s">
        <v>14915</v>
      </c>
      <c r="Q1331" s="6" t="s">
        <v>16310</v>
      </c>
      <c r="R1331" s="7">
        <v>46059</v>
      </c>
      <c r="S1331" s="7">
        <v>46063</v>
      </c>
      <c r="T1331" s="6"/>
      <c r="U1331" s="6"/>
      <c r="V1331" s="6"/>
      <c r="W1331" s="6"/>
      <c r="X1331" s="8"/>
      <c r="Y1331" s="8"/>
      <c r="Z1331" s="8"/>
      <c r="AA1331" s="8"/>
    </row>
    <row r="1332" spans="1:27" x14ac:dyDescent="0.25">
      <c r="A1332" s="5">
        <v>37068250269</v>
      </c>
      <c r="B1332" s="6" t="s">
        <v>19936</v>
      </c>
      <c r="C1332" s="6" t="s">
        <v>19937</v>
      </c>
      <c r="D1332" s="6" t="s">
        <v>525</v>
      </c>
      <c r="E1332" s="6" t="s">
        <v>4053</v>
      </c>
      <c r="F1332" s="6" t="s">
        <v>6952</v>
      </c>
      <c r="G1332" s="6" t="s">
        <v>20093</v>
      </c>
      <c r="H1332" s="6"/>
      <c r="I1332" s="6"/>
      <c r="J1332" s="6"/>
      <c r="K1332" s="6"/>
      <c r="L1332" s="6" t="e">
        <v>#N/A</v>
      </c>
      <c r="M1332" s="6" t="s">
        <v>9027</v>
      </c>
      <c r="N1332" s="6" t="s">
        <v>12567</v>
      </c>
      <c r="O1332" s="6" t="s">
        <v>19938</v>
      </c>
      <c r="P1332" s="6" t="s">
        <v>14879</v>
      </c>
      <c r="Q1332" s="6" t="s">
        <v>15409</v>
      </c>
      <c r="R1332" s="7">
        <v>46059</v>
      </c>
      <c r="S1332" s="7">
        <v>46063</v>
      </c>
      <c r="T1332" s="6"/>
      <c r="U1332" s="6"/>
      <c r="V1332" s="6"/>
      <c r="W1332" s="6"/>
      <c r="X1332" s="8"/>
      <c r="Y1332" s="8"/>
      <c r="Z1332" s="8"/>
      <c r="AA1332" s="8"/>
    </row>
    <row r="1333" spans="1:27" x14ac:dyDescent="0.25">
      <c r="A1333" s="5">
        <v>37068600567</v>
      </c>
      <c r="B1333" s="6" t="s">
        <v>19936</v>
      </c>
      <c r="C1333" s="6" t="s">
        <v>19937</v>
      </c>
      <c r="D1333" s="6" t="s">
        <v>1135</v>
      </c>
      <c r="E1333" s="6" t="s">
        <v>4580</v>
      </c>
      <c r="F1333" s="6" t="s">
        <v>7278</v>
      </c>
      <c r="G1333" s="6" t="s">
        <v>20093</v>
      </c>
      <c r="H1333" s="6"/>
      <c r="I1333" s="6"/>
      <c r="J1333" s="6"/>
      <c r="K1333" s="6"/>
      <c r="L1333" s="6" t="e">
        <v>#N/A</v>
      </c>
      <c r="M1333" s="6" t="s">
        <v>9637</v>
      </c>
      <c r="N1333" s="6" t="s">
        <v>13073</v>
      </c>
      <c r="O1333" s="6" t="s">
        <v>19938</v>
      </c>
      <c r="P1333" s="6" t="s">
        <v>14879</v>
      </c>
      <c r="Q1333" s="6" t="s">
        <v>15989</v>
      </c>
      <c r="R1333" s="7">
        <v>46059</v>
      </c>
      <c r="S1333" s="7">
        <v>46063</v>
      </c>
      <c r="T1333" s="6"/>
      <c r="U1333" s="6"/>
      <c r="V1333" s="6"/>
      <c r="W1333" s="6"/>
      <c r="X1333" s="8"/>
      <c r="Y1333" s="8"/>
      <c r="Z1333" s="8"/>
      <c r="AA1333" s="8"/>
    </row>
    <row r="1334" spans="1:27" x14ac:dyDescent="0.25">
      <c r="A1334" s="5">
        <v>37037341262</v>
      </c>
      <c r="B1334" s="6" t="s">
        <v>19936</v>
      </c>
      <c r="C1334" s="6" t="s">
        <v>19937</v>
      </c>
      <c r="D1334" s="6" t="s">
        <v>1460</v>
      </c>
      <c r="E1334" s="6" t="s">
        <v>4846</v>
      </c>
      <c r="F1334" s="6" t="s">
        <v>7448</v>
      </c>
      <c r="G1334" s="6" t="s">
        <v>20093</v>
      </c>
      <c r="H1334" s="6"/>
      <c r="I1334" s="6"/>
      <c r="J1334" s="6"/>
      <c r="K1334" s="6"/>
      <c r="L1334" s="6" t="e">
        <v>#N/A</v>
      </c>
      <c r="M1334" s="6" t="s">
        <v>9961</v>
      </c>
      <c r="N1334" s="6" t="s">
        <v>13306</v>
      </c>
      <c r="O1334" s="6" t="s">
        <v>19938</v>
      </c>
      <c r="P1334" s="6" t="s">
        <v>14879</v>
      </c>
      <c r="Q1334" s="6" t="s">
        <v>16290</v>
      </c>
      <c r="R1334" s="7">
        <v>46059</v>
      </c>
      <c r="S1334" s="7">
        <v>46063</v>
      </c>
      <c r="T1334" s="6"/>
      <c r="U1334" s="6"/>
      <c r="V1334" s="6"/>
      <c r="W1334" s="6"/>
      <c r="X1334" s="8"/>
      <c r="Y1334" s="8"/>
      <c r="Z1334" s="8"/>
      <c r="AA1334" s="8"/>
    </row>
    <row r="1335" spans="1:27" x14ac:dyDescent="0.25">
      <c r="A1335" s="5">
        <v>492122338301</v>
      </c>
      <c r="B1335" s="6" t="s">
        <v>19936</v>
      </c>
      <c r="C1335" s="6" t="s">
        <v>19937</v>
      </c>
      <c r="D1335" s="6" t="s">
        <v>911</v>
      </c>
      <c r="E1335" s="6"/>
      <c r="F1335" s="6" t="s">
        <v>7174</v>
      </c>
      <c r="G1335" s="6"/>
      <c r="H1335" s="6" t="s">
        <v>18705</v>
      </c>
      <c r="I1335" s="6"/>
      <c r="J1335" s="6"/>
      <c r="K1335" s="6"/>
      <c r="L1335" s="6" t="e">
        <v>#N/A</v>
      </c>
      <c r="M1335" s="6" t="s">
        <v>9413</v>
      </c>
      <c r="N1335" s="6" t="s">
        <v>12890</v>
      </c>
      <c r="O1335" s="6" t="s">
        <v>14856</v>
      </c>
      <c r="P1335" s="6" t="s">
        <v>14865</v>
      </c>
      <c r="Q1335" s="6" t="s">
        <v>15777</v>
      </c>
      <c r="R1335" s="7">
        <v>46059</v>
      </c>
      <c r="S1335" s="7">
        <v>46063</v>
      </c>
      <c r="T1335" s="6"/>
      <c r="U1335" s="6"/>
      <c r="V1335" s="6"/>
      <c r="W1335" s="6"/>
      <c r="X1335" s="8"/>
      <c r="Y1335" s="8"/>
      <c r="Z1335" s="8"/>
      <c r="AA1335" s="8"/>
    </row>
    <row r="1336" spans="1:27" x14ac:dyDescent="0.25">
      <c r="A1336" s="5">
        <v>37068600856</v>
      </c>
      <c r="B1336" s="6" t="s">
        <v>19936</v>
      </c>
      <c r="C1336" s="6" t="s">
        <v>19937</v>
      </c>
      <c r="D1336" s="6" t="s">
        <v>1864</v>
      </c>
      <c r="E1336" s="6" t="s">
        <v>5194</v>
      </c>
      <c r="F1336" s="6" t="s">
        <v>7700</v>
      </c>
      <c r="G1336" s="6" t="s">
        <v>20093</v>
      </c>
      <c r="H1336" s="6"/>
      <c r="I1336" s="6"/>
      <c r="J1336" s="6"/>
      <c r="K1336" s="6"/>
      <c r="L1336" s="6" t="e">
        <v>#N/A</v>
      </c>
      <c r="M1336" s="6" t="s">
        <v>10364</v>
      </c>
      <c r="N1336" s="6" t="s">
        <v>13613</v>
      </c>
      <c r="O1336" s="6" t="s">
        <v>19938</v>
      </c>
      <c r="P1336" s="6" t="s">
        <v>14879</v>
      </c>
      <c r="Q1336" s="6" t="s">
        <v>16676</v>
      </c>
      <c r="R1336" s="7">
        <v>46059</v>
      </c>
      <c r="S1336" s="7">
        <v>46063</v>
      </c>
      <c r="T1336" s="6"/>
      <c r="U1336" s="6"/>
      <c r="V1336" s="6"/>
      <c r="W1336" s="6"/>
      <c r="X1336" s="8"/>
      <c r="Y1336" s="8"/>
      <c r="Z1336" s="8"/>
      <c r="AA1336" s="8"/>
    </row>
    <row r="1337" spans="1:27" x14ac:dyDescent="0.25">
      <c r="A1337" s="5">
        <v>37065682612</v>
      </c>
      <c r="B1337" s="6" t="s">
        <v>19936</v>
      </c>
      <c r="C1337" s="6" t="s">
        <v>19937</v>
      </c>
      <c r="D1337" s="6" t="s">
        <v>1865</v>
      </c>
      <c r="E1337" s="6" t="s">
        <v>5195</v>
      </c>
      <c r="F1337" s="6" t="s">
        <v>7701</v>
      </c>
      <c r="G1337" s="6" t="s">
        <v>20093</v>
      </c>
      <c r="H1337" s="6"/>
      <c r="I1337" s="6"/>
      <c r="J1337" s="6"/>
      <c r="K1337" s="6"/>
      <c r="L1337" s="6" t="e">
        <v>#N/A</v>
      </c>
      <c r="M1337" s="6" t="s">
        <v>10365</v>
      </c>
      <c r="N1337" s="6" t="s">
        <v>13614</v>
      </c>
      <c r="O1337" s="6" t="s">
        <v>19938</v>
      </c>
      <c r="P1337" s="6" t="s">
        <v>14879</v>
      </c>
      <c r="Q1337" s="6" t="s">
        <v>16677</v>
      </c>
      <c r="R1337" s="7">
        <v>46059</v>
      </c>
      <c r="S1337" s="7">
        <v>46063</v>
      </c>
      <c r="T1337" s="6"/>
      <c r="U1337" s="6"/>
      <c r="V1337" s="6"/>
      <c r="W1337" s="6"/>
      <c r="X1337" s="8"/>
      <c r="Y1337" s="8"/>
      <c r="Z1337" s="8"/>
      <c r="AA1337" s="8"/>
    </row>
    <row r="1338" spans="1:27" x14ac:dyDescent="0.25">
      <c r="A1338" s="5">
        <v>37065570710</v>
      </c>
      <c r="B1338" s="6" t="s">
        <v>19936</v>
      </c>
      <c r="C1338" s="6" t="s">
        <v>19937</v>
      </c>
      <c r="D1338" s="6" t="s">
        <v>2344</v>
      </c>
      <c r="E1338" s="6" t="s">
        <v>5603</v>
      </c>
      <c r="F1338" s="6" t="s">
        <v>7951</v>
      </c>
      <c r="G1338" s="6" t="s">
        <v>20093</v>
      </c>
      <c r="H1338" s="6"/>
      <c r="I1338" s="6"/>
      <c r="J1338" s="6"/>
      <c r="K1338" s="6"/>
      <c r="L1338" s="6" t="e">
        <v>#N/A</v>
      </c>
      <c r="M1338" s="6" t="s">
        <v>10844</v>
      </c>
      <c r="N1338" s="6" t="s">
        <v>13951</v>
      </c>
      <c r="O1338" s="6" t="s">
        <v>19938</v>
      </c>
      <c r="P1338" s="6" t="s">
        <v>14879</v>
      </c>
      <c r="Q1338" s="6" t="s">
        <v>17127</v>
      </c>
      <c r="R1338" s="7">
        <v>46059</v>
      </c>
      <c r="S1338" s="7">
        <v>46063</v>
      </c>
      <c r="T1338" s="6"/>
      <c r="U1338" s="6"/>
      <c r="V1338" s="6"/>
      <c r="W1338" s="6"/>
      <c r="X1338" s="8"/>
      <c r="Y1338" s="8"/>
      <c r="Z1338" s="8"/>
      <c r="AA1338" s="8"/>
    </row>
    <row r="1339" spans="1:27" x14ac:dyDescent="0.25">
      <c r="A1339" s="5">
        <v>37064552116</v>
      </c>
      <c r="B1339" s="6" t="s">
        <v>19936</v>
      </c>
      <c r="C1339" s="6" t="s">
        <v>19937</v>
      </c>
      <c r="D1339" s="6" t="s">
        <v>2533</v>
      </c>
      <c r="E1339" s="6" t="s">
        <v>5770</v>
      </c>
      <c r="F1339" s="6" t="s">
        <v>8040</v>
      </c>
      <c r="G1339" s="6" t="s">
        <v>20093</v>
      </c>
      <c r="H1339" s="6"/>
      <c r="I1339" s="6"/>
      <c r="J1339" s="6"/>
      <c r="K1339" s="6"/>
      <c r="L1339" s="6" t="e">
        <v>#N/A</v>
      </c>
      <c r="M1339" s="6" t="s">
        <v>11032</v>
      </c>
      <c r="N1339" s="6" t="s">
        <v>14093</v>
      </c>
      <c r="O1339" s="6" t="s">
        <v>19938</v>
      </c>
      <c r="P1339" s="6" t="s">
        <v>14879</v>
      </c>
      <c r="Q1339" s="6" t="s">
        <v>17310</v>
      </c>
      <c r="R1339" s="7">
        <v>46059</v>
      </c>
      <c r="S1339" s="7">
        <v>46063</v>
      </c>
      <c r="T1339" s="6"/>
      <c r="U1339" s="6"/>
      <c r="V1339" s="6"/>
      <c r="W1339" s="6"/>
      <c r="X1339" s="8"/>
      <c r="Y1339" s="8"/>
      <c r="Z1339" s="8"/>
      <c r="AA1339" s="8"/>
    </row>
    <row r="1340" spans="1:27" x14ac:dyDescent="0.25">
      <c r="A1340" s="5">
        <v>4981719997912</v>
      </c>
      <c r="B1340" s="6" t="s">
        <v>19936</v>
      </c>
      <c r="C1340" s="6" t="s">
        <v>19937</v>
      </c>
      <c r="D1340" s="6" t="s">
        <v>3007</v>
      </c>
      <c r="E1340" s="6" t="s">
        <v>6174</v>
      </c>
      <c r="F1340" s="6" t="s">
        <v>8245</v>
      </c>
      <c r="G1340" s="6"/>
      <c r="H1340" s="6"/>
      <c r="I1340" s="6"/>
      <c r="J1340" s="6"/>
      <c r="K1340" s="6"/>
      <c r="L1340" s="6" t="e">
        <v>#N/A</v>
      </c>
      <c r="M1340" s="6" t="s">
        <v>11506</v>
      </c>
      <c r="N1340" s="6" t="s">
        <v>14442</v>
      </c>
      <c r="O1340" s="6" t="s">
        <v>14856</v>
      </c>
      <c r="P1340" s="6" t="s">
        <v>14856</v>
      </c>
      <c r="Q1340" s="6" t="s">
        <v>17754</v>
      </c>
      <c r="R1340" s="7">
        <v>46059</v>
      </c>
      <c r="S1340" s="7">
        <v>46063</v>
      </c>
      <c r="T1340" s="6"/>
      <c r="U1340" s="6"/>
      <c r="V1340" s="6"/>
      <c r="W1340" s="6"/>
      <c r="X1340" s="8"/>
      <c r="Y1340" s="8"/>
      <c r="Z1340" s="8"/>
      <c r="AA1340" s="8"/>
    </row>
    <row r="1341" spans="1:27" x14ac:dyDescent="0.25">
      <c r="A1341" s="5">
        <v>971521026108</v>
      </c>
      <c r="B1341" s="6" t="s">
        <v>19936</v>
      </c>
      <c r="C1341" s="6" t="s">
        <v>19937</v>
      </c>
      <c r="D1341" s="6" t="s">
        <v>43</v>
      </c>
      <c r="E1341" s="6"/>
      <c r="F1341" s="6" t="s">
        <v>6721</v>
      </c>
      <c r="G1341" s="6"/>
      <c r="H1341" s="6" t="s">
        <v>18344</v>
      </c>
      <c r="I1341" s="6"/>
      <c r="J1341" s="6"/>
      <c r="K1341" s="6"/>
      <c r="L1341" s="6" t="e">
        <v>#N/A</v>
      </c>
      <c r="M1341" s="6" t="s">
        <v>8545</v>
      </c>
      <c r="N1341" s="6" t="s">
        <v>12142</v>
      </c>
      <c r="O1341" s="6" t="s">
        <v>19943</v>
      </c>
      <c r="P1341" s="6" t="s">
        <v>14863</v>
      </c>
      <c r="Q1341" s="6" t="s">
        <v>14955</v>
      </c>
      <c r="R1341" s="7">
        <v>46059</v>
      </c>
      <c r="S1341" s="7">
        <v>46063</v>
      </c>
      <c r="T1341" s="6"/>
      <c r="U1341" s="6"/>
      <c r="V1341" s="6"/>
      <c r="W1341" s="6"/>
      <c r="X1341" s="8"/>
      <c r="Y1341" s="8"/>
      <c r="Z1341" s="8"/>
      <c r="AA1341" s="8"/>
    </row>
    <row r="1342" spans="1:27" x14ac:dyDescent="0.25">
      <c r="A1342" s="5">
        <v>352524717773</v>
      </c>
      <c r="B1342" s="6" t="s">
        <v>19936</v>
      </c>
      <c r="C1342" s="6" t="s">
        <v>19937</v>
      </c>
      <c r="D1342" s="6" t="s">
        <v>1669</v>
      </c>
      <c r="E1342" s="6" t="s">
        <v>5018</v>
      </c>
      <c r="F1342" s="6" t="s">
        <v>7576</v>
      </c>
      <c r="G1342" s="6" t="s">
        <v>20094</v>
      </c>
      <c r="H1342" s="6"/>
      <c r="I1342" s="6"/>
      <c r="J1342" s="6"/>
      <c r="K1342" s="6"/>
      <c r="L1342" s="6" t="e">
        <v>#N/A</v>
      </c>
      <c r="M1342" s="6" t="s">
        <v>10170</v>
      </c>
      <c r="N1342" s="6" t="s">
        <v>13458</v>
      </c>
      <c r="O1342" s="6" t="s">
        <v>19939</v>
      </c>
      <c r="P1342" s="6" t="s">
        <v>14923</v>
      </c>
      <c r="Q1342" s="6" t="s">
        <v>16489</v>
      </c>
      <c r="R1342" s="7">
        <v>46059</v>
      </c>
      <c r="S1342" s="7">
        <v>46063</v>
      </c>
      <c r="T1342" s="6"/>
      <c r="U1342" s="6"/>
      <c r="V1342" s="6"/>
      <c r="W1342" s="6" t="s">
        <v>20141</v>
      </c>
      <c r="X1342" s="8"/>
      <c r="Y1342" s="8"/>
      <c r="Z1342" s="8"/>
      <c r="AA1342" s="8">
        <v>0</v>
      </c>
    </row>
    <row r="1343" spans="1:27" x14ac:dyDescent="0.25">
      <c r="A1343" s="5">
        <v>261331506459</v>
      </c>
      <c r="B1343" s="6" t="s">
        <v>19936</v>
      </c>
      <c r="C1343" s="6" t="s">
        <v>19937</v>
      </c>
      <c r="D1343" s="6" t="s">
        <v>1840</v>
      </c>
      <c r="E1343" s="6" t="s">
        <v>5172</v>
      </c>
      <c r="F1343" s="6" t="s">
        <v>7677</v>
      </c>
      <c r="G1343" s="6" t="s">
        <v>20093</v>
      </c>
      <c r="H1343" s="6" t="s">
        <v>19143</v>
      </c>
      <c r="I1343" s="6"/>
      <c r="J1343" s="6"/>
      <c r="K1343" s="6"/>
      <c r="L1343" s="6" t="e">
        <v>#N/A</v>
      </c>
      <c r="M1343" s="6" t="s">
        <v>10340</v>
      </c>
      <c r="N1343" s="6" t="s">
        <v>13594</v>
      </c>
      <c r="O1343" s="6" t="s">
        <v>19938</v>
      </c>
      <c r="P1343" s="6" t="s">
        <v>14925</v>
      </c>
      <c r="Q1343" s="6" t="s">
        <v>16652</v>
      </c>
      <c r="R1343" s="7">
        <v>46059</v>
      </c>
      <c r="S1343" s="7">
        <v>46063</v>
      </c>
      <c r="T1343" s="6"/>
      <c r="U1343" s="6"/>
      <c r="V1343" s="6"/>
      <c r="W1343" s="6"/>
      <c r="X1343" s="8"/>
      <c r="Y1343" s="8"/>
      <c r="Z1343" s="8"/>
      <c r="AA1343" s="8"/>
    </row>
    <row r="1344" spans="1:27" x14ac:dyDescent="0.25">
      <c r="A1344" s="5">
        <v>351253576487</v>
      </c>
      <c r="B1344" s="6" t="s">
        <v>19936</v>
      </c>
      <c r="C1344" s="6" t="s">
        <v>19937</v>
      </c>
      <c r="D1344" s="6" t="s">
        <v>711</v>
      </c>
      <c r="E1344" s="6" t="s">
        <v>4215</v>
      </c>
      <c r="F1344" s="6" t="s">
        <v>7066</v>
      </c>
      <c r="G1344" s="6"/>
      <c r="H1344" s="6"/>
      <c r="I1344" s="6"/>
      <c r="J1344" s="6"/>
      <c r="K1344" s="6"/>
      <c r="L1344" s="6" t="e">
        <v>#N/A</v>
      </c>
      <c r="M1344" s="6" t="s">
        <v>9213</v>
      </c>
      <c r="N1344" s="6" t="s">
        <v>12726</v>
      </c>
      <c r="O1344" s="6" t="s">
        <v>19938</v>
      </c>
      <c r="P1344" s="6" t="s">
        <v>14853</v>
      </c>
      <c r="Q1344" s="6" t="s">
        <v>15591</v>
      </c>
      <c r="R1344" s="7">
        <v>46059</v>
      </c>
      <c r="S1344" s="7">
        <v>46063</v>
      </c>
      <c r="T1344" s="6"/>
      <c r="U1344" s="6"/>
      <c r="V1344" s="6"/>
      <c r="W1344" s="6"/>
      <c r="X1344" s="8"/>
      <c r="Y1344" s="8"/>
      <c r="Z1344" s="8"/>
      <c r="AA1344" s="8"/>
    </row>
    <row r="1345" spans="1:27" x14ac:dyDescent="0.25">
      <c r="A1345" s="5">
        <v>6042277372</v>
      </c>
      <c r="B1345" s="6" t="s">
        <v>19936</v>
      </c>
      <c r="C1345" s="6" t="s">
        <v>19937</v>
      </c>
      <c r="D1345" s="6" t="s">
        <v>2003</v>
      </c>
      <c r="E1345" s="6" t="s">
        <v>5322</v>
      </c>
      <c r="F1345" s="6" t="s">
        <v>7781</v>
      </c>
      <c r="G1345" s="6" t="s">
        <v>20093</v>
      </c>
      <c r="H1345" s="6"/>
      <c r="I1345" s="6"/>
      <c r="J1345" s="6"/>
      <c r="K1345" s="6"/>
      <c r="L1345" s="6" t="e">
        <v>#N/A</v>
      </c>
      <c r="M1345" s="6" t="s">
        <v>10503</v>
      </c>
      <c r="N1345" s="6" t="s">
        <v>13720</v>
      </c>
      <c r="O1345" s="6" t="s">
        <v>19938</v>
      </c>
      <c r="P1345" s="6" t="s">
        <v>14878</v>
      </c>
      <c r="Q1345" s="6" t="s">
        <v>16805</v>
      </c>
      <c r="R1345" s="7">
        <v>46059</v>
      </c>
      <c r="S1345" s="7">
        <v>46063</v>
      </c>
      <c r="T1345" s="6"/>
      <c r="U1345" s="6"/>
      <c r="V1345" s="6"/>
      <c r="W1345" s="6"/>
      <c r="X1345" s="8"/>
      <c r="Y1345" s="8"/>
      <c r="Z1345" s="8"/>
      <c r="AA1345" s="8"/>
    </row>
    <row r="1346" spans="1:27" x14ac:dyDescent="0.25">
      <c r="A1346" s="5">
        <v>6043321133</v>
      </c>
      <c r="B1346" s="6" t="s">
        <v>19936</v>
      </c>
      <c r="C1346" s="6" t="s">
        <v>19937</v>
      </c>
      <c r="D1346" s="6" t="s">
        <v>2935</v>
      </c>
      <c r="E1346" s="6" t="s">
        <v>6109</v>
      </c>
      <c r="F1346" s="6" t="s">
        <v>8219</v>
      </c>
      <c r="G1346" s="6" t="s">
        <v>20093</v>
      </c>
      <c r="H1346" s="6" t="s">
        <v>19654</v>
      </c>
      <c r="I1346" s="6"/>
      <c r="J1346" s="6"/>
      <c r="K1346" s="6"/>
      <c r="L1346" s="6" t="e">
        <v>#N/A</v>
      </c>
      <c r="M1346" s="6" t="s">
        <v>11434</v>
      </c>
      <c r="N1346" s="6" t="s">
        <v>14387</v>
      </c>
      <c r="O1346" s="6" t="s">
        <v>19938</v>
      </c>
      <c r="P1346" s="6" t="s">
        <v>14878</v>
      </c>
      <c r="Q1346" s="6" t="s">
        <v>17687</v>
      </c>
      <c r="R1346" s="7">
        <v>46059</v>
      </c>
      <c r="S1346" s="7">
        <v>46063</v>
      </c>
      <c r="T1346" s="6"/>
      <c r="U1346" s="6"/>
      <c r="V1346" s="6"/>
      <c r="W1346" s="6"/>
      <c r="X1346" s="8"/>
      <c r="Y1346" s="8"/>
      <c r="Z1346" s="8"/>
      <c r="AA1346" s="8"/>
    </row>
    <row r="1347" spans="1:27" x14ac:dyDescent="0.25">
      <c r="A1347" s="5">
        <v>525640090046</v>
      </c>
      <c r="B1347" s="6" t="s">
        <v>19936</v>
      </c>
      <c r="C1347" s="6" t="s">
        <v>19937</v>
      </c>
      <c r="D1347" s="6" t="s">
        <v>1167</v>
      </c>
      <c r="E1347" s="6" t="s">
        <v>4606</v>
      </c>
      <c r="F1347" s="6" t="s">
        <v>7291</v>
      </c>
      <c r="G1347" s="6" t="s">
        <v>20093</v>
      </c>
      <c r="H1347" s="6" t="s">
        <v>18831</v>
      </c>
      <c r="I1347" s="6"/>
      <c r="J1347" s="6"/>
      <c r="K1347" s="6"/>
      <c r="L1347" s="6" t="e">
        <v>#N/A</v>
      </c>
      <c r="M1347" s="6" t="s">
        <v>9669</v>
      </c>
      <c r="N1347" s="6" t="s">
        <v>13097</v>
      </c>
      <c r="O1347" s="6" t="s">
        <v>14857</v>
      </c>
      <c r="P1347" s="6" t="s">
        <v>14918</v>
      </c>
      <c r="Q1347" s="6" t="s">
        <v>16018</v>
      </c>
      <c r="R1347" s="7">
        <v>46059</v>
      </c>
      <c r="S1347" s="7">
        <v>46063</v>
      </c>
      <c r="T1347" s="6"/>
      <c r="U1347" s="6"/>
      <c r="V1347" s="6"/>
      <c r="W1347" s="6"/>
      <c r="X1347" s="8"/>
      <c r="Y1347" s="8"/>
      <c r="Z1347" s="8"/>
      <c r="AA1347" s="8"/>
    </row>
    <row r="1348" spans="1:27" x14ac:dyDescent="0.25">
      <c r="A1348" s="5">
        <v>212661234724</v>
      </c>
      <c r="B1348" s="6" t="s">
        <v>19936</v>
      </c>
      <c r="C1348" s="6" t="s">
        <v>19937</v>
      </c>
      <c r="D1348" s="6" t="s">
        <v>255</v>
      </c>
      <c r="E1348" s="6"/>
      <c r="F1348" s="6" t="s">
        <v>6842</v>
      </c>
      <c r="G1348" s="6" t="s">
        <v>20093</v>
      </c>
      <c r="H1348" s="6"/>
      <c r="I1348" s="6"/>
      <c r="J1348" s="6"/>
      <c r="K1348" s="6"/>
      <c r="L1348" s="6" t="e">
        <v>#N/A</v>
      </c>
      <c r="M1348" s="6" t="s">
        <v>8757</v>
      </c>
      <c r="N1348" s="6" t="s">
        <v>12332</v>
      </c>
      <c r="O1348" s="6" t="s">
        <v>19938</v>
      </c>
      <c r="P1348" s="6" t="s">
        <v>14886</v>
      </c>
      <c r="Q1348" s="6" t="s">
        <v>15155</v>
      </c>
      <c r="R1348" s="7">
        <v>46059</v>
      </c>
      <c r="S1348" s="7">
        <v>46063</v>
      </c>
      <c r="T1348" s="6"/>
      <c r="U1348" s="6"/>
      <c r="V1348" s="6"/>
      <c r="W1348" s="6"/>
      <c r="X1348" s="8"/>
      <c r="Y1348" s="8"/>
      <c r="Z1348" s="8"/>
      <c r="AA1348" s="8"/>
    </row>
    <row r="1349" spans="1:27" x14ac:dyDescent="0.25">
      <c r="A1349" s="5">
        <v>212522073030</v>
      </c>
      <c r="B1349" s="6" t="s">
        <v>19936</v>
      </c>
      <c r="C1349" s="6" t="s">
        <v>19937</v>
      </c>
      <c r="D1349" s="6" t="s">
        <v>305</v>
      </c>
      <c r="E1349" s="6" t="s">
        <v>3859</v>
      </c>
      <c r="F1349" s="6" t="s">
        <v>6862</v>
      </c>
      <c r="G1349" s="6" t="s">
        <v>20094</v>
      </c>
      <c r="H1349" s="6" t="s">
        <v>18455</v>
      </c>
      <c r="I1349" s="6"/>
      <c r="J1349" s="6"/>
      <c r="K1349" s="6"/>
      <c r="L1349" s="6" t="e">
        <v>#N/A</v>
      </c>
      <c r="M1349" s="6" t="s">
        <v>8807</v>
      </c>
      <c r="N1349" s="6" t="s">
        <v>12374</v>
      </c>
      <c r="O1349" s="6" t="s">
        <v>19938</v>
      </c>
      <c r="P1349" s="6" t="s">
        <v>14891</v>
      </c>
      <c r="Q1349" s="6" t="s">
        <v>15201</v>
      </c>
      <c r="R1349" s="7">
        <v>46059</v>
      </c>
      <c r="S1349" s="7">
        <v>46063</v>
      </c>
      <c r="T1349" s="6"/>
      <c r="U1349" s="6"/>
      <c r="V1349" s="6"/>
      <c r="W1349" s="6"/>
      <c r="X1349" s="8"/>
      <c r="Y1349" s="8"/>
      <c r="Z1349" s="8"/>
      <c r="AA1349" s="8"/>
    </row>
    <row r="1350" spans="1:27" x14ac:dyDescent="0.25">
      <c r="A1350" s="5">
        <v>212661180296</v>
      </c>
      <c r="B1350" s="6" t="s">
        <v>19936</v>
      </c>
      <c r="C1350" s="6" t="s">
        <v>19937</v>
      </c>
      <c r="D1350" s="6" t="s">
        <v>2306</v>
      </c>
      <c r="E1350" s="6" t="s">
        <v>5570</v>
      </c>
      <c r="F1350" s="6" t="s">
        <v>7935</v>
      </c>
      <c r="G1350" s="6" t="s">
        <v>20093</v>
      </c>
      <c r="H1350" s="6" t="s">
        <v>19372</v>
      </c>
      <c r="I1350" s="6"/>
      <c r="J1350" s="6"/>
      <c r="K1350" s="6"/>
      <c r="L1350" s="6" t="e">
        <v>#N/A</v>
      </c>
      <c r="M1350" s="6" t="s">
        <v>10806</v>
      </c>
      <c r="N1350" s="6" t="s">
        <v>13921</v>
      </c>
      <c r="O1350" s="6" t="s">
        <v>19938</v>
      </c>
      <c r="P1350" s="6" t="s">
        <v>14886</v>
      </c>
      <c r="Q1350" s="6" t="s">
        <v>17090</v>
      </c>
      <c r="R1350" s="7">
        <v>46059</v>
      </c>
      <c r="S1350" s="7">
        <v>46063</v>
      </c>
      <c r="T1350" s="6"/>
      <c r="U1350" s="6"/>
      <c r="V1350" s="6"/>
      <c r="W1350" s="6"/>
      <c r="X1350" s="8"/>
      <c r="Y1350" s="8"/>
      <c r="Z1350" s="8"/>
      <c r="AA1350" s="8"/>
    </row>
    <row r="1351" spans="1:27" x14ac:dyDescent="0.25">
      <c r="A1351" s="5">
        <v>902126890606</v>
      </c>
      <c r="B1351" s="6" t="s">
        <v>19936</v>
      </c>
      <c r="C1351" s="6" t="s">
        <v>19937</v>
      </c>
      <c r="D1351" s="6" t="s">
        <v>199</v>
      </c>
      <c r="E1351" s="6" t="s">
        <v>3771</v>
      </c>
      <c r="F1351" s="6" t="s">
        <v>6816</v>
      </c>
      <c r="G1351" s="6"/>
      <c r="H1351" s="6" t="s">
        <v>18415</v>
      </c>
      <c r="I1351" s="6"/>
      <c r="J1351" s="6"/>
      <c r="K1351" s="6"/>
      <c r="L1351" s="6" t="e">
        <v>#N/A</v>
      </c>
      <c r="M1351" s="6" t="s">
        <v>8701</v>
      </c>
      <c r="N1351" s="6" t="s">
        <v>12283</v>
      </c>
      <c r="O1351" s="6" t="s">
        <v>19938</v>
      </c>
      <c r="P1351" s="6" t="s">
        <v>14852</v>
      </c>
      <c r="Q1351" s="6" t="s">
        <v>15102</v>
      </c>
      <c r="R1351" s="7">
        <v>46059</v>
      </c>
      <c r="S1351" s="7">
        <v>46063</v>
      </c>
      <c r="T1351" s="6"/>
      <c r="U1351" s="6"/>
      <c r="V1351" s="6"/>
      <c r="W1351" s="6"/>
      <c r="X1351" s="8"/>
      <c r="Y1351" s="8"/>
      <c r="Z1351" s="8"/>
      <c r="AA1351" s="8"/>
    </row>
    <row r="1352" spans="1:27" x14ac:dyDescent="0.25">
      <c r="A1352" s="5">
        <v>9779851007503</v>
      </c>
      <c r="B1352" s="6" t="s">
        <v>19936</v>
      </c>
      <c r="C1352" s="6" t="s">
        <v>19937</v>
      </c>
      <c r="D1352" s="6" t="s">
        <v>548</v>
      </c>
      <c r="E1352" s="6" t="s">
        <v>4075</v>
      </c>
      <c r="F1352" s="6" t="s">
        <v>6964</v>
      </c>
      <c r="G1352" s="6" t="s">
        <v>20093</v>
      </c>
      <c r="H1352" s="6" t="s">
        <v>18554</v>
      </c>
      <c r="I1352" s="6"/>
      <c r="J1352" s="6"/>
      <c r="K1352" s="6"/>
      <c r="L1352" s="6" t="e">
        <v>#N/A</v>
      </c>
      <c r="M1352" s="6" t="s">
        <v>9050</v>
      </c>
      <c r="N1352" s="6" t="s">
        <v>12589</v>
      </c>
      <c r="O1352" s="6" t="s">
        <v>19938</v>
      </c>
      <c r="P1352" s="6" t="s">
        <v>14893</v>
      </c>
      <c r="Q1352" s="6" t="s">
        <v>15432</v>
      </c>
      <c r="R1352" s="7">
        <v>46059</v>
      </c>
      <c r="S1352" s="7">
        <v>46063</v>
      </c>
      <c r="T1352" s="6"/>
      <c r="U1352" s="6"/>
      <c r="V1352" s="6"/>
      <c r="W1352" s="6"/>
      <c r="X1352" s="8"/>
      <c r="Y1352" s="8"/>
      <c r="Z1352" s="8"/>
      <c r="AA1352" s="8"/>
    </row>
    <row r="1353" spans="1:27" x14ac:dyDescent="0.25">
      <c r="A1353" s="5">
        <v>390499302787</v>
      </c>
      <c r="B1353" s="6" t="s">
        <v>19936</v>
      </c>
      <c r="C1353" s="6" t="s">
        <v>19937</v>
      </c>
      <c r="D1353" s="6" t="s">
        <v>351</v>
      </c>
      <c r="E1353" s="6" t="s">
        <v>3900</v>
      </c>
      <c r="F1353" s="6" t="s">
        <v>6879</v>
      </c>
      <c r="G1353" s="6"/>
      <c r="H1353" s="6"/>
      <c r="I1353" s="6"/>
      <c r="J1353" s="6"/>
      <c r="K1353" s="6"/>
      <c r="L1353" s="6" t="e">
        <v>#N/A</v>
      </c>
      <c r="M1353" s="6" t="s">
        <v>8853</v>
      </c>
      <c r="N1353" s="6" t="s">
        <v>12413</v>
      </c>
      <c r="O1353" s="6" t="s">
        <v>19941</v>
      </c>
      <c r="P1353" s="6" t="s">
        <v>14859</v>
      </c>
      <c r="Q1353" s="6" t="s">
        <v>15244</v>
      </c>
      <c r="R1353" s="7">
        <v>46059</v>
      </c>
      <c r="S1353" s="7">
        <v>46063</v>
      </c>
      <c r="T1353" s="6"/>
      <c r="U1353" s="6"/>
      <c r="V1353" s="6"/>
      <c r="W1353" s="6" t="s">
        <v>20096</v>
      </c>
      <c r="X1353" s="8"/>
      <c r="Y1353" s="8"/>
      <c r="Z1353" s="8" t="s">
        <v>20200</v>
      </c>
      <c r="AA1353" s="8"/>
    </row>
    <row r="1354" spans="1:27" x14ac:dyDescent="0.25">
      <c r="A1354" s="5">
        <v>351262925070</v>
      </c>
      <c r="B1354" s="6" t="s">
        <v>19936</v>
      </c>
      <c r="C1354" s="6" t="s">
        <v>19937</v>
      </c>
      <c r="D1354" s="6" t="s">
        <v>1589</v>
      </c>
      <c r="E1354" s="6" t="s">
        <v>4953</v>
      </c>
      <c r="F1354" s="6" t="s">
        <v>7529</v>
      </c>
      <c r="G1354" s="6"/>
      <c r="H1354" s="6" t="s">
        <v>19034</v>
      </c>
      <c r="I1354" s="6"/>
      <c r="J1354" s="6"/>
      <c r="K1354" s="6"/>
      <c r="L1354" s="6" t="e">
        <v>#N/A</v>
      </c>
      <c r="M1354" s="6" t="s">
        <v>10090</v>
      </c>
      <c r="N1354" s="6" t="s">
        <v>13401</v>
      </c>
      <c r="O1354" s="6" t="s">
        <v>19938</v>
      </c>
      <c r="P1354" s="6" t="s">
        <v>14853</v>
      </c>
      <c r="Q1354" s="6" t="s">
        <v>16412</v>
      </c>
      <c r="R1354" s="7">
        <v>46059</v>
      </c>
      <c r="S1354" s="7">
        <v>46063</v>
      </c>
      <c r="T1354" s="6"/>
      <c r="U1354" s="6"/>
      <c r="V1354" s="6"/>
      <c r="W1354" s="6"/>
      <c r="X1354" s="8"/>
      <c r="Y1354" s="8"/>
      <c r="Z1354" s="8"/>
      <c r="AA1354" s="8"/>
    </row>
    <row r="1355" spans="1:27" x14ac:dyDescent="0.25">
      <c r="A1355" s="5">
        <v>965892613</v>
      </c>
      <c r="B1355" s="6" t="s">
        <v>19936</v>
      </c>
      <c r="C1355" s="6" t="s">
        <v>19937</v>
      </c>
      <c r="D1355" s="6" t="s">
        <v>484</v>
      </c>
      <c r="E1355" s="6" t="s">
        <v>4015</v>
      </c>
      <c r="F1355" s="6" t="s">
        <v>6933</v>
      </c>
      <c r="G1355" s="6"/>
      <c r="H1355" s="6" t="s">
        <v>18521</v>
      </c>
      <c r="I1355" s="6"/>
      <c r="J1355" s="6"/>
      <c r="K1355" s="6"/>
      <c r="L1355" s="6" t="e">
        <v>#N/A</v>
      </c>
      <c r="M1355" s="6" t="s">
        <v>8986</v>
      </c>
      <c r="N1355" s="6" t="s">
        <v>12534</v>
      </c>
      <c r="O1355" s="6" t="s">
        <v>19938</v>
      </c>
      <c r="P1355" s="6" t="s">
        <v>14853</v>
      </c>
      <c r="Q1355" s="6" t="s">
        <v>15372</v>
      </c>
      <c r="R1355" s="7">
        <v>46059</v>
      </c>
      <c r="S1355" s="7">
        <v>46063</v>
      </c>
      <c r="T1355" s="6"/>
      <c r="U1355" s="6"/>
      <c r="V1355" s="6"/>
      <c r="W1355" s="6"/>
      <c r="X1355" s="8"/>
      <c r="Y1355" s="8"/>
      <c r="Z1355" s="8"/>
      <c r="AA1355" s="8"/>
    </row>
    <row r="1356" spans="1:27" x14ac:dyDescent="0.25">
      <c r="A1356" s="5">
        <v>31611137736</v>
      </c>
      <c r="B1356" s="6" t="s">
        <v>19936</v>
      </c>
      <c r="C1356" s="6" t="s">
        <v>19937</v>
      </c>
      <c r="D1356" s="6" t="s">
        <v>85</v>
      </c>
      <c r="E1356" s="6" t="s">
        <v>3676</v>
      </c>
      <c r="F1356" s="6" t="s">
        <v>6758</v>
      </c>
      <c r="G1356" s="6" t="s">
        <v>20094</v>
      </c>
      <c r="H1356" s="6"/>
      <c r="I1356" s="6"/>
      <c r="J1356" s="6"/>
      <c r="K1356" s="6"/>
      <c r="L1356" s="6" t="e">
        <v>#N/A</v>
      </c>
      <c r="M1356" s="6" t="s">
        <v>8587</v>
      </c>
      <c r="N1356" s="6" t="s">
        <v>12183</v>
      </c>
      <c r="O1356" s="6" t="s">
        <v>19939</v>
      </c>
      <c r="P1356" s="6" t="s">
        <v>14855</v>
      </c>
      <c r="Q1356" s="6" t="s">
        <v>14993</v>
      </c>
      <c r="R1356" s="7">
        <v>46059</v>
      </c>
      <c r="S1356" s="7">
        <v>46063</v>
      </c>
      <c r="T1356" s="6"/>
      <c r="U1356" s="6"/>
      <c r="V1356" s="6"/>
      <c r="W1356" s="6"/>
      <c r="X1356" s="8"/>
      <c r="Y1356" s="8"/>
      <c r="Z1356" s="8"/>
      <c r="AA1356" s="8"/>
    </row>
    <row r="1357" spans="1:27" x14ac:dyDescent="0.25">
      <c r="A1357" s="5">
        <v>31651074335</v>
      </c>
      <c r="B1357" s="6" t="s">
        <v>19936</v>
      </c>
      <c r="C1357" s="6" t="s">
        <v>19937</v>
      </c>
      <c r="D1357" s="6" t="s">
        <v>122</v>
      </c>
      <c r="E1357" s="6" t="s">
        <v>3709</v>
      </c>
      <c r="F1357" s="6" t="s">
        <v>6775</v>
      </c>
      <c r="G1357" s="6" t="s">
        <v>20093</v>
      </c>
      <c r="H1357" s="6" t="s">
        <v>18378</v>
      </c>
      <c r="I1357" s="6"/>
      <c r="J1357" s="6"/>
      <c r="K1357" s="6"/>
      <c r="L1357" s="6" t="e">
        <v>#N/A</v>
      </c>
      <c r="M1357" s="6" t="s">
        <v>8624</v>
      </c>
      <c r="N1357" s="6" t="s">
        <v>12213</v>
      </c>
      <c r="O1357" s="6" t="s">
        <v>19939</v>
      </c>
      <c r="P1357" s="6" t="s">
        <v>14855</v>
      </c>
      <c r="Q1357" s="6" t="s">
        <v>15030</v>
      </c>
      <c r="R1357" s="7">
        <v>46059</v>
      </c>
      <c r="S1357" s="7">
        <v>46063</v>
      </c>
      <c r="T1357" s="6"/>
      <c r="U1357" s="6"/>
      <c r="V1357" s="6"/>
      <c r="W1357" s="6"/>
      <c r="X1357" s="8"/>
      <c r="Y1357" s="8"/>
      <c r="Z1357" s="8"/>
      <c r="AA1357" s="8"/>
    </row>
    <row r="1358" spans="1:27" x14ac:dyDescent="0.25">
      <c r="A1358" s="5">
        <v>31852738886</v>
      </c>
      <c r="B1358" s="6" t="s">
        <v>19936</v>
      </c>
      <c r="C1358" s="6" t="s">
        <v>19937</v>
      </c>
      <c r="D1358" s="6" t="s">
        <v>220</v>
      </c>
      <c r="E1358" s="6"/>
      <c r="F1358" s="6" t="s">
        <v>6825</v>
      </c>
      <c r="G1358" s="6" t="s">
        <v>20094</v>
      </c>
      <c r="H1358" s="6"/>
      <c r="I1358" s="6"/>
      <c r="J1358" s="6"/>
      <c r="K1358" s="6"/>
      <c r="L1358" s="6" t="e">
        <v>#N/A</v>
      </c>
      <c r="M1358" s="6" t="s">
        <v>8722</v>
      </c>
      <c r="N1358" s="6" t="s">
        <v>12300</v>
      </c>
      <c r="O1358" s="6" t="s">
        <v>19939</v>
      </c>
      <c r="P1358" s="6" t="s">
        <v>14855</v>
      </c>
      <c r="Q1358" s="6"/>
      <c r="R1358" s="7">
        <v>46059</v>
      </c>
      <c r="S1358" s="7">
        <v>46063</v>
      </c>
      <c r="T1358" s="6"/>
      <c r="U1358" s="6"/>
      <c r="V1358" s="6"/>
      <c r="W1358" s="6" t="s">
        <v>20096</v>
      </c>
      <c r="X1358" s="8"/>
      <c r="Y1358" s="8"/>
      <c r="Z1358" s="8"/>
      <c r="AA1358" s="8" t="s">
        <v>20142</v>
      </c>
    </row>
    <row r="1359" spans="1:27" x14ac:dyDescent="0.25">
      <c r="A1359" s="5">
        <v>31314378788</v>
      </c>
      <c r="B1359" s="6" t="s">
        <v>19936</v>
      </c>
      <c r="C1359" s="6" t="s">
        <v>19937</v>
      </c>
      <c r="D1359" s="6" t="s">
        <v>248</v>
      </c>
      <c r="E1359" s="6" t="s">
        <v>3815</v>
      </c>
      <c r="F1359" s="6" t="s">
        <v>6838</v>
      </c>
      <c r="G1359" s="6" t="s">
        <v>20093</v>
      </c>
      <c r="H1359" s="6" t="s">
        <v>18433</v>
      </c>
      <c r="I1359" s="6"/>
      <c r="J1359" s="6"/>
      <c r="K1359" s="6"/>
      <c r="L1359" s="6" t="e">
        <v>#N/A</v>
      </c>
      <c r="M1359" s="6" t="s">
        <v>8750</v>
      </c>
      <c r="N1359" s="6" t="s">
        <v>12326</v>
      </c>
      <c r="O1359" s="6" t="s">
        <v>19939</v>
      </c>
      <c r="P1359" s="6" t="s">
        <v>14855</v>
      </c>
      <c r="Q1359" s="6" t="s">
        <v>15148</v>
      </c>
      <c r="R1359" s="7">
        <v>46059</v>
      </c>
      <c r="S1359" s="7">
        <v>46063</v>
      </c>
      <c r="T1359" s="6"/>
      <c r="U1359" s="6"/>
      <c r="V1359" s="6"/>
      <c r="W1359" s="6"/>
      <c r="X1359" s="8"/>
      <c r="Y1359" s="8"/>
      <c r="Z1359" s="8"/>
      <c r="AA1359" s="8"/>
    </row>
    <row r="1360" spans="1:27" x14ac:dyDescent="0.25">
      <c r="A1360" s="5">
        <v>31850403226</v>
      </c>
      <c r="B1360" s="6" t="s">
        <v>19936</v>
      </c>
      <c r="C1360" s="6" t="s">
        <v>19937</v>
      </c>
      <c r="D1360" s="6" t="s">
        <v>404</v>
      </c>
      <c r="E1360" s="6" t="s">
        <v>3950</v>
      </c>
      <c r="F1360" s="6" t="s">
        <v>6904</v>
      </c>
      <c r="G1360" s="6" t="s">
        <v>20093</v>
      </c>
      <c r="H1360" s="6"/>
      <c r="I1360" s="6"/>
      <c r="J1360" s="6"/>
      <c r="K1360" s="6"/>
      <c r="L1360" s="6" t="e">
        <v>#N/A</v>
      </c>
      <c r="M1360" s="6" t="s">
        <v>8906</v>
      </c>
      <c r="N1360" s="6" t="s">
        <v>12464</v>
      </c>
      <c r="O1360" s="6" t="s">
        <v>19939</v>
      </c>
      <c r="P1360" s="6" t="s">
        <v>14855</v>
      </c>
      <c r="Q1360" s="6" t="s">
        <v>15296</v>
      </c>
      <c r="R1360" s="7">
        <v>46059</v>
      </c>
      <c r="S1360" s="7">
        <v>46063</v>
      </c>
      <c r="T1360" s="6"/>
      <c r="U1360" s="6"/>
      <c r="V1360" s="6"/>
      <c r="W1360" s="6"/>
      <c r="X1360" s="8"/>
      <c r="Y1360" s="8"/>
      <c r="Z1360" s="8"/>
      <c r="AA1360" s="8"/>
    </row>
    <row r="1361" spans="1:27" x14ac:dyDescent="0.25">
      <c r="A1361" s="5">
        <v>33169290090</v>
      </c>
      <c r="B1361" s="6" t="s">
        <v>19936</v>
      </c>
      <c r="C1361" s="6" t="s">
        <v>19937</v>
      </c>
      <c r="D1361" s="6" t="s">
        <v>3525</v>
      </c>
      <c r="E1361" s="6" t="s">
        <v>6626</v>
      </c>
      <c r="F1361" s="6" t="s">
        <v>8470</v>
      </c>
      <c r="G1361" s="6"/>
      <c r="H1361" s="6" t="s">
        <v>19892</v>
      </c>
      <c r="I1361" s="6"/>
      <c r="J1361" s="6"/>
      <c r="K1361" s="6"/>
      <c r="L1361" s="6" t="e">
        <v>#N/A</v>
      </c>
      <c r="M1361" s="6" t="s">
        <v>12024</v>
      </c>
      <c r="N1361" s="6" t="s">
        <v>14778</v>
      </c>
      <c r="O1361" s="6" t="s">
        <v>14932</v>
      </c>
      <c r="P1361" s="6" t="s">
        <v>14890</v>
      </c>
      <c r="Q1361" s="6" t="s">
        <v>18242</v>
      </c>
      <c r="R1361" s="7">
        <v>46059</v>
      </c>
      <c r="S1361" s="7">
        <v>46063</v>
      </c>
      <c r="T1361" s="6"/>
      <c r="U1361" s="6"/>
      <c r="V1361" s="6"/>
      <c r="W1361" s="6" t="s">
        <v>20128</v>
      </c>
      <c r="X1361" s="8"/>
      <c r="Y1361" s="8"/>
      <c r="Z1361" s="8" t="s">
        <v>20125</v>
      </c>
      <c r="AA1361" s="8"/>
    </row>
    <row r="1362" spans="1:27" x14ac:dyDescent="0.25">
      <c r="A1362" s="5">
        <v>31207746305</v>
      </c>
      <c r="B1362" s="6" t="s">
        <v>19936</v>
      </c>
      <c r="C1362" s="6" t="s">
        <v>19937</v>
      </c>
      <c r="D1362" s="6" t="s">
        <v>497</v>
      </c>
      <c r="E1362" s="6" t="s">
        <v>4026</v>
      </c>
      <c r="F1362" s="6" t="s">
        <v>6939</v>
      </c>
      <c r="G1362" s="6" t="s">
        <v>20093</v>
      </c>
      <c r="H1362" s="6" t="s">
        <v>18528</v>
      </c>
      <c r="I1362" s="6"/>
      <c r="J1362" s="6"/>
      <c r="K1362" s="6"/>
      <c r="L1362" s="6" t="e">
        <v>#N/A</v>
      </c>
      <c r="M1362" s="6" t="s">
        <v>8999</v>
      </c>
      <c r="N1362" s="6" t="s">
        <v>12544</v>
      </c>
      <c r="O1362" s="6" t="s">
        <v>19939</v>
      </c>
      <c r="P1362" s="6" t="s">
        <v>14855</v>
      </c>
      <c r="Q1362" s="6" t="s">
        <v>15384</v>
      </c>
      <c r="R1362" s="7">
        <v>46059</v>
      </c>
      <c r="S1362" s="7">
        <v>46063</v>
      </c>
      <c r="T1362" s="6"/>
      <c r="U1362" s="6"/>
      <c r="V1362" s="6"/>
      <c r="W1362" s="6"/>
      <c r="X1362" s="8"/>
      <c r="Y1362" s="8"/>
      <c r="Z1362" s="8"/>
      <c r="AA1362" s="8"/>
    </row>
    <row r="1363" spans="1:27" x14ac:dyDescent="0.25">
      <c r="A1363" s="5">
        <v>14695170470</v>
      </c>
      <c r="B1363" s="6" t="s">
        <v>19936</v>
      </c>
      <c r="C1363" s="6" t="s">
        <v>19937</v>
      </c>
      <c r="D1363" s="6" t="s">
        <v>3345</v>
      </c>
      <c r="E1363" s="6" t="s">
        <v>6473</v>
      </c>
      <c r="F1363" s="6" t="s">
        <v>8396</v>
      </c>
      <c r="G1363" s="6"/>
      <c r="H1363" s="6"/>
      <c r="I1363" s="6"/>
      <c r="J1363" s="6"/>
      <c r="K1363" s="6"/>
      <c r="L1363" s="6" t="e">
        <v>#N/A</v>
      </c>
      <c r="M1363" s="6" t="s">
        <v>11844</v>
      </c>
      <c r="N1363" s="6" t="s">
        <v>14684</v>
      </c>
      <c r="O1363" s="6" t="s">
        <v>14857</v>
      </c>
      <c r="P1363" s="6" t="s">
        <v>14857</v>
      </c>
      <c r="Q1363" s="6" t="s">
        <v>18069</v>
      </c>
      <c r="R1363" s="7">
        <v>46059</v>
      </c>
      <c r="S1363" s="7">
        <v>46063</v>
      </c>
      <c r="T1363" s="6"/>
      <c r="U1363" s="6"/>
      <c r="V1363" s="6"/>
      <c r="W1363" s="6"/>
      <c r="X1363" s="8"/>
      <c r="Y1363" s="8"/>
      <c r="Z1363" s="8"/>
      <c r="AA1363" s="8"/>
    </row>
    <row r="1364" spans="1:27" x14ac:dyDescent="0.25">
      <c r="A1364" s="5">
        <v>31735998566</v>
      </c>
      <c r="B1364" s="6" t="s">
        <v>19936</v>
      </c>
      <c r="C1364" s="6" t="s">
        <v>19937</v>
      </c>
      <c r="D1364" s="6" t="s">
        <v>557</v>
      </c>
      <c r="E1364" s="6" t="s">
        <v>4083</v>
      </c>
      <c r="F1364" s="6" t="s">
        <v>6973</v>
      </c>
      <c r="G1364" s="6" t="s">
        <v>20094</v>
      </c>
      <c r="H1364" s="6"/>
      <c r="I1364" s="6"/>
      <c r="J1364" s="6"/>
      <c r="K1364" s="6"/>
      <c r="L1364" s="6" t="e">
        <v>#N/A</v>
      </c>
      <c r="M1364" s="6" t="s">
        <v>9059</v>
      </c>
      <c r="N1364" s="6" t="s">
        <v>12596</v>
      </c>
      <c r="O1364" s="6" t="s">
        <v>19939</v>
      </c>
      <c r="P1364" s="6" t="s">
        <v>14855</v>
      </c>
      <c r="Q1364" s="6" t="s">
        <v>15441</v>
      </c>
      <c r="R1364" s="7">
        <v>46059</v>
      </c>
      <c r="S1364" s="7">
        <v>46063</v>
      </c>
      <c r="T1364" s="6"/>
      <c r="U1364" s="6"/>
      <c r="V1364" s="6"/>
      <c r="W1364" s="6"/>
      <c r="X1364" s="8"/>
      <c r="Y1364" s="8"/>
      <c r="Z1364" s="8"/>
      <c r="AA1364" s="8"/>
    </row>
    <row r="1365" spans="1:27" x14ac:dyDescent="0.25">
      <c r="A1365" s="5">
        <v>31332533590</v>
      </c>
      <c r="B1365" s="6" t="s">
        <v>19936</v>
      </c>
      <c r="C1365" s="6" t="s">
        <v>19937</v>
      </c>
      <c r="D1365" s="6" t="s">
        <v>637</v>
      </c>
      <c r="E1365" s="6" t="s">
        <v>4152</v>
      </c>
      <c r="F1365" s="6" t="s">
        <v>7029</v>
      </c>
      <c r="G1365" s="6" t="s">
        <v>20094</v>
      </c>
      <c r="H1365" s="6"/>
      <c r="I1365" s="6"/>
      <c r="J1365" s="6"/>
      <c r="K1365" s="6"/>
      <c r="L1365" s="6" t="e">
        <v>#N/A</v>
      </c>
      <c r="M1365" s="6" t="s">
        <v>9139</v>
      </c>
      <c r="N1365" s="6" t="s">
        <v>12668</v>
      </c>
      <c r="O1365" s="6" t="s">
        <v>19939</v>
      </c>
      <c r="P1365" s="6" t="s">
        <v>14855</v>
      </c>
      <c r="Q1365" s="6" t="s">
        <v>15521</v>
      </c>
      <c r="R1365" s="7">
        <v>46059</v>
      </c>
      <c r="S1365" s="7">
        <v>46063</v>
      </c>
      <c r="T1365" s="6"/>
      <c r="U1365" s="6"/>
      <c r="V1365" s="6"/>
      <c r="W1365" s="6" t="s">
        <v>20096</v>
      </c>
      <c r="X1365" s="8"/>
      <c r="Y1365" s="8"/>
      <c r="Z1365" s="8"/>
      <c r="AA1365" s="8" t="s">
        <v>20143</v>
      </c>
    </row>
    <row r="1366" spans="1:27" x14ac:dyDescent="0.25">
      <c r="A1366" s="5">
        <v>447979730563</v>
      </c>
      <c r="B1366" s="6" t="s">
        <v>19936</v>
      </c>
      <c r="C1366" s="6" t="s">
        <v>19937</v>
      </c>
      <c r="D1366" s="6" t="s">
        <v>648</v>
      </c>
      <c r="E1366" s="6" t="s">
        <v>4162</v>
      </c>
      <c r="F1366" s="6" t="s">
        <v>20080</v>
      </c>
      <c r="G1366" s="6" t="s">
        <v>20093</v>
      </c>
      <c r="H1366" s="6" t="s">
        <v>19192</v>
      </c>
      <c r="I1366" s="6"/>
      <c r="J1366" s="6"/>
      <c r="K1366" s="6"/>
      <c r="L1366" s="6" t="e">
        <v>#N/A</v>
      </c>
      <c r="M1366" s="6" t="s">
        <v>9150</v>
      </c>
      <c r="N1366" s="6" t="s">
        <v>12677</v>
      </c>
      <c r="O1366" s="6" t="s">
        <v>19939</v>
      </c>
      <c r="P1366" s="6" t="s">
        <v>14855</v>
      </c>
      <c r="Q1366" s="6" t="s">
        <v>15531</v>
      </c>
      <c r="R1366" s="7">
        <v>46059</v>
      </c>
      <c r="S1366" s="7">
        <v>46063</v>
      </c>
      <c r="T1366" s="6"/>
      <c r="U1366" s="6"/>
      <c r="V1366" s="6"/>
      <c r="W1366" s="6"/>
      <c r="X1366" s="8"/>
      <c r="Y1366" s="8"/>
      <c r="Z1366" s="8"/>
      <c r="AA1366" s="8"/>
    </row>
    <row r="1367" spans="1:27" x14ac:dyDescent="0.25">
      <c r="A1367" s="5">
        <v>41554512929</v>
      </c>
      <c r="B1367" s="6" t="s">
        <v>19936</v>
      </c>
      <c r="C1367" s="6" t="s">
        <v>19937</v>
      </c>
      <c r="D1367" s="6" t="s">
        <v>1448</v>
      </c>
      <c r="E1367" s="6" t="s">
        <v>4836</v>
      </c>
      <c r="F1367" s="6" t="s">
        <v>7442</v>
      </c>
      <c r="G1367" s="6"/>
      <c r="H1367" s="6"/>
      <c r="I1367" s="6"/>
      <c r="J1367" s="6"/>
      <c r="K1367" s="6"/>
      <c r="L1367" s="6" t="e">
        <v>#N/A</v>
      </c>
      <c r="M1367" s="6" t="s">
        <v>9949</v>
      </c>
      <c r="N1367" s="6" t="s">
        <v>13297</v>
      </c>
      <c r="O1367" s="6" t="s">
        <v>19939</v>
      </c>
      <c r="P1367" s="6" t="s">
        <v>14896</v>
      </c>
      <c r="Q1367" s="6" t="s">
        <v>16278</v>
      </c>
      <c r="R1367" s="7">
        <v>46059</v>
      </c>
      <c r="S1367" s="7">
        <v>46063</v>
      </c>
      <c r="T1367" s="6"/>
      <c r="U1367" s="6"/>
      <c r="V1367" s="6"/>
      <c r="W1367" s="6"/>
      <c r="X1367" s="8"/>
      <c r="Y1367" s="8"/>
      <c r="Z1367" s="8"/>
      <c r="AA1367" s="8"/>
    </row>
    <row r="1368" spans="1:27" x14ac:dyDescent="0.25">
      <c r="A1368" s="5">
        <v>31135211196</v>
      </c>
      <c r="B1368" s="6" t="s">
        <v>19936</v>
      </c>
      <c r="C1368" s="6" t="s">
        <v>19937</v>
      </c>
      <c r="D1368" s="6" t="s">
        <v>690</v>
      </c>
      <c r="E1368" s="6" t="s">
        <v>4200</v>
      </c>
      <c r="F1368" s="6" t="s">
        <v>7056</v>
      </c>
      <c r="G1368" s="6" t="s">
        <v>20093</v>
      </c>
      <c r="H1368" s="6"/>
      <c r="I1368" s="6"/>
      <c r="J1368" s="6"/>
      <c r="K1368" s="6"/>
      <c r="L1368" s="6" t="e">
        <v>#N/A</v>
      </c>
      <c r="M1368" s="6" t="s">
        <v>9192</v>
      </c>
      <c r="N1368" s="6" t="s">
        <v>12711</v>
      </c>
      <c r="O1368" s="6" t="s">
        <v>19939</v>
      </c>
      <c r="P1368" s="6" t="s">
        <v>14855</v>
      </c>
      <c r="Q1368" s="6" t="s">
        <v>15571</v>
      </c>
      <c r="R1368" s="7">
        <v>46059</v>
      </c>
      <c r="S1368" s="7">
        <v>46063</v>
      </c>
      <c r="T1368" s="6"/>
      <c r="U1368" s="6"/>
      <c r="V1368" s="6"/>
      <c r="W1368" s="6"/>
      <c r="X1368" s="8"/>
      <c r="Y1368" s="8"/>
      <c r="Z1368" s="8"/>
      <c r="AA1368" s="8"/>
    </row>
    <row r="1369" spans="1:27" x14ac:dyDescent="0.25">
      <c r="A1369" s="5">
        <v>31637373508</v>
      </c>
      <c r="B1369" s="6" t="s">
        <v>19936</v>
      </c>
      <c r="C1369" s="6" t="s">
        <v>19937</v>
      </c>
      <c r="D1369" s="6" t="s">
        <v>805</v>
      </c>
      <c r="E1369" s="6" t="s">
        <v>4302</v>
      </c>
      <c r="F1369" s="6" t="s">
        <v>7120</v>
      </c>
      <c r="G1369" s="6" t="s">
        <v>20094</v>
      </c>
      <c r="H1369" s="6"/>
      <c r="I1369" s="6"/>
      <c r="J1369" s="6"/>
      <c r="K1369" s="6"/>
      <c r="L1369" s="6" t="e">
        <v>#N/A</v>
      </c>
      <c r="M1369" s="6" t="s">
        <v>9307</v>
      </c>
      <c r="N1369" s="6" t="s">
        <v>12800</v>
      </c>
      <c r="O1369" s="6" t="s">
        <v>19939</v>
      </c>
      <c r="P1369" s="6" t="s">
        <v>14855</v>
      </c>
      <c r="Q1369" s="6" t="s">
        <v>15681</v>
      </c>
      <c r="R1369" s="7">
        <v>46059</v>
      </c>
      <c r="S1369" s="7">
        <v>46063</v>
      </c>
      <c r="T1369" s="6"/>
      <c r="U1369" s="6"/>
      <c r="V1369" s="6"/>
      <c r="W1369" s="6" t="s">
        <v>20111</v>
      </c>
      <c r="X1369" s="8"/>
      <c r="Y1369" s="8" t="s">
        <v>20242</v>
      </c>
      <c r="Z1369" s="8"/>
      <c r="AA1369" s="8"/>
    </row>
    <row r="1370" spans="1:27" x14ac:dyDescent="0.25">
      <c r="A1370" s="5">
        <v>31383333105</v>
      </c>
      <c r="B1370" s="6" t="s">
        <v>19936</v>
      </c>
      <c r="C1370" s="6" t="s">
        <v>19937</v>
      </c>
      <c r="D1370" s="6" t="s">
        <v>884</v>
      </c>
      <c r="E1370" s="6" t="s">
        <v>4368</v>
      </c>
      <c r="F1370" s="6" t="s">
        <v>7162</v>
      </c>
      <c r="G1370" s="6" t="s">
        <v>20093</v>
      </c>
      <c r="H1370" s="6" t="s">
        <v>18691</v>
      </c>
      <c r="I1370" s="6"/>
      <c r="J1370" s="6"/>
      <c r="K1370" s="6"/>
      <c r="L1370" s="6" t="e">
        <v>#N/A</v>
      </c>
      <c r="M1370" s="6" t="s">
        <v>9386</v>
      </c>
      <c r="N1370" s="6" t="s">
        <v>12867</v>
      </c>
      <c r="O1370" s="6" t="s">
        <v>19939</v>
      </c>
      <c r="P1370" s="6" t="s">
        <v>14855</v>
      </c>
      <c r="Q1370" s="6" t="s">
        <v>15751</v>
      </c>
      <c r="R1370" s="7">
        <v>46059</v>
      </c>
      <c r="S1370" s="7">
        <v>46063</v>
      </c>
      <c r="T1370" s="6"/>
      <c r="U1370" s="6"/>
      <c r="V1370" s="6"/>
      <c r="W1370" s="6"/>
      <c r="X1370" s="8"/>
      <c r="Y1370" s="8"/>
      <c r="Z1370" s="8"/>
      <c r="AA1370" s="8"/>
    </row>
    <row r="1371" spans="1:27" x14ac:dyDescent="0.25">
      <c r="A1371" s="5">
        <v>31402501111</v>
      </c>
      <c r="B1371" s="6" t="s">
        <v>19936</v>
      </c>
      <c r="C1371" s="6" t="s">
        <v>19937</v>
      </c>
      <c r="D1371" s="6" t="s">
        <v>906</v>
      </c>
      <c r="E1371" s="6" t="s">
        <v>4387</v>
      </c>
      <c r="F1371" s="6" t="s">
        <v>7171</v>
      </c>
      <c r="G1371" s="6" t="s">
        <v>20094</v>
      </c>
      <c r="H1371" s="6"/>
      <c r="I1371" s="6"/>
      <c r="J1371" s="6"/>
      <c r="K1371" s="6"/>
      <c r="L1371" s="6" t="e">
        <v>#N/A</v>
      </c>
      <c r="M1371" s="6" t="s">
        <v>9408</v>
      </c>
      <c r="N1371" s="6" t="s">
        <v>12885</v>
      </c>
      <c r="O1371" s="6" t="s">
        <v>19939</v>
      </c>
      <c r="P1371" s="6" t="s">
        <v>14855</v>
      </c>
      <c r="Q1371" s="6" t="s">
        <v>15773</v>
      </c>
      <c r="R1371" s="7">
        <v>46059</v>
      </c>
      <c r="S1371" s="7">
        <v>46063</v>
      </c>
      <c r="T1371" s="6"/>
      <c r="U1371" s="6"/>
      <c r="V1371" s="6"/>
      <c r="W1371" s="6"/>
      <c r="X1371" s="8"/>
      <c r="Y1371" s="8"/>
      <c r="Z1371" s="8"/>
      <c r="AA1371" s="8"/>
    </row>
    <row r="1372" spans="1:27" x14ac:dyDescent="0.25">
      <c r="A1372" s="5">
        <v>31641461463</v>
      </c>
      <c r="B1372" s="6" t="s">
        <v>19936</v>
      </c>
      <c r="C1372" s="6" t="s">
        <v>19937</v>
      </c>
      <c r="D1372" s="6" t="s">
        <v>957</v>
      </c>
      <c r="E1372" s="6" t="s">
        <v>4432</v>
      </c>
      <c r="F1372" s="6" t="s">
        <v>7197</v>
      </c>
      <c r="G1372" s="6" t="s">
        <v>20093</v>
      </c>
      <c r="H1372" s="6"/>
      <c r="I1372" s="6"/>
      <c r="J1372" s="6"/>
      <c r="K1372" s="6"/>
      <c r="L1372" s="6" t="e">
        <v>#N/A</v>
      </c>
      <c r="M1372" s="6" t="s">
        <v>9459</v>
      </c>
      <c r="N1372" s="6" t="s">
        <v>12926</v>
      </c>
      <c r="O1372" s="6" t="s">
        <v>19939</v>
      </c>
      <c r="P1372" s="6" t="s">
        <v>14855</v>
      </c>
      <c r="Q1372" s="6" t="s">
        <v>15822</v>
      </c>
      <c r="R1372" s="7">
        <v>46059</v>
      </c>
      <c r="S1372" s="7">
        <v>46063</v>
      </c>
      <c r="T1372" s="6"/>
      <c r="U1372" s="6"/>
      <c r="V1372" s="6"/>
      <c r="W1372" s="6"/>
      <c r="X1372" s="8"/>
      <c r="Y1372" s="8"/>
      <c r="Z1372" s="8"/>
      <c r="AA1372" s="8"/>
    </row>
    <row r="1373" spans="1:27" x14ac:dyDescent="0.25">
      <c r="A1373" s="5">
        <v>31634175043</v>
      </c>
      <c r="B1373" s="6" t="s">
        <v>19936</v>
      </c>
      <c r="C1373" s="6" t="s">
        <v>19937</v>
      </c>
      <c r="D1373" s="6" t="s">
        <v>975</v>
      </c>
      <c r="E1373" s="6" t="s">
        <v>4449</v>
      </c>
      <c r="F1373" s="6" t="s">
        <v>7197</v>
      </c>
      <c r="G1373" s="6" t="s">
        <v>20093</v>
      </c>
      <c r="H1373" s="6"/>
      <c r="I1373" s="6"/>
      <c r="J1373" s="6"/>
      <c r="K1373" s="6"/>
      <c r="L1373" s="6" t="e">
        <v>#N/A</v>
      </c>
      <c r="M1373" s="6" t="s">
        <v>9477</v>
      </c>
      <c r="N1373" s="6" t="s">
        <v>12940</v>
      </c>
      <c r="O1373" s="6" t="s">
        <v>19939</v>
      </c>
      <c r="P1373" s="6" t="s">
        <v>14855</v>
      </c>
      <c r="Q1373" s="6" t="s">
        <v>15840</v>
      </c>
      <c r="R1373" s="7">
        <v>46059</v>
      </c>
      <c r="S1373" s="7">
        <v>46063</v>
      </c>
      <c r="T1373" s="6"/>
      <c r="U1373" s="6"/>
      <c r="V1373" s="6"/>
      <c r="W1373" s="6"/>
      <c r="X1373" s="8"/>
      <c r="Y1373" s="8"/>
      <c r="Z1373" s="8"/>
      <c r="AA1373" s="8"/>
    </row>
    <row r="1374" spans="1:27" x14ac:dyDescent="0.25">
      <c r="A1374" s="5">
        <v>31850075888</v>
      </c>
      <c r="B1374" s="6" t="s">
        <v>19936</v>
      </c>
      <c r="C1374" s="6" t="s">
        <v>19937</v>
      </c>
      <c r="D1374" s="6" t="s">
        <v>1099</v>
      </c>
      <c r="E1374" s="6" t="s">
        <v>4555</v>
      </c>
      <c r="F1374" s="6" t="s">
        <v>7260</v>
      </c>
      <c r="G1374" s="6" t="s">
        <v>20094</v>
      </c>
      <c r="H1374" s="6" t="s">
        <v>18802</v>
      </c>
      <c r="I1374" s="6"/>
      <c r="J1374" s="6"/>
      <c r="K1374" s="6"/>
      <c r="L1374" s="6" t="e">
        <v>#N/A</v>
      </c>
      <c r="M1374" s="6" t="s">
        <v>9601</v>
      </c>
      <c r="N1374" s="6" t="s">
        <v>13043</v>
      </c>
      <c r="O1374" s="6" t="s">
        <v>19939</v>
      </c>
      <c r="P1374" s="6" t="s">
        <v>14855</v>
      </c>
      <c r="Q1374" s="6" t="s">
        <v>15957</v>
      </c>
      <c r="R1374" s="7">
        <v>46059</v>
      </c>
      <c r="S1374" s="7">
        <v>46063</v>
      </c>
      <c r="T1374" s="6"/>
      <c r="U1374" s="6"/>
      <c r="V1374" s="6"/>
      <c r="W1374" s="6" t="s">
        <v>20141</v>
      </c>
      <c r="X1374" s="8"/>
      <c r="Y1374" s="8"/>
      <c r="Z1374" s="8">
        <v>0</v>
      </c>
      <c r="AA1374" s="8"/>
    </row>
    <row r="1375" spans="1:27" x14ac:dyDescent="0.25">
      <c r="A1375" s="5">
        <v>31652715079</v>
      </c>
      <c r="B1375" s="6" t="s">
        <v>19936</v>
      </c>
      <c r="C1375" s="6" t="s">
        <v>19937</v>
      </c>
      <c r="D1375" s="6" t="s">
        <v>1397</v>
      </c>
      <c r="E1375" s="6" t="s">
        <v>4795</v>
      </c>
      <c r="F1375" s="6" t="s">
        <v>7409</v>
      </c>
      <c r="G1375" s="6" t="s">
        <v>20093</v>
      </c>
      <c r="H1375" s="6"/>
      <c r="I1375" s="6"/>
      <c r="J1375" s="6"/>
      <c r="K1375" s="6"/>
      <c r="L1375" s="6" t="e">
        <v>#N/A</v>
      </c>
      <c r="M1375" s="6" t="s">
        <v>9899</v>
      </c>
      <c r="N1375" s="6" t="s">
        <v>13256</v>
      </c>
      <c r="O1375" s="6" t="s">
        <v>19939</v>
      </c>
      <c r="P1375" s="6" t="s">
        <v>14855</v>
      </c>
      <c r="Q1375" s="6" t="s">
        <v>16229</v>
      </c>
      <c r="R1375" s="7">
        <v>46059</v>
      </c>
      <c r="S1375" s="7">
        <v>46063</v>
      </c>
      <c r="T1375" s="6"/>
      <c r="U1375" s="6"/>
      <c r="V1375" s="6"/>
      <c r="W1375" s="6"/>
      <c r="X1375" s="8"/>
      <c r="Y1375" s="8"/>
      <c r="Z1375" s="8"/>
      <c r="AA1375" s="8"/>
    </row>
    <row r="1376" spans="1:27" x14ac:dyDescent="0.25">
      <c r="A1376" s="5">
        <v>31614345654</v>
      </c>
      <c r="B1376" s="6" t="s">
        <v>19936</v>
      </c>
      <c r="C1376" s="6" t="s">
        <v>19937</v>
      </c>
      <c r="D1376" s="6" t="s">
        <v>1525</v>
      </c>
      <c r="E1376" s="6" t="s">
        <v>4896</v>
      </c>
      <c r="F1376" s="6" t="s">
        <v>7483</v>
      </c>
      <c r="G1376" s="6" t="s">
        <v>20093</v>
      </c>
      <c r="H1376" s="6" t="s">
        <v>19003</v>
      </c>
      <c r="I1376" s="6"/>
      <c r="J1376" s="6"/>
      <c r="K1376" s="6"/>
      <c r="L1376" s="6" t="e">
        <v>#N/A</v>
      </c>
      <c r="M1376" s="6" t="s">
        <v>10026</v>
      </c>
      <c r="N1376" s="6" t="s">
        <v>13357</v>
      </c>
      <c r="O1376" s="6" t="s">
        <v>19939</v>
      </c>
      <c r="P1376" s="6" t="s">
        <v>14855</v>
      </c>
      <c r="Q1376" s="6" t="s">
        <v>16353</v>
      </c>
      <c r="R1376" s="7">
        <v>46059</v>
      </c>
      <c r="S1376" s="7">
        <v>46063</v>
      </c>
      <c r="T1376" s="6"/>
      <c r="U1376" s="6"/>
      <c r="V1376" s="6"/>
      <c r="W1376" s="6"/>
      <c r="X1376" s="8"/>
      <c r="Y1376" s="8"/>
      <c r="Z1376" s="8"/>
      <c r="AA1376" s="8"/>
    </row>
    <row r="1377" spans="1:27" x14ac:dyDescent="0.25">
      <c r="A1377" s="5" t="s">
        <v>19945</v>
      </c>
      <c r="B1377" s="6" t="s">
        <v>19936</v>
      </c>
      <c r="C1377" s="6" t="s">
        <v>19937</v>
      </c>
      <c r="D1377" s="6" t="s">
        <v>1725</v>
      </c>
      <c r="E1377" s="6" t="s">
        <v>5068</v>
      </c>
      <c r="F1377" s="6" t="s">
        <v>6947</v>
      </c>
      <c r="G1377" s="6" t="s">
        <v>20093</v>
      </c>
      <c r="H1377" s="6"/>
      <c r="I1377" s="6"/>
      <c r="J1377" s="6"/>
      <c r="K1377" s="6"/>
      <c r="L1377" s="6" t="e">
        <v>#N/A</v>
      </c>
      <c r="M1377" s="6" t="s">
        <v>10225</v>
      </c>
      <c r="N1377" s="6" t="s">
        <v>13506</v>
      </c>
      <c r="O1377" s="6" t="s">
        <v>19939</v>
      </c>
      <c r="P1377" s="6" t="s">
        <v>14855</v>
      </c>
      <c r="Q1377" s="6" t="s">
        <v>16543</v>
      </c>
      <c r="R1377" s="7">
        <v>46059</v>
      </c>
      <c r="S1377" s="7">
        <v>46063</v>
      </c>
      <c r="T1377" s="6"/>
      <c r="U1377" s="6"/>
      <c r="V1377" s="6"/>
      <c r="W1377" s="6"/>
      <c r="X1377" s="8"/>
      <c r="Y1377" s="8"/>
      <c r="Z1377" s="8"/>
      <c r="AA1377" s="8"/>
    </row>
    <row r="1378" spans="1:27" x14ac:dyDescent="0.25">
      <c r="A1378" s="5">
        <v>31232052455</v>
      </c>
      <c r="B1378" s="6" t="s">
        <v>19936</v>
      </c>
      <c r="C1378" s="6" t="s">
        <v>19937</v>
      </c>
      <c r="D1378" s="6" t="s">
        <v>1729</v>
      </c>
      <c r="E1378" s="6" t="s">
        <v>5071</v>
      </c>
      <c r="F1378" s="6" t="s">
        <v>7613</v>
      </c>
      <c r="G1378" s="6" t="s">
        <v>20094</v>
      </c>
      <c r="H1378" s="6" t="s">
        <v>19098</v>
      </c>
      <c r="I1378" s="6"/>
      <c r="J1378" s="6"/>
      <c r="K1378" s="6"/>
      <c r="L1378" s="6" t="e">
        <v>#N/A</v>
      </c>
      <c r="M1378" s="6" t="s">
        <v>10229</v>
      </c>
      <c r="N1378" s="6" t="s">
        <v>13510</v>
      </c>
      <c r="O1378" s="6" t="s">
        <v>19939</v>
      </c>
      <c r="P1378" s="6" t="s">
        <v>14855</v>
      </c>
      <c r="Q1378" s="6" t="s">
        <v>16547</v>
      </c>
      <c r="R1378" s="7">
        <v>46059</v>
      </c>
      <c r="S1378" s="7">
        <v>46063</v>
      </c>
      <c r="T1378" s="6"/>
      <c r="U1378" s="6"/>
      <c r="V1378" s="6"/>
      <c r="W1378" s="6"/>
      <c r="X1378" s="8"/>
      <c r="Y1378" s="8"/>
      <c r="Z1378" s="8"/>
      <c r="AA1378" s="8"/>
    </row>
    <row r="1379" spans="1:27" x14ac:dyDescent="0.25">
      <c r="A1379" s="5">
        <v>31345671611</v>
      </c>
      <c r="B1379" s="6" t="s">
        <v>19936</v>
      </c>
      <c r="C1379" s="6" t="s">
        <v>19937</v>
      </c>
      <c r="D1379" s="6" t="s">
        <v>1827</v>
      </c>
      <c r="E1379" s="6" t="s">
        <v>5159</v>
      </c>
      <c r="F1379" s="6" t="s">
        <v>7665</v>
      </c>
      <c r="G1379" s="6" t="s">
        <v>20094</v>
      </c>
      <c r="H1379" s="6"/>
      <c r="I1379" s="6"/>
      <c r="J1379" s="6"/>
      <c r="K1379" s="6"/>
      <c r="L1379" s="6" t="e">
        <v>#N/A</v>
      </c>
      <c r="M1379" s="6" t="s">
        <v>10327</v>
      </c>
      <c r="N1379" s="6" t="s">
        <v>13585</v>
      </c>
      <c r="O1379" s="6" t="s">
        <v>19939</v>
      </c>
      <c r="P1379" s="6" t="s">
        <v>14855</v>
      </c>
      <c r="Q1379" s="6" t="s">
        <v>16639</v>
      </c>
      <c r="R1379" s="7">
        <v>46059</v>
      </c>
      <c r="S1379" s="7">
        <v>46063</v>
      </c>
      <c r="T1379" s="6"/>
      <c r="U1379" s="6"/>
      <c r="V1379" s="6"/>
      <c r="W1379" s="6" t="s">
        <v>20096</v>
      </c>
      <c r="X1379" s="8"/>
      <c r="Y1379" s="8"/>
      <c r="Z1379" s="8"/>
      <c r="AA1379" s="8" t="s">
        <v>20146</v>
      </c>
    </row>
    <row r="1380" spans="1:27" x14ac:dyDescent="0.25">
      <c r="A1380" s="5">
        <v>31713672240</v>
      </c>
      <c r="B1380" s="6" t="s">
        <v>19936</v>
      </c>
      <c r="C1380" s="6" t="s">
        <v>19937</v>
      </c>
      <c r="D1380" s="6" t="s">
        <v>1853</v>
      </c>
      <c r="E1380" s="6" t="s">
        <v>5183</v>
      </c>
      <c r="F1380" s="6" t="s">
        <v>7690</v>
      </c>
      <c r="G1380" s="6" t="s">
        <v>20094</v>
      </c>
      <c r="H1380" s="6"/>
      <c r="I1380" s="6"/>
      <c r="J1380" s="6"/>
      <c r="K1380" s="6"/>
      <c r="L1380" s="6" t="e">
        <v>#N/A</v>
      </c>
      <c r="M1380" s="6" t="s">
        <v>10353</v>
      </c>
      <c r="N1380" s="6" t="s">
        <v>13603</v>
      </c>
      <c r="O1380" s="6" t="s">
        <v>19939</v>
      </c>
      <c r="P1380" s="6" t="s">
        <v>14855</v>
      </c>
      <c r="Q1380" s="6" t="s">
        <v>16665</v>
      </c>
      <c r="R1380" s="7">
        <v>46059</v>
      </c>
      <c r="S1380" s="7">
        <v>46063</v>
      </c>
      <c r="T1380" s="6"/>
      <c r="U1380" s="6"/>
      <c r="V1380" s="6"/>
      <c r="W1380" s="6"/>
      <c r="X1380" s="8"/>
      <c r="Y1380" s="8"/>
      <c r="Z1380" s="8"/>
      <c r="AA1380" s="8"/>
    </row>
    <row r="1381" spans="1:27" x14ac:dyDescent="0.25">
      <c r="A1381" s="5">
        <v>31850185263</v>
      </c>
      <c r="B1381" s="6" t="s">
        <v>19936</v>
      </c>
      <c r="C1381" s="6" t="s">
        <v>19937</v>
      </c>
      <c r="D1381" s="6" t="s">
        <v>1855</v>
      </c>
      <c r="E1381" s="6" t="s">
        <v>5185</v>
      </c>
      <c r="F1381" s="6" t="s">
        <v>7692</v>
      </c>
      <c r="G1381" s="6" t="s">
        <v>20093</v>
      </c>
      <c r="H1381" s="6" t="s">
        <v>19149</v>
      </c>
      <c r="I1381" s="6"/>
      <c r="J1381" s="6"/>
      <c r="K1381" s="6"/>
      <c r="L1381" s="6" t="e">
        <v>#N/A</v>
      </c>
      <c r="M1381" s="6" t="s">
        <v>10355</v>
      </c>
      <c r="N1381" s="6" t="s">
        <v>13605</v>
      </c>
      <c r="O1381" s="6" t="s">
        <v>19939</v>
      </c>
      <c r="P1381" s="6" t="s">
        <v>14855</v>
      </c>
      <c r="Q1381" s="6" t="s">
        <v>16667</v>
      </c>
      <c r="R1381" s="7">
        <v>46059</v>
      </c>
      <c r="S1381" s="7">
        <v>46063</v>
      </c>
      <c r="T1381" s="6"/>
      <c r="U1381" s="6"/>
      <c r="V1381" s="6"/>
      <c r="W1381" s="6"/>
      <c r="X1381" s="8"/>
      <c r="Y1381" s="8"/>
      <c r="Z1381" s="8"/>
      <c r="AA1381" s="8"/>
    </row>
    <row r="1382" spans="1:27" x14ac:dyDescent="0.25">
      <c r="A1382" s="5">
        <v>31773078684</v>
      </c>
      <c r="B1382" s="6" t="s">
        <v>19936</v>
      </c>
      <c r="C1382" s="6" t="s">
        <v>19937</v>
      </c>
      <c r="D1382" s="6" t="s">
        <v>1990</v>
      </c>
      <c r="E1382" s="6" t="s">
        <v>5310</v>
      </c>
      <c r="F1382" s="6" t="s">
        <v>7774</v>
      </c>
      <c r="G1382" s="6" t="s">
        <v>20093</v>
      </c>
      <c r="H1382" s="6" t="s">
        <v>19212</v>
      </c>
      <c r="I1382" s="6"/>
      <c r="J1382" s="6"/>
      <c r="K1382" s="6"/>
      <c r="L1382" s="6" t="e">
        <v>#N/A</v>
      </c>
      <c r="M1382" s="6" t="s">
        <v>10490</v>
      </c>
      <c r="N1382" s="6" t="s">
        <v>13710</v>
      </c>
      <c r="O1382" s="6" t="s">
        <v>19939</v>
      </c>
      <c r="P1382" s="6" t="s">
        <v>14855</v>
      </c>
      <c r="Q1382" s="6" t="s">
        <v>16793</v>
      </c>
      <c r="R1382" s="7">
        <v>46059</v>
      </c>
      <c r="S1382" s="7">
        <v>46063</v>
      </c>
      <c r="T1382" s="6"/>
      <c r="U1382" s="6"/>
      <c r="V1382" s="6"/>
      <c r="W1382" s="6"/>
      <c r="X1382" s="8"/>
      <c r="Y1382" s="8"/>
      <c r="Z1382" s="8"/>
      <c r="AA1382" s="8"/>
    </row>
    <row r="1383" spans="1:27" x14ac:dyDescent="0.25">
      <c r="A1383" s="5">
        <v>31314332816</v>
      </c>
      <c r="B1383" s="6" t="s">
        <v>19936</v>
      </c>
      <c r="C1383" s="6" t="s">
        <v>19937</v>
      </c>
      <c r="D1383" s="6" t="s">
        <v>2052</v>
      </c>
      <c r="E1383" s="6" t="s">
        <v>5362</v>
      </c>
      <c r="F1383" s="6" t="s">
        <v>7805</v>
      </c>
      <c r="G1383" s="6" t="s">
        <v>20093</v>
      </c>
      <c r="H1383" s="6"/>
      <c r="I1383" s="6"/>
      <c r="J1383" s="6"/>
      <c r="K1383" s="6"/>
      <c r="L1383" s="6" t="e">
        <v>#N/A</v>
      </c>
      <c r="M1383" s="6" t="s">
        <v>10552</v>
      </c>
      <c r="N1383" s="6" t="s">
        <v>13749</v>
      </c>
      <c r="O1383" s="6" t="s">
        <v>19939</v>
      </c>
      <c r="P1383" s="6" t="s">
        <v>14855</v>
      </c>
      <c r="Q1383" s="6" t="s">
        <v>16852</v>
      </c>
      <c r="R1383" s="7">
        <v>46059</v>
      </c>
      <c r="S1383" s="7">
        <v>46063</v>
      </c>
      <c r="T1383" s="6"/>
      <c r="U1383" s="6"/>
      <c r="V1383" s="6"/>
      <c r="W1383" s="6"/>
      <c r="X1383" s="8"/>
      <c r="Y1383" s="8"/>
      <c r="Z1383" s="8"/>
      <c r="AA1383" s="8"/>
    </row>
    <row r="1384" spans="1:27" x14ac:dyDescent="0.25">
      <c r="A1384" s="5">
        <v>31615886697</v>
      </c>
      <c r="B1384" s="6" t="s">
        <v>19936</v>
      </c>
      <c r="C1384" s="6" t="s">
        <v>19937</v>
      </c>
      <c r="D1384" s="6" t="s">
        <v>2091</v>
      </c>
      <c r="E1384" s="6" t="s">
        <v>5395</v>
      </c>
      <c r="F1384" s="6" t="s">
        <v>7824</v>
      </c>
      <c r="G1384" s="6" t="s">
        <v>20093</v>
      </c>
      <c r="H1384" s="6" t="s">
        <v>19264</v>
      </c>
      <c r="I1384" s="6"/>
      <c r="J1384" s="6"/>
      <c r="K1384" s="6"/>
      <c r="L1384" s="6" t="e">
        <v>#N/A</v>
      </c>
      <c r="M1384" s="6" t="s">
        <v>10591</v>
      </c>
      <c r="N1384" s="6" t="s">
        <v>13771</v>
      </c>
      <c r="O1384" s="6" t="s">
        <v>19939</v>
      </c>
      <c r="P1384" s="6" t="s">
        <v>14855</v>
      </c>
      <c r="Q1384" s="6" t="s">
        <v>16888</v>
      </c>
      <c r="R1384" s="7">
        <v>46059</v>
      </c>
      <c r="S1384" s="7">
        <v>46063</v>
      </c>
      <c r="T1384" s="6"/>
      <c r="U1384" s="6"/>
      <c r="V1384" s="6"/>
      <c r="W1384" s="6"/>
      <c r="X1384" s="8"/>
      <c r="Y1384" s="8"/>
      <c r="Z1384" s="8"/>
      <c r="AA1384" s="8"/>
    </row>
    <row r="1385" spans="1:27" x14ac:dyDescent="0.25">
      <c r="A1385" s="5">
        <v>31102470499</v>
      </c>
      <c r="B1385" s="6" t="s">
        <v>19936</v>
      </c>
      <c r="C1385" s="6" t="s">
        <v>19937</v>
      </c>
      <c r="D1385" s="6" t="s">
        <v>2155</v>
      </c>
      <c r="E1385" s="6" t="s">
        <v>5450</v>
      </c>
      <c r="F1385" s="6" t="s">
        <v>7855</v>
      </c>
      <c r="G1385" s="6" t="s">
        <v>20093</v>
      </c>
      <c r="H1385" s="6" t="s">
        <v>19293</v>
      </c>
      <c r="I1385" s="6"/>
      <c r="J1385" s="6"/>
      <c r="K1385" s="6"/>
      <c r="L1385" s="6" t="e">
        <v>#N/A</v>
      </c>
      <c r="M1385" s="6" t="s">
        <v>10655</v>
      </c>
      <c r="N1385" s="6" t="s">
        <v>13822</v>
      </c>
      <c r="O1385" s="6" t="s">
        <v>19939</v>
      </c>
      <c r="P1385" s="6" t="s">
        <v>14855</v>
      </c>
      <c r="Q1385" s="6" t="s">
        <v>16947</v>
      </c>
      <c r="R1385" s="7">
        <v>46059</v>
      </c>
      <c r="S1385" s="7">
        <v>46063</v>
      </c>
      <c r="T1385" s="6"/>
      <c r="U1385" s="6"/>
      <c r="V1385" s="6"/>
      <c r="W1385" s="6"/>
      <c r="X1385" s="8"/>
      <c r="Y1385" s="8"/>
      <c r="Z1385" s="8"/>
      <c r="AA1385" s="8"/>
    </row>
    <row r="1386" spans="1:27" x14ac:dyDescent="0.25">
      <c r="A1386" s="5">
        <v>31237857708</v>
      </c>
      <c r="B1386" s="6" t="s">
        <v>19936</v>
      </c>
      <c r="C1386" s="6" t="s">
        <v>19937</v>
      </c>
      <c r="D1386" s="6" t="s">
        <v>2321</v>
      </c>
      <c r="E1386" s="6" t="s">
        <v>5583</v>
      </c>
      <c r="F1386" s="6" t="s">
        <v>7939</v>
      </c>
      <c r="G1386" s="6" t="s">
        <v>20094</v>
      </c>
      <c r="H1386" s="6" t="s">
        <v>19377</v>
      </c>
      <c r="I1386" s="6"/>
      <c r="J1386" s="6"/>
      <c r="K1386" s="6"/>
      <c r="L1386" s="6" t="e">
        <v>#N/A</v>
      </c>
      <c r="M1386" s="6" t="s">
        <v>10821</v>
      </c>
      <c r="N1386" s="6" t="s">
        <v>13932</v>
      </c>
      <c r="O1386" s="6" t="s">
        <v>19939</v>
      </c>
      <c r="P1386" s="6" t="s">
        <v>14855</v>
      </c>
      <c r="Q1386" s="6" t="s">
        <v>17105</v>
      </c>
      <c r="R1386" s="7">
        <v>46059</v>
      </c>
      <c r="S1386" s="7">
        <v>46063</v>
      </c>
      <c r="T1386" s="6"/>
      <c r="U1386" s="6"/>
      <c r="V1386" s="6"/>
      <c r="W1386" s="6"/>
      <c r="X1386" s="8"/>
      <c r="Y1386" s="8"/>
      <c r="Z1386" s="8"/>
      <c r="AA1386" s="8"/>
    </row>
    <row r="1387" spans="1:27" x14ac:dyDescent="0.25">
      <c r="A1387" s="5">
        <v>31736273400</v>
      </c>
      <c r="B1387" s="6" t="s">
        <v>19936</v>
      </c>
      <c r="C1387" s="6" t="s">
        <v>19937</v>
      </c>
      <c r="D1387" s="6" t="s">
        <v>2382</v>
      </c>
      <c r="E1387" s="6" t="s">
        <v>5636</v>
      </c>
      <c r="F1387" s="6" t="s">
        <v>7972</v>
      </c>
      <c r="G1387" s="6" t="s">
        <v>20094</v>
      </c>
      <c r="H1387" s="6"/>
      <c r="I1387" s="6"/>
      <c r="J1387" s="6"/>
      <c r="K1387" s="6"/>
      <c r="L1387" s="6" t="e">
        <v>#N/A</v>
      </c>
      <c r="M1387" s="6" t="s">
        <v>10882</v>
      </c>
      <c r="N1387" s="6" t="s">
        <v>13978</v>
      </c>
      <c r="O1387" s="6" t="s">
        <v>19939</v>
      </c>
      <c r="P1387" s="6" t="s">
        <v>14855</v>
      </c>
      <c r="Q1387" s="6" t="s">
        <v>17166</v>
      </c>
      <c r="R1387" s="7">
        <v>46059</v>
      </c>
      <c r="S1387" s="7">
        <v>46063</v>
      </c>
      <c r="T1387" s="6"/>
      <c r="U1387" s="6"/>
      <c r="V1387" s="6"/>
      <c r="W1387" s="6" t="s">
        <v>20098</v>
      </c>
      <c r="X1387" s="8" t="s">
        <v>20101</v>
      </c>
      <c r="Y1387" s="8"/>
      <c r="Z1387" s="8"/>
      <c r="AA1387" s="8"/>
    </row>
    <row r="1388" spans="1:27" x14ac:dyDescent="0.25">
      <c r="A1388" s="5">
        <v>4915782475083</v>
      </c>
      <c r="B1388" s="6" t="s">
        <v>19936</v>
      </c>
      <c r="C1388" s="6" t="s">
        <v>19937</v>
      </c>
      <c r="D1388" s="6" t="s">
        <v>1761</v>
      </c>
      <c r="E1388" s="6" t="s">
        <v>5101</v>
      </c>
      <c r="F1388" s="6" t="s">
        <v>7640</v>
      </c>
      <c r="G1388" s="6"/>
      <c r="H1388" s="6"/>
      <c r="I1388" s="6"/>
      <c r="J1388" s="6"/>
      <c r="K1388" s="6"/>
      <c r="L1388" s="6" t="e">
        <v>#N/A</v>
      </c>
      <c r="M1388" s="6" t="s">
        <v>10261</v>
      </c>
      <c r="N1388" s="6" t="s">
        <v>13534</v>
      </c>
      <c r="O1388" s="6" t="s">
        <v>14856</v>
      </c>
      <c r="P1388" s="6" t="s">
        <v>14856</v>
      </c>
      <c r="Q1388" s="6" t="s">
        <v>16577</v>
      </c>
      <c r="R1388" s="7">
        <v>46059</v>
      </c>
      <c r="S1388" s="7">
        <v>46063</v>
      </c>
      <c r="T1388" s="6"/>
      <c r="U1388" s="6"/>
      <c r="V1388" s="6"/>
      <c r="W1388" s="6"/>
      <c r="X1388" s="8"/>
      <c r="Y1388" s="8"/>
      <c r="Z1388" s="8"/>
      <c r="AA1388" s="8"/>
    </row>
    <row r="1389" spans="1:27" x14ac:dyDescent="0.25">
      <c r="A1389" s="5">
        <v>31206325676</v>
      </c>
      <c r="B1389" s="6" t="s">
        <v>19936</v>
      </c>
      <c r="C1389" s="6" t="s">
        <v>19937</v>
      </c>
      <c r="D1389" s="6" t="s">
        <v>2626</v>
      </c>
      <c r="E1389" s="6" t="s">
        <v>5851</v>
      </c>
      <c r="F1389" s="6" t="s">
        <v>8083</v>
      </c>
      <c r="G1389" s="6" t="s">
        <v>20094</v>
      </c>
      <c r="H1389" s="6" t="s">
        <v>19515</v>
      </c>
      <c r="I1389" s="6"/>
      <c r="J1389" s="6"/>
      <c r="K1389" s="6"/>
      <c r="L1389" s="6" t="e">
        <v>#N/A</v>
      </c>
      <c r="M1389" s="6" t="s">
        <v>11125</v>
      </c>
      <c r="N1389" s="6" t="s">
        <v>14155</v>
      </c>
      <c r="O1389" s="6" t="s">
        <v>19939</v>
      </c>
      <c r="P1389" s="6" t="s">
        <v>14855</v>
      </c>
      <c r="Q1389" s="6" t="s">
        <v>17400</v>
      </c>
      <c r="R1389" s="7">
        <v>46059</v>
      </c>
      <c r="S1389" s="7">
        <v>46063</v>
      </c>
      <c r="T1389" s="6"/>
      <c r="U1389" s="6"/>
      <c r="V1389" s="6"/>
      <c r="W1389" s="6"/>
      <c r="X1389" s="8"/>
      <c r="Y1389" s="8"/>
      <c r="Z1389" s="8"/>
      <c r="AA1389" s="8"/>
    </row>
    <row r="1390" spans="1:27" x14ac:dyDescent="0.25">
      <c r="A1390" s="5">
        <v>31202391947</v>
      </c>
      <c r="B1390" s="6" t="s">
        <v>19936</v>
      </c>
      <c r="C1390" s="6" t="s">
        <v>19937</v>
      </c>
      <c r="D1390" s="6" t="s">
        <v>2700</v>
      </c>
      <c r="E1390" s="6" t="s">
        <v>5915</v>
      </c>
      <c r="F1390" s="6" t="s">
        <v>8114</v>
      </c>
      <c r="G1390" s="6" t="s">
        <v>20093</v>
      </c>
      <c r="H1390" s="6"/>
      <c r="I1390" s="6"/>
      <c r="J1390" s="6"/>
      <c r="K1390" s="6"/>
      <c r="L1390" s="6" t="e">
        <v>#N/A</v>
      </c>
      <c r="M1390" s="6" t="s">
        <v>11199</v>
      </c>
      <c r="N1390" s="6" t="s">
        <v>14217</v>
      </c>
      <c r="O1390" s="6" t="s">
        <v>19939</v>
      </c>
      <c r="P1390" s="6" t="s">
        <v>14855</v>
      </c>
      <c r="Q1390" s="6" t="s">
        <v>17469</v>
      </c>
      <c r="R1390" s="7">
        <v>46059</v>
      </c>
      <c r="S1390" s="7">
        <v>46063</v>
      </c>
      <c r="T1390" s="6"/>
      <c r="U1390" s="6"/>
      <c r="V1390" s="6"/>
      <c r="W1390" s="6"/>
      <c r="X1390" s="8"/>
      <c r="Y1390" s="8"/>
      <c r="Z1390" s="8"/>
      <c r="AA1390" s="8"/>
    </row>
    <row r="1391" spans="1:27" x14ac:dyDescent="0.25">
      <c r="A1391" s="5">
        <v>31614627510</v>
      </c>
      <c r="B1391" s="6" t="s">
        <v>19936</v>
      </c>
      <c r="C1391" s="6" t="s">
        <v>19937</v>
      </c>
      <c r="D1391" s="6" t="s">
        <v>2900</v>
      </c>
      <c r="E1391" s="6" t="s">
        <v>6078</v>
      </c>
      <c r="F1391" s="6" t="s">
        <v>8202</v>
      </c>
      <c r="G1391" s="6" t="s">
        <v>20093</v>
      </c>
      <c r="H1391" s="6"/>
      <c r="I1391" s="6"/>
      <c r="J1391" s="6"/>
      <c r="K1391" s="6"/>
      <c r="L1391" s="6" t="e">
        <v>#N/A</v>
      </c>
      <c r="M1391" s="6" t="s">
        <v>11399</v>
      </c>
      <c r="N1391" s="6" t="s">
        <v>14358</v>
      </c>
      <c r="O1391" s="6" t="s">
        <v>19939</v>
      </c>
      <c r="P1391" s="6" t="s">
        <v>14855</v>
      </c>
      <c r="Q1391" s="6" t="s">
        <v>17654</v>
      </c>
      <c r="R1391" s="7">
        <v>46059</v>
      </c>
      <c r="S1391" s="7">
        <v>46063</v>
      </c>
      <c r="T1391" s="6"/>
      <c r="U1391" s="6"/>
      <c r="V1391" s="6"/>
      <c r="W1391" s="6"/>
      <c r="X1391" s="8"/>
      <c r="Y1391" s="8"/>
      <c r="Z1391" s="8"/>
      <c r="AA1391" s="8"/>
    </row>
    <row r="1392" spans="1:27" x14ac:dyDescent="0.25">
      <c r="A1392" s="5">
        <v>31859010902</v>
      </c>
      <c r="B1392" s="6" t="s">
        <v>19936</v>
      </c>
      <c r="C1392" s="6" t="s">
        <v>19937</v>
      </c>
      <c r="D1392" s="6" t="s">
        <v>2944</v>
      </c>
      <c r="E1392" s="6" t="s">
        <v>6118</v>
      </c>
      <c r="F1392" s="6" t="s">
        <v>8221</v>
      </c>
      <c r="G1392" s="6" t="s">
        <v>20093</v>
      </c>
      <c r="H1392" s="6" t="s">
        <v>19658</v>
      </c>
      <c r="I1392" s="6"/>
      <c r="J1392" s="6"/>
      <c r="K1392" s="6"/>
      <c r="L1392" s="6" t="e">
        <v>#N/A</v>
      </c>
      <c r="M1392" s="6" t="s">
        <v>11443</v>
      </c>
      <c r="N1392" s="6" t="s">
        <v>14396</v>
      </c>
      <c r="O1392" s="6" t="s">
        <v>19939</v>
      </c>
      <c r="P1392" s="6" t="s">
        <v>14855</v>
      </c>
      <c r="Q1392" s="6" t="s">
        <v>17696</v>
      </c>
      <c r="R1392" s="7">
        <v>46059</v>
      </c>
      <c r="S1392" s="7">
        <v>46063</v>
      </c>
      <c r="T1392" s="6"/>
      <c r="U1392" s="6"/>
      <c r="V1392" s="6"/>
      <c r="W1392" s="6"/>
      <c r="X1392" s="8"/>
      <c r="Y1392" s="8"/>
      <c r="Z1392" s="8"/>
      <c r="AA1392" s="8"/>
    </row>
    <row r="1393" spans="1:27" x14ac:dyDescent="0.25">
      <c r="A1393" s="5">
        <v>31108998050</v>
      </c>
      <c r="B1393" s="6" t="s">
        <v>19936</v>
      </c>
      <c r="C1393" s="6" t="s">
        <v>19937</v>
      </c>
      <c r="D1393" s="6" t="s">
        <v>2960</v>
      </c>
      <c r="E1393" s="6"/>
      <c r="F1393" s="6" t="s">
        <v>8228</v>
      </c>
      <c r="G1393" s="6" t="s">
        <v>20094</v>
      </c>
      <c r="H1393" s="6" t="s">
        <v>19664</v>
      </c>
      <c r="I1393" s="6"/>
      <c r="J1393" s="6"/>
      <c r="K1393" s="6"/>
      <c r="L1393" s="6" t="e">
        <v>#N/A</v>
      </c>
      <c r="M1393" s="6" t="s">
        <v>11459</v>
      </c>
      <c r="N1393" s="6" t="s">
        <v>14407</v>
      </c>
      <c r="O1393" s="6" t="s">
        <v>19939</v>
      </c>
      <c r="P1393" s="6" t="s">
        <v>14855</v>
      </c>
      <c r="Q1393" s="6" t="s">
        <v>17711</v>
      </c>
      <c r="R1393" s="7">
        <v>46059</v>
      </c>
      <c r="S1393" s="7">
        <v>46063</v>
      </c>
      <c r="T1393" s="6"/>
      <c r="U1393" s="6"/>
      <c r="V1393" s="6"/>
      <c r="W1393" s="6"/>
      <c r="X1393" s="8"/>
      <c r="Y1393" s="8"/>
      <c r="Z1393" s="8"/>
      <c r="AA1393" s="8"/>
    </row>
    <row r="1394" spans="1:27" x14ac:dyDescent="0.25">
      <c r="A1394" s="5">
        <v>31570638600</v>
      </c>
      <c r="B1394" s="6" t="s">
        <v>19936</v>
      </c>
      <c r="C1394" s="6" t="s">
        <v>19937</v>
      </c>
      <c r="D1394" s="6" t="s">
        <v>2978</v>
      </c>
      <c r="E1394" s="6" t="s">
        <v>6148</v>
      </c>
      <c r="F1394" s="6" t="s">
        <v>8239</v>
      </c>
      <c r="G1394" s="6" t="s">
        <v>20093</v>
      </c>
      <c r="H1394" s="6"/>
      <c r="I1394" s="6"/>
      <c r="J1394" s="6"/>
      <c r="K1394" s="6"/>
      <c r="L1394" s="6" t="e">
        <v>#N/A</v>
      </c>
      <c r="M1394" s="6" t="s">
        <v>11477</v>
      </c>
      <c r="N1394" s="6" t="s">
        <v>14420</v>
      </c>
      <c r="O1394" s="6" t="s">
        <v>19939</v>
      </c>
      <c r="P1394" s="6" t="s">
        <v>14855</v>
      </c>
      <c r="Q1394" s="6" t="s">
        <v>20003</v>
      </c>
      <c r="R1394" s="7">
        <v>46059</v>
      </c>
      <c r="S1394" s="7">
        <v>46063</v>
      </c>
      <c r="T1394" s="6"/>
      <c r="U1394" s="6"/>
      <c r="V1394" s="6"/>
      <c r="W1394" s="6"/>
      <c r="X1394" s="8"/>
      <c r="Y1394" s="8"/>
      <c r="Z1394" s="8"/>
      <c r="AA1394" s="8"/>
    </row>
    <row r="1395" spans="1:27" x14ac:dyDescent="0.25">
      <c r="A1395" s="5">
        <v>31777370091</v>
      </c>
      <c r="B1395" s="6" t="s">
        <v>19936</v>
      </c>
      <c r="C1395" s="6" t="s">
        <v>19937</v>
      </c>
      <c r="D1395" s="6" t="s">
        <v>2985</v>
      </c>
      <c r="E1395" s="6" t="s">
        <v>6155</v>
      </c>
      <c r="F1395" s="6" t="s">
        <v>8242</v>
      </c>
      <c r="G1395" s="6" t="s">
        <v>20093</v>
      </c>
      <c r="H1395" s="6"/>
      <c r="I1395" s="6"/>
      <c r="J1395" s="6"/>
      <c r="K1395" s="6"/>
      <c r="L1395" s="6" t="e">
        <v>#N/A</v>
      </c>
      <c r="M1395" s="6" t="s">
        <v>11484</v>
      </c>
      <c r="N1395" s="6" t="s">
        <v>14427</v>
      </c>
      <c r="O1395" s="6" t="s">
        <v>19939</v>
      </c>
      <c r="P1395" s="6" t="s">
        <v>14855</v>
      </c>
      <c r="Q1395" s="6" t="s">
        <v>17733</v>
      </c>
      <c r="R1395" s="7">
        <v>46059</v>
      </c>
      <c r="S1395" s="7">
        <v>46063</v>
      </c>
      <c r="T1395" s="6"/>
      <c r="U1395" s="6"/>
      <c r="V1395" s="6"/>
      <c r="W1395" s="6"/>
      <c r="X1395" s="8"/>
      <c r="Y1395" s="8"/>
      <c r="Z1395" s="8"/>
      <c r="AA1395" s="8"/>
    </row>
    <row r="1396" spans="1:27" x14ac:dyDescent="0.25">
      <c r="A1396" s="5">
        <v>31646006272</v>
      </c>
      <c r="B1396" s="6" t="s">
        <v>19936</v>
      </c>
      <c r="C1396" s="6" t="s">
        <v>19937</v>
      </c>
      <c r="D1396" s="6" t="s">
        <v>3008</v>
      </c>
      <c r="E1396" s="6" t="s">
        <v>6175</v>
      </c>
      <c r="F1396" s="6" t="s">
        <v>8246</v>
      </c>
      <c r="G1396" s="6" t="s">
        <v>20093</v>
      </c>
      <c r="H1396" s="6" t="s">
        <v>19677</v>
      </c>
      <c r="I1396" s="6"/>
      <c r="J1396" s="6"/>
      <c r="K1396" s="6"/>
      <c r="L1396" s="6" t="e">
        <v>#N/A</v>
      </c>
      <c r="M1396" s="6" t="s">
        <v>11507</v>
      </c>
      <c r="N1396" s="6" t="s">
        <v>14443</v>
      </c>
      <c r="O1396" s="6" t="s">
        <v>19939</v>
      </c>
      <c r="P1396" s="6" t="s">
        <v>14855</v>
      </c>
      <c r="Q1396" s="6" t="s">
        <v>17755</v>
      </c>
      <c r="R1396" s="7">
        <v>46059</v>
      </c>
      <c r="S1396" s="7">
        <v>46063</v>
      </c>
      <c r="T1396" s="6"/>
      <c r="U1396" s="6"/>
      <c r="V1396" s="6"/>
      <c r="W1396" s="6"/>
      <c r="X1396" s="8"/>
      <c r="Y1396" s="8"/>
      <c r="Z1396" s="8"/>
      <c r="AA1396" s="8"/>
    </row>
    <row r="1397" spans="1:27" x14ac:dyDescent="0.25">
      <c r="A1397" s="5">
        <v>31614913495</v>
      </c>
      <c r="B1397" s="6" t="s">
        <v>19936</v>
      </c>
      <c r="C1397" s="6" t="s">
        <v>19937</v>
      </c>
      <c r="D1397" s="6" t="s">
        <v>3034</v>
      </c>
      <c r="E1397" s="6" t="s">
        <v>6199</v>
      </c>
      <c r="F1397" s="6" t="s">
        <v>8256</v>
      </c>
      <c r="G1397" s="6" t="s">
        <v>20093</v>
      </c>
      <c r="H1397" s="6"/>
      <c r="I1397" s="6"/>
      <c r="J1397" s="6"/>
      <c r="K1397" s="6"/>
      <c r="L1397" s="6" t="e">
        <v>#N/A</v>
      </c>
      <c r="M1397" s="6" t="s">
        <v>11533</v>
      </c>
      <c r="N1397" s="6" t="s">
        <v>14467</v>
      </c>
      <c r="O1397" s="6" t="s">
        <v>19939</v>
      </c>
      <c r="P1397" s="6" t="s">
        <v>14855</v>
      </c>
      <c r="Q1397" s="6" t="s">
        <v>17781</v>
      </c>
      <c r="R1397" s="7">
        <v>46059</v>
      </c>
      <c r="S1397" s="7">
        <v>46063</v>
      </c>
      <c r="T1397" s="6"/>
      <c r="U1397" s="6"/>
      <c r="V1397" s="6"/>
      <c r="W1397" s="6"/>
      <c r="X1397" s="8"/>
      <c r="Y1397" s="8"/>
      <c r="Z1397" s="8"/>
      <c r="AA1397" s="8"/>
    </row>
    <row r="1398" spans="1:27" x14ac:dyDescent="0.25">
      <c r="A1398" s="5">
        <v>31183745065</v>
      </c>
      <c r="B1398" s="6" t="s">
        <v>19936</v>
      </c>
      <c r="C1398" s="6" t="s">
        <v>19937</v>
      </c>
      <c r="D1398" s="6" t="s">
        <v>3040</v>
      </c>
      <c r="E1398" s="6" t="s">
        <v>6204</v>
      </c>
      <c r="F1398" s="6" t="s">
        <v>8258</v>
      </c>
      <c r="G1398" s="6" t="s">
        <v>20094</v>
      </c>
      <c r="H1398" s="6"/>
      <c r="I1398" s="6"/>
      <c r="J1398" s="6"/>
      <c r="K1398" s="6"/>
      <c r="L1398" s="6" t="e">
        <v>#N/A</v>
      </c>
      <c r="M1398" s="6" t="s">
        <v>11539</v>
      </c>
      <c r="N1398" s="6" t="s">
        <v>14472</v>
      </c>
      <c r="O1398" s="6" t="s">
        <v>19939</v>
      </c>
      <c r="P1398" s="6" t="s">
        <v>14855</v>
      </c>
      <c r="Q1398" s="6" t="s">
        <v>20004</v>
      </c>
      <c r="R1398" s="7">
        <v>46059</v>
      </c>
      <c r="S1398" s="7">
        <v>46063</v>
      </c>
      <c r="T1398" s="6"/>
      <c r="U1398" s="6"/>
      <c r="V1398" s="6"/>
      <c r="W1398" s="6"/>
      <c r="X1398" s="8"/>
      <c r="Y1398" s="8"/>
      <c r="Z1398" s="8"/>
      <c r="AA1398" s="8"/>
    </row>
    <row r="1399" spans="1:27" x14ac:dyDescent="0.25">
      <c r="A1399" s="5">
        <v>31553603851</v>
      </c>
      <c r="B1399" s="6" t="s">
        <v>19936</v>
      </c>
      <c r="C1399" s="6" t="s">
        <v>19937</v>
      </c>
      <c r="D1399" s="6" t="s">
        <v>3132</v>
      </c>
      <c r="E1399" s="6" t="s">
        <v>6282</v>
      </c>
      <c r="F1399" s="6" t="s">
        <v>8304</v>
      </c>
      <c r="G1399" s="6" t="s">
        <v>20094</v>
      </c>
      <c r="H1399" s="6" t="s">
        <v>19734</v>
      </c>
      <c r="I1399" s="6"/>
      <c r="J1399" s="6"/>
      <c r="K1399" s="6"/>
      <c r="L1399" s="6" t="e">
        <v>#N/A</v>
      </c>
      <c r="M1399" s="6" t="s">
        <v>11631</v>
      </c>
      <c r="N1399" s="6" t="s">
        <v>14543</v>
      </c>
      <c r="O1399" s="6" t="s">
        <v>19939</v>
      </c>
      <c r="P1399" s="6" t="s">
        <v>14855</v>
      </c>
      <c r="Q1399" s="6" t="s">
        <v>17871</v>
      </c>
      <c r="R1399" s="7">
        <v>46059</v>
      </c>
      <c r="S1399" s="7">
        <v>46063</v>
      </c>
      <c r="T1399" s="6"/>
      <c r="U1399" s="6"/>
      <c r="V1399" s="6"/>
      <c r="W1399" s="6" t="s">
        <v>20098</v>
      </c>
      <c r="X1399" s="8"/>
      <c r="Y1399" s="8"/>
      <c r="Z1399" s="8"/>
      <c r="AA1399" s="8" t="s">
        <v>20101</v>
      </c>
    </row>
    <row r="1400" spans="1:27" x14ac:dyDescent="0.25">
      <c r="A1400" s="5">
        <v>31356210033</v>
      </c>
      <c r="B1400" s="6" t="s">
        <v>19936</v>
      </c>
      <c r="C1400" s="6" t="s">
        <v>19937</v>
      </c>
      <c r="D1400" s="6" t="s">
        <v>3204</v>
      </c>
      <c r="E1400" s="6" t="s">
        <v>6350</v>
      </c>
      <c r="F1400" s="6" t="s">
        <v>8340</v>
      </c>
      <c r="G1400" s="6" t="s">
        <v>20094</v>
      </c>
      <c r="H1400" s="6"/>
      <c r="I1400" s="6"/>
      <c r="J1400" s="6"/>
      <c r="K1400" s="6"/>
      <c r="L1400" s="6" t="e">
        <v>#N/A</v>
      </c>
      <c r="M1400" s="6" t="s">
        <v>11703</v>
      </c>
      <c r="N1400" s="6" t="s">
        <v>14594</v>
      </c>
      <c r="O1400" s="6" t="s">
        <v>19939</v>
      </c>
      <c r="P1400" s="6" t="s">
        <v>14855</v>
      </c>
      <c r="Q1400" s="6" t="s">
        <v>17939</v>
      </c>
      <c r="R1400" s="7">
        <v>46059</v>
      </c>
      <c r="S1400" s="7">
        <v>46063</v>
      </c>
      <c r="T1400" s="6"/>
      <c r="U1400" s="6"/>
      <c r="V1400" s="6"/>
      <c r="W1400" s="6" t="s">
        <v>20098</v>
      </c>
      <c r="X1400" s="8"/>
      <c r="Y1400" s="8"/>
      <c r="Z1400" s="8"/>
      <c r="AA1400" s="8" t="s">
        <v>20101</v>
      </c>
    </row>
    <row r="1401" spans="1:27" x14ac:dyDescent="0.25">
      <c r="A1401" s="5">
        <v>31683201234</v>
      </c>
      <c r="B1401" s="6" t="s">
        <v>19936</v>
      </c>
      <c r="C1401" s="6" t="s">
        <v>19937</v>
      </c>
      <c r="D1401" s="6" t="s">
        <v>3266</v>
      </c>
      <c r="E1401" s="6" t="s">
        <v>6403</v>
      </c>
      <c r="F1401" s="6" t="s">
        <v>8364</v>
      </c>
      <c r="G1401" s="6" t="s">
        <v>20093</v>
      </c>
      <c r="H1401" s="6" t="s">
        <v>19792</v>
      </c>
      <c r="I1401" s="6"/>
      <c r="J1401" s="6"/>
      <c r="K1401" s="6"/>
      <c r="L1401" s="6" t="e">
        <v>#N/A</v>
      </c>
      <c r="M1401" s="6" t="s">
        <v>11765</v>
      </c>
      <c r="N1401" s="6" t="s">
        <v>14632</v>
      </c>
      <c r="O1401" s="6" t="s">
        <v>19939</v>
      </c>
      <c r="P1401" s="6" t="s">
        <v>14855</v>
      </c>
      <c r="Q1401" s="6" t="s">
        <v>17995</v>
      </c>
      <c r="R1401" s="7">
        <v>46059</v>
      </c>
      <c r="S1401" s="7">
        <v>46063</v>
      </c>
      <c r="T1401" s="6"/>
      <c r="U1401" s="6"/>
      <c r="V1401" s="6"/>
      <c r="W1401" s="6"/>
      <c r="X1401" s="8"/>
      <c r="Y1401" s="8"/>
      <c r="Z1401" s="8"/>
      <c r="AA1401" s="8"/>
    </row>
    <row r="1402" spans="1:27" x14ac:dyDescent="0.25">
      <c r="A1402" s="5">
        <v>33473519191</v>
      </c>
      <c r="B1402" s="6" t="s">
        <v>19936</v>
      </c>
      <c r="C1402" s="6" t="s">
        <v>19937</v>
      </c>
      <c r="D1402" s="6" t="s">
        <v>873</v>
      </c>
      <c r="E1402" s="6" t="s">
        <v>4360</v>
      </c>
      <c r="F1402" s="6" t="s">
        <v>7155</v>
      </c>
      <c r="G1402" s="6"/>
      <c r="H1402" s="6"/>
      <c r="I1402" s="6"/>
      <c r="J1402" s="6"/>
      <c r="K1402" s="6"/>
      <c r="L1402" s="6" t="e">
        <v>#N/A</v>
      </c>
      <c r="M1402" s="6" t="s">
        <v>9375</v>
      </c>
      <c r="N1402" s="6" t="s">
        <v>12858</v>
      </c>
      <c r="O1402" s="6" t="s">
        <v>14932</v>
      </c>
      <c r="P1402" s="6" t="s">
        <v>14890</v>
      </c>
      <c r="Q1402" s="6" t="s">
        <v>15741</v>
      </c>
      <c r="R1402" s="7">
        <v>46059</v>
      </c>
      <c r="S1402" s="7">
        <v>46063</v>
      </c>
      <c r="T1402" s="6"/>
      <c r="U1402" s="6"/>
      <c r="V1402" s="6"/>
      <c r="W1402" s="6"/>
      <c r="X1402" s="8"/>
      <c r="Y1402" s="8"/>
      <c r="Z1402" s="8"/>
      <c r="AA1402" s="8"/>
    </row>
    <row r="1403" spans="1:27" x14ac:dyDescent="0.25">
      <c r="A1403" s="5">
        <v>31135700445</v>
      </c>
      <c r="B1403" s="6" t="s">
        <v>19936</v>
      </c>
      <c r="C1403" s="6" t="s">
        <v>19937</v>
      </c>
      <c r="D1403" s="6" t="s">
        <v>3368</v>
      </c>
      <c r="E1403" s="6" t="s">
        <v>6492</v>
      </c>
      <c r="F1403" s="6" t="s">
        <v>8409</v>
      </c>
      <c r="G1403" s="6" t="s">
        <v>20094</v>
      </c>
      <c r="H1403" s="6"/>
      <c r="I1403" s="6"/>
      <c r="J1403" s="6"/>
      <c r="K1403" s="6"/>
      <c r="L1403" s="6" t="e">
        <v>#N/A</v>
      </c>
      <c r="M1403" s="6" t="s">
        <v>11867</v>
      </c>
      <c r="N1403" s="6" t="s">
        <v>14697</v>
      </c>
      <c r="O1403" s="6" t="s">
        <v>19939</v>
      </c>
      <c r="P1403" s="6" t="s">
        <v>14855</v>
      </c>
      <c r="Q1403" s="6" t="s">
        <v>18091</v>
      </c>
      <c r="R1403" s="7">
        <v>46059</v>
      </c>
      <c r="S1403" s="7">
        <v>46063</v>
      </c>
      <c r="T1403" s="6"/>
      <c r="U1403" s="6"/>
      <c r="V1403" s="6"/>
      <c r="W1403" s="6" t="s">
        <v>20098</v>
      </c>
      <c r="X1403" s="8"/>
      <c r="Y1403" s="8" t="s">
        <v>20101</v>
      </c>
      <c r="Z1403" s="8"/>
      <c r="AA1403" s="8"/>
    </row>
    <row r="1404" spans="1:27" x14ac:dyDescent="0.25">
      <c r="A1404" s="5">
        <v>31541581600</v>
      </c>
      <c r="B1404" s="6" t="s">
        <v>19936</v>
      </c>
      <c r="C1404" s="6" t="s">
        <v>19937</v>
      </c>
      <c r="D1404" s="6" t="s">
        <v>3376</v>
      </c>
      <c r="E1404" s="6" t="s">
        <v>6498</v>
      </c>
      <c r="F1404" s="6" t="s">
        <v>8412</v>
      </c>
      <c r="G1404" s="6" t="s">
        <v>20094</v>
      </c>
      <c r="H1404" s="6" t="s">
        <v>19828</v>
      </c>
      <c r="I1404" s="6"/>
      <c r="J1404" s="6"/>
      <c r="K1404" s="6"/>
      <c r="L1404" s="6" t="e">
        <v>#N/A</v>
      </c>
      <c r="M1404" s="6" t="s">
        <v>11875</v>
      </c>
      <c r="N1404" s="6" t="s">
        <v>14701</v>
      </c>
      <c r="O1404" s="6" t="s">
        <v>19939</v>
      </c>
      <c r="P1404" s="6" t="s">
        <v>14855</v>
      </c>
      <c r="Q1404" s="6" t="s">
        <v>18099</v>
      </c>
      <c r="R1404" s="7">
        <v>46059</v>
      </c>
      <c r="S1404" s="7">
        <v>46063</v>
      </c>
      <c r="T1404" s="6"/>
      <c r="U1404" s="6"/>
      <c r="V1404" s="6"/>
      <c r="W1404" s="6"/>
      <c r="X1404" s="8"/>
      <c r="Y1404" s="8"/>
      <c r="Z1404" s="8"/>
      <c r="AA1404" s="8"/>
    </row>
    <row r="1405" spans="1:27" x14ac:dyDescent="0.25">
      <c r="A1405" s="5">
        <v>33473801919</v>
      </c>
      <c r="B1405" s="6" t="s">
        <v>19936</v>
      </c>
      <c r="C1405" s="6" t="s">
        <v>19937</v>
      </c>
      <c r="D1405" s="6" t="s">
        <v>2417</v>
      </c>
      <c r="E1405" s="6" t="s">
        <v>5666</v>
      </c>
      <c r="F1405" s="6" t="s">
        <v>7987</v>
      </c>
      <c r="G1405" s="6"/>
      <c r="H1405" s="6"/>
      <c r="I1405" s="6"/>
      <c r="J1405" s="6"/>
      <c r="K1405" s="6"/>
      <c r="L1405" s="6" t="e">
        <v>#N/A</v>
      </c>
      <c r="M1405" s="6" t="s">
        <v>10917</v>
      </c>
      <c r="N1405" s="6" t="s">
        <v>12572</v>
      </c>
      <c r="O1405" s="6" t="s">
        <v>14932</v>
      </c>
      <c r="P1405" s="6" t="s">
        <v>14890</v>
      </c>
      <c r="Q1405" s="6" t="s">
        <v>17200</v>
      </c>
      <c r="R1405" s="7">
        <v>46059</v>
      </c>
      <c r="S1405" s="7">
        <v>46063</v>
      </c>
      <c r="T1405" s="6"/>
      <c r="U1405" s="6"/>
      <c r="V1405" s="6"/>
      <c r="W1405" s="6"/>
      <c r="X1405" s="8"/>
      <c r="Y1405" s="8"/>
      <c r="Z1405" s="8"/>
      <c r="AA1405" s="8"/>
    </row>
    <row r="1406" spans="1:27" x14ac:dyDescent="0.25">
      <c r="A1406" s="5">
        <v>31202613866</v>
      </c>
      <c r="B1406" s="6" t="s">
        <v>19936</v>
      </c>
      <c r="C1406" s="6" t="s">
        <v>19937</v>
      </c>
      <c r="D1406" s="6" t="s">
        <v>3588</v>
      </c>
      <c r="E1406" s="6" t="s">
        <v>6678</v>
      </c>
      <c r="F1406" s="6" t="s">
        <v>8511</v>
      </c>
      <c r="G1406" s="6" t="s">
        <v>20093</v>
      </c>
      <c r="H1406" s="6" t="s">
        <v>19921</v>
      </c>
      <c r="I1406" s="6"/>
      <c r="J1406" s="6"/>
      <c r="K1406" s="6"/>
      <c r="L1406" s="6" t="e">
        <v>#N/A</v>
      </c>
      <c r="M1406" s="6" t="s">
        <v>12086</v>
      </c>
      <c r="N1406" s="6" t="s">
        <v>14819</v>
      </c>
      <c r="O1406" s="6" t="s">
        <v>19939</v>
      </c>
      <c r="P1406" s="6" t="s">
        <v>14855</v>
      </c>
      <c r="Q1406" s="6" t="s">
        <v>18303</v>
      </c>
      <c r="R1406" s="7">
        <v>46059</v>
      </c>
      <c r="S1406" s="7">
        <v>46063</v>
      </c>
      <c r="T1406" s="6"/>
      <c r="U1406" s="6"/>
      <c r="V1406" s="6"/>
      <c r="W1406" s="6"/>
      <c r="X1406" s="8"/>
      <c r="Y1406" s="8"/>
      <c r="Z1406" s="8"/>
      <c r="AA1406" s="8"/>
    </row>
    <row r="1407" spans="1:27" x14ac:dyDescent="0.25">
      <c r="A1407" s="5">
        <v>39042771185</v>
      </c>
      <c r="B1407" s="6" t="s">
        <v>19936</v>
      </c>
      <c r="C1407" s="6" t="s">
        <v>19937</v>
      </c>
      <c r="D1407" s="6" t="s">
        <v>2114</v>
      </c>
      <c r="E1407" s="6" t="s">
        <v>5414</v>
      </c>
      <c r="F1407" s="6" t="s">
        <v>7224</v>
      </c>
      <c r="G1407" s="6"/>
      <c r="H1407" s="6" t="s">
        <v>19275</v>
      </c>
      <c r="I1407" s="6"/>
      <c r="J1407" s="6"/>
      <c r="K1407" s="6"/>
      <c r="L1407" s="6" t="e">
        <v>#N/A</v>
      </c>
      <c r="M1407" s="6" t="s">
        <v>10614</v>
      </c>
      <c r="N1407" s="6" t="s">
        <v>12971</v>
      </c>
      <c r="O1407" s="6" t="s">
        <v>19941</v>
      </c>
      <c r="P1407" s="6" t="s">
        <v>14859</v>
      </c>
      <c r="Q1407" s="6" t="s">
        <v>16908</v>
      </c>
      <c r="R1407" s="7">
        <v>46059</v>
      </c>
      <c r="S1407" s="7">
        <v>46063</v>
      </c>
      <c r="T1407" s="6"/>
      <c r="U1407" s="6"/>
      <c r="V1407" s="6"/>
      <c r="W1407" s="6"/>
      <c r="X1407" s="8"/>
      <c r="Y1407" s="8"/>
      <c r="Z1407" s="8"/>
      <c r="AA1407" s="8"/>
    </row>
    <row r="1408" spans="1:27" x14ac:dyDescent="0.25">
      <c r="A1408" s="5">
        <v>33473804499</v>
      </c>
      <c r="B1408" s="6" t="s">
        <v>19936</v>
      </c>
      <c r="C1408" s="6" t="s">
        <v>19937</v>
      </c>
      <c r="D1408" s="6" t="s">
        <v>775</v>
      </c>
      <c r="E1408" s="6" t="s">
        <v>4275</v>
      </c>
      <c r="F1408" s="6" t="s">
        <v>7104</v>
      </c>
      <c r="G1408" s="6"/>
      <c r="H1408" s="6"/>
      <c r="I1408" s="6"/>
      <c r="J1408" s="6"/>
      <c r="K1408" s="6"/>
      <c r="L1408" s="6" t="e">
        <v>#N/A</v>
      </c>
      <c r="M1408" s="6" t="s">
        <v>9277</v>
      </c>
      <c r="N1408" s="6" t="s">
        <v>12777</v>
      </c>
      <c r="O1408" s="6" t="s">
        <v>14932</v>
      </c>
      <c r="P1408" s="6" t="s">
        <v>14890</v>
      </c>
      <c r="Q1408" s="6" t="s">
        <v>15653</v>
      </c>
      <c r="R1408" s="7">
        <v>46059</v>
      </c>
      <c r="S1408" s="7">
        <v>46063</v>
      </c>
      <c r="T1408" s="6"/>
      <c r="U1408" s="6"/>
      <c r="V1408" s="6"/>
      <c r="W1408" s="6" t="s">
        <v>20098</v>
      </c>
      <c r="X1408" s="8"/>
      <c r="Y1408" s="8"/>
      <c r="Z1408" s="8" t="s">
        <v>20101</v>
      </c>
      <c r="AA1408" s="8"/>
    </row>
    <row r="1409" spans="1:27" x14ac:dyDescent="0.25">
      <c r="A1409" s="5">
        <v>4740902783</v>
      </c>
      <c r="B1409" s="6" t="s">
        <v>19936</v>
      </c>
      <c r="C1409" s="6" t="s">
        <v>19937</v>
      </c>
      <c r="D1409" s="6" t="s">
        <v>1336</v>
      </c>
      <c r="E1409" s="6" t="s">
        <v>4749</v>
      </c>
      <c r="F1409" s="6" t="s">
        <v>7375</v>
      </c>
      <c r="G1409" s="6" t="s">
        <v>20093</v>
      </c>
      <c r="H1409" s="6" t="s">
        <v>18918</v>
      </c>
      <c r="I1409" s="6"/>
      <c r="J1409" s="6"/>
      <c r="K1409" s="6"/>
      <c r="L1409" s="6" t="e">
        <v>#N/A</v>
      </c>
      <c r="M1409" s="6" t="s">
        <v>9838</v>
      </c>
      <c r="N1409" s="6" t="s">
        <v>13219</v>
      </c>
      <c r="O1409" s="6" t="s">
        <v>19938</v>
      </c>
      <c r="P1409" s="6" t="s">
        <v>14921</v>
      </c>
      <c r="Q1409" s="6" t="s">
        <v>16172</v>
      </c>
      <c r="R1409" s="7">
        <v>46059</v>
      </c>
      <c r="S1409" s="7">
        <v>46063</v>
      </c>
      <c r="T1409" s="6"/>
      <c r="U1409" s="6"/>
      <c r="V1409" s="6"/>
      <c r="W1409" s="6"/>
      <c r="X1409" s="8"/>
      <c r="Y1409" s="8"/>
      <c r="Z1409" s="8"/>
      <c r="AA1409" s="8"/>
    </row>
    <row r="1410" spans="1:27" x14ac:dyDescent="0.25">
      <c r="A1410" s="5">
        <v>923005425496</v>
      </c>
      <c r="B1410" s="6" t="s">
        <v>19936</v>
      </c>
      <c r="C1410" s="6" t="s">
        <v>19937</v>
      </c>
      <c r="D1410" s="6" t="s">
        <v>166</v>
      </c>
      <c r="E1410" s="6" t="s">
        <v>3744</v>
      </c>
      <c r="F1410" s="6" t="s">
        <v>6796</v>
      </c>
      <c r="G1410" s="6" t="s">
        <v>20093</v>
      </c>
      <c r="H1410" s="6" t="s">
        <v>18394</v>
      </c>
      <c r="I1410" s="6"/>
      <c r="J1410" s="6"/>
      <c r="K1410" s="6"/>
      <c r="L1410" s="6" t="e">
        <v>#N/A</v>
      </c>
      <c r="M1410" s="6" t="s">
        <v>8668</v>
      </c>
      <c r="N1410" s="6" t="s">
        <v>12250</v>
      </c>
      <c r="O1410" s="6" t="s">
        <v>19938</v>
      </c>
      <c r="P1410" s="6" t="s">
        <v>14881</v>
      </c>
      <c r="Q1410" s="6" t="s">
        <v>15070</v>
      </c>
      <c r="R1410" s="7">
        <v>46059</v>
      </c>
      <c r="S1410" s="7">
        <v>46063</v>
      </c>
      <c r="T1410" s="6"/>
      <c r="U1410" s="6"/>
      <c r="V1410" s="6"/>
      <c r="W1410" s="6"/>
      <c r="X1410" s="8"/>
      <c r="Y1410" s="8"/>
      <c r="Z1410" s="8"/>
      <c r="AA1410" s="8"/>
    </row>
    <row r="1411" spans="1:27" x14ac:dyDescent="0.25">
      <c r="A1411" s="5">
        <v>923051322214</v>
      </c>
      <c r="B1411" s="6" t="s">
        <v>19936</v>
      </c>
      <c r="C1411" s="6" t="s">
        <v>19937</v>
      </c>
      <c r="D1411" s="6" t="s">
        <v>752</v>
      </c>
      <c r="E1411" s="6" t="s">
        <v>4254</v>
      </c>
      <c r="F1411" s="6" t="s">
        <v>7089</v>
      </c>
      <c r="G1411" s="6" t="s">
        <v>20093</v>
      </c>
      <c r="H1411" s="6" t="s">
        <v>18645</v>
      </c>
      <c r="I1411" s="6"/>
      <c r="J1411" s="6"/>
      <c r="K1411" s="6"/>
      <c r="L1411" s="6" t="e">
        <v>#N/A</v>
      </c>
      <c r="M1411" s="6" t="s">
        <v>9254</v>
      </c>
      <c r="N1411" s="6" t="s">
        <v>12762</v>
      </c>
      <c r="O1411" s="6" t="s">
        <v>19938</v>
      </c>
      <c r="P1411" s="6" t="s">
        <v>14881</v>
      </c>
      <c r="Q1411" s="6" t="s">
        <v>15632</v>
      </c>
      <c r="R1411" s="7">
        <v>46059</v>
      </c>
      <c r="S1411" s="7">
        <v>46063</v>
      </c>
      <c r="T1411" s="6"/>
      <c r="U1411" s="6"/>
      <c r="V1411" s="6"/>
      <c r="W1411" s="6"/>
      <c r="X1411" s="8"/>
      <c r="Y1411" s="8"/>
      <c r="Z1411" s="8"/>
      <c r="AA1411" s="8"/>
    </row>
    <row r="1412" spans="1:27" x14ac:dyDescent="0.25">
      <c r="A1412" s="5">
        <v>923008644743</v>
      </c>
      <c r="B1412" s="6" t="s">
        <v>19936</v>
      </c>
      <c r="C1412" s="6" t="s">
        <v>19937</v>
      </c>
      <c r="D1412" s="6" t="s">
        <v>1219</v>
      </c>
      <c r="E1412" s="6" t="s">
        <v>4648</v>
      </c>
      <c r="F1412" s="6" t="s">
        <v>7089</v>
      </c>
      <c r="G1412" s="6" t="s">
        <v>20093</v>
      </c>
      <c r="H1412" s="6" t="s">
        <v>18858</v>
      </c>
      <c r="I1412" s="6"/>
      <c r="J1412" s="6"/>
      <c r="K1412" s="6"/>
      <c r="L1412" s="6" t="e">
        <v>#N/A</v>
      </c>
      <c r="M1412" s="6" t="s">
        <v>9721</v>
      </c>
      <c r="N1412" s="6" t="s">
        <v>13129</v>
      </c>
      <c r="O1412" s="6" t="s">
        <v>19938</v>
      </c>
      <c r="P1412" s="6" t="s">
        <v>14881</v>
      </c>
      <c r="Q1412" s="6" t="s">
        <v>16065</v>
      </c>
      <c r="R1412" s="7">
        <v>46059</v>
      </c>
      <c r="S1412" s="7">
        <v>46063</v>
      </c>
      <c r="T1412" s="6"/>
      <c r="U1412" s="6"/>
      <c r="V1412" s="6"/>
      <c r="W1412" s="6"/>
      <c r="X1412" s="8"/>
      <c r="Y1412" s="8"/>
      <c r="Z1412" s="8"/>
      <c r="AA1412" s="8"/>
    </row>
    <row r="1413" spans="1:27" x14ac:dyDescent="0.25">
      <c r="A1413" s="5">
        <v>924237524329</v>
      </c>
      <c r="B1413" s="6" t="s">
        <v>19936</v>
      </c>
      <c r="C1413" s="6" t="s">
        <v>19937</v>
      </c>
      <c r="D1413" s="6" t="s">
        <v>2355</v>
      </c>
      <c r="E1413" s="6" t="s">
        <v>5611</v>
      </c>
      <c r="F1413" s="6" t="s">
        <v>7957</v>
      </c>
      <c r="G1413" s="6" t="s">
        <v>20093</v>
      </c>
      <c r="H1413" s="6"/>
      <c r="I1413" s="6"/>
      <c r="J1413" s="6"/>
      <c r="K1413" s="6"/>
      <c r="L1413" s="6" t="e">
        <v>#N/A</v>
      </c>
      <c r="M1413" s="6" t="s">
        <v>10855</v>
      </c>
      <c r="N1413" s="6" t="s">
        <v>13958</v>
      </c>
      <c r="O1413" s="6" t="s">
        <v>19938</v>
      </c>
      <c r="P1413" s="6" t="s">
        <v>14881</v>
      </c>
      <c r="Q1413" s="6" t="s">
        <v>17138</v>
      </c>
      <c r="R1413" s="7">
        <v>46059</v>
      </c>
      <c r="S1413" s="7">
        <v>46063</v>
      </c>
      <c r="T1413" s="6"/>
      <c r="U1413" s="6"/>
      <c r="V1413" s="6"/>
      <c r="W1413" s="6"/>
      <c r="X1413" s="8"/>
      <c r="Y1413" s="8"/>
      <c r="Z1413" s="8"/>
      <c r="AA1413" s="8"/>
    </row>
    <row r="1414" spans="1:27" x14ac:dyDescent="0.25">
      <c r="A1414" s="5">
        <v>33556421193</v>
      </c>
      <c r="B1414" s="6" t="s">
        <v>19936</v>
      </c>
      <c r="C1414" s="6" t="s">
        <v>19937</v>
      </c>
      <c r="D1414" s="6" t="s">
        <v>2170</v>
      </c>
      <c r="E1414" s="6" t="s">
        <v>5463</v>
      </c>
      <c r="F1414" s="6" t="s">
        <v>7095</v>
      </c>
      <c r="G1414" s="6"/>
      <c r="H1414" s="6"/>
      <c r="I1414" s="6"/>
      <c r="J1414" s="6"/>
      <c r="K1414" s="6"/>
      <c r="L1414" s="6" t="e">
        <v>#N/A</v>
      </c>
      <c r="M1414" s="6" t="s">
        <v>10670</v>
      </c>
      <c r="N1414" s="6" t="s">
        <v>13833</v>
      </c>
      <c r="O1414" s="6" t="s">
        <v>14932</v>
      </c>
      <c r="P1414" s="6" t="s">
        <v>14890</v>
      </c>
      <c r="Q1414" s="6" t="s">
        <v>16961</v>
      </c>
      <c r="R1414" s="7">
        <v>46059</v>
      </c>
      <c r="S1414" s="7">
        <v>46063</v>
      </c>
      <c r="T1414" s="6"/>
      <c r="U1414" s="6"/>
      <c r="V1414" s="6"/>
      <c r="W1414" s="6"/>
      <c r="X1414" s="8"/>
      <c r="Y1414" s="8"/>
      <c r="Z1414" s="8"/>
      <c r="AA1414" s="8"/>
    </row>
    <row r="1415" spans="1:27" x14ac:dyDescent="0.25">
      <c r="A1415" s="5" t="s">
        <v>19945</v>
      </c>
      <c r="B1415" s="6" t="s">
        <v>19936</v>
      </c>
      <c r="C1415" s="6" t="s">
        <v>19937</v>
      </c>
      <c r="D1415" s="6" t="s">
        <v>2987</v>
      </c>
      <c r="E1415" s="6" t="s">
        <v>6157</v>
      </c>
      <c r="F1415" s="6" t="s">
        <v>7089</v>
      </c>
      <c r="G1415" s="6" t="s">
        <v>20093</v>
      </c>
      <c r="H1415" s="6"/>
      <c r="I1415" s="6"/>
      <c r="J1415" s="6"/>
      <c r="K1415" s="6"/>
      <c r="L1415" s="6" t="e">
        <v>#N/A</v>
      </c>
      <c r="M1415" s="6" t="s">
        <v>11486</v>
      </c>
      <c r="N1415" s="6" t="s">
        <v>14429</v>
      </c>
      <c r="O1415" s="6" t="s">
        <v>19938</v>
      </c>
      <c r="P1415" s="6" t="s">
        <v>14881</v>
      </c>
      <c r="Q1415" s="6" t="s">
        <v>17735</v>
      </c>
      <c r="R1415" s="7">
        <v>46059</v>
      </c>
      <c r="S1415" s="7">
        <v>46063</v>
      </c>
      <c r="T1415" s="6"/>
      <c r="U1415" s="6"/>
      <c r="V1415" s="6"/>
      <c r="W1415" s="6"/>
      <c r="X1415" s="8"/>
      <c r="Y1415" s="8"/>
      <c r="Z1415" s="8"/>
      <c r="AA1415" s="8"/>
    </row>
    <row r="1416" spans="1:27" x14ac:dyDescent="0.25">
      <c r="A1416" s="5">
        <v>51959699599</v>
      </c>
      <c r="B1416" s="6" t="s">
        <v>19936</v>
      </c>
      <c r="C1416" s="6" t="s">
        <v>19937</v>
      </c>
      <c r="D1416" s="6" t="s">
        <v>988</v>
      </c>
      <c r="E1416" s="6" t="s">
        <v>4459</v>
      </c>
      <c r="F1416" s="6" t="s">
        <v>7213</v>
      </c>
      <c r="G1416" s="6" t="s">
        <v>20093</v>
      </c>
      <c r="H1416" s="6" t="s">
        <v>18742</v>
      </c>
      <c r="I1416" s="6"/>
      <c r="J1416" s="6"/>
      <c r="K1416" s="6"/>
      <c r="L1416" s="6" t="e">
        <v>#N/A</v>
      </c>
      <c r="M1416" s="6" t="s">
        <v>9490</v>
      </c>
      <c r="N1416" s="6" t="s">
        <v>12951</v>
      </c>
      <c r="O1416" s="6" t="s">
        <v>19938</v>
      </c>
      <c r="P1416" s="6" t="s">
        <v>14877</v>
      </c>
      <c r="Q1416" s="6" t="s">
        <v>15853</v>
      </c>
      <c r="R1416" s="7">
        <v>46059</v>
      </c>
      <c r="S1416" s="7">
        <v>46063</v>
      </c>
      <c r="T1416" s="6"/>
      <c r="U1416" s="6"/>
      <c r="V1416" s="6"/>
      <c r="W1416" s="6"/>
      <c r="X1416" s="8"/>
      <c r="Y1416" s="8"/>
      <c r="Z1416" s="8"/>
      <c r="AA1416" s="8"/>
    </row>
    <row r="1417" spans="1:27" x14ac:dyDescent="0.25">
      <c r="A1417" s="5">
        <v>51966880408</v>
      </c>
      <c r="B1417" s="6" t="s">
        <v>19936</v>
      </c>
      <c r="C1417" s="6" t="s">
        <v>19937</v>
      </c>
      <c r="D1417" s="6" t="s">
        <v>1110</v>
      </c>
      <c r="E1417" s="6"/>
      <c r="F1417" s="6" t="s">
        <v>7268</v>
      </c>
      <c r="G1417" s="6" t="s">
        <v>20093</v>
      </c>
      <c r="H1417" s="6"/>
      <c r="I1417" s="6"/>
      <c r="J1417" s="6"/>
      <c r="K1417" s="6"/>
      <c r="L1417" s="6" t="e">
        <v>#N/A</v>
      </c>
      <c r="M1417" s="6" t="s">
        <v>9612</v>
      </c>
      <c r="N1417" s="6" t="s">
        <v>13053</v>
      </c>
      <c r="O1417" s="6" t="s">
        <v>19938</v>
      </c>
      <c r="P1417" s="6" t="s">
        <v>14877</v>
      </c>
      <c r="Q1417" s="6"/>
      <c r="R1417" s="7">
        <v>46059</v>
      </c>
      <c r="S1417" s="7">
        <v>46063</v>
      </c>
      <c r="T1417" s="6"/>
      <c r="U1417" s="6"/>
      <c r="V1417" s="6"/>
      <c r="W1417" s="6"/>
      <c r="X1417" s="8"/>
      <c r="Y1417" s="8"/>
      <c r="Z1417" s="8"/>
      <c r="AA1417" s="8"/>
    </row>
    <row r="1418" spans="1:27" x14ac:dyDescent="0.25">
      <c r="A1418" s="5">
        <v>31611325159</v>
      </c>
      <c r="B1418" s="6" t="s">
        <v>19936</v>
      </c>
      <c r="C1418" s="6" t="s">
        <v>19937</v>
      </c>
      <c r="D1418" s="6" t="s">
        <v>656</v>
      </c>
      <c r="E1418" s="6" t="s">
        <v>4169</v>
      </c>
      <c r="F1418" s="6" t="s">
        <v>7036</v>
      </c>
      <c r="G1418" s="6"/>
      <c r="H1418" s="6"/>
      <c r="I1418" s="6"/>
      <c r="J1418" s="6"/>
      <c r="K1418" s="6"/>
      <c r="L1418" s="6" t="e">
        <v>#N/A</v>
      </c>
      <c r="M1418" s="6" t="s">
        <v>9158</v>
      </c>
      <c r="N1418" s="6" t="s">
        <v>12683</v>
      </c>
      <c r="O1418" s="6" t="s">
        <v>19939</v>
      </c>
      <c r="P1418" s="6" t="s">
        <v>14855</v>
      </c>
      <c r="Q1418" s="6" t="s">
        <v>15538</v>
      </c>
      <c r="R1418" s="7">
        <v>46059</v>
      </c>
      <c r="S1418" s="7">
        <v>46063</v>
      </c>
      <c r="T1418" s="6"/>
      <c r="U1418" s="6"/>
      <c r="V1418" s="6"/>
      <c r="W1418" s="6" t="s">
        <v>20096</v>
      </c>
      <c r="X1418" s="8"/>
      <c r="Y1418" s="8"/>
      <c r="Z1418" s="8"/>
      <c r="AA1418" s="8" t="s">
        <v>20148</v>
      </c>
    </row>
    <row r="1419" spans="1:27" x14ac:dyDescent="0.25">
      <c r="A1419" s="5">
        <v>51966780539</v>
      </c>
      <c r="B1419" s="6" t="s">
        <v>19936</v>
      </c>
      <c r="C1419" s="6" t="s">
        <v>19937</v>
      </c>
      <c r="D1419" s="6" t="s">
        <v>2577</v>
      </c>
      <c r="E1419" s="6" t="s">
        <v>5808</v>
      </c>
      <c r="F1419" s="6" t="s">
        <v>8062</v>
      </c>
      <c r="G1419" s="6" t="s">
        <v>20093</v>
      </c>
      <c r="H1419" s="6" t="s">
        <v>19488</v>
      </c>
      <c r="I1419" s="6"/>
      <c r="J1419" s="6"/>
      <c r="K1419" s="6"/>
      <c r="L1419" s="6" t="e">
        <v>#N/A</v>
      </c>
      <c r="M1419" s="6" t="s">
        <v>11076</v>
      </c>
      <c r="N1419" s="6" t="s">
        <v>14126</v>
      </c>
      <c r="O1419" s="6" t="s">
        <v>19938</v>
      </c>
      <c r="P1419" s="6" t="s">
        <v>14877</v>
      </c>
      <c r="Q1419" s="6" t="s">
        <v>17353</v>
      </c>
      <c r="R1419" s="7">
        <v>46059</v>
      </c>
      <c r="S1419" s="7">
        <v>46063</v>
      </c>
      <c r="T1419" s="6"/>
      <c r="U1419" s="6"/>
      <c r="V1419" s="6"/>
      <c r="W1419" s="6"/>
      <c r="X1419" s="8"/>
      <c r="Y1419" s="8"/>
      <c r="Z1419" s="8"/>
      <c r="AA1419" s="8"/>
    </row>
    <row r="1420" spans="1:27" x14ac:dyDescent="0.25">
      <c r="A1420" s="5">
        <v>5114630252</v>
      </c>
      <c r="B1420" s="6" t="s">
        <v>19936</v>
      </c>
      <c r="C1420" s="6" t="s">
        <v>19937</v>
      </c>
      <c r="D1420" s="6" t="s">
        <v>2698</v>
      </c>
      <c r="E1420" s="6" t="s">
        <v>5913</v>
      </c>
      <c r="F1420" s="6" t="s">
        <v>8112</v>
      </c>
      <c r="G1420" s="6" t="s">
        <v>20093</v>
      </c>
      <c r="H1420" s="6" t="s">
        <v>19549</v>
      </c>
      <c r="I1420" s="6"/>
      <c r="J1420" s="6"/>
      <c r="K1420" s="6"/>
      <c r="L1420" s="6" t="e">
        <v>#N/A</v>
      </c>
      <c r="M1420" s="6" t="s">
        <v>11197</v>
      </c>
      <c r="N1420" s="6" t="s">
        <v>14216</v>
      </c>
      <c r="O1420" s="6" t="s">
        <v>19938</v>
      </c>
      <c r="P1420" s="6" t="s">
        <v>14877</v>
      </c>
      <c r="Q1420" s="6" t="s">
        <v>17467</v>
      </c>
      <c r="R1420" s="7">
        <v>46059</v>
      </c>
      <c r="S1420" s="7">
        <v>46063</v>
      </c>
      <c r="T1420" s="6"/>
      <c r="U1420" s="6"/>
      <c r="V1420" s="6"/>
      <c r="W1420" s="6"/>
      <c r="X1420" s="8"/>
      <c r="Y1420" s="8"/>
      <c r="Z1420" s="8"/>
      <c r="AA1420" s="8"/>
    </row>
    <row r="1421" spans="1:27" x14ac:dyDescent="0.25">
      <c r="A1421" s="5">
        <v>51999840783</v>
      </c>
      <c r="B1421" s="6" t="s">
        <v>19936</v>
      </c>
      <c r="C1421" s="6" t="s">
        <v>19937</v>
      </c>
      <c r="D1421" s="6" t="s">
        <v>3003</v>
      </c>
      <c r="E1421" s="6" t="s">
        <v>6170</v>
      </c>
      <c r="F1421" s="6" t="s">
        <v>8244</v>
      </c>
      <c r="G1421" s="6" t="s">
        <v>20093</v>
      </c>
      <c r="H1421" s="6"/>
      <c r="I1421" s="6"/>
      <c r="J1421" s="6"/>
      <c r="K1421" s="6"/>
      <c r="L1421" s="6" t="e">
        <v>#N/A</v>
      </c>
      <c r="M1421" s="6" t="s">
        <v>11502</v>
      </c>
      <c r="N1421" s="6" t="s">
        <v>14438</v>
      </c>
      <c r="O1421" s="6" t="s">
        <v>19938</v>
      </c>
      <c r="P1421" s="6" t="s">
        <v>14877</v>
      </c>
      <c r="Q1421" s="6" t="s">
        <v>17750</v>
      </c>
      <c r="R1421" s="7">
        <v>46059</v>
      </c>
      <c r="S1421" s="7">
        <v>46063</v>
      </c>
      <c r="T1421" s="6"/>
      <c r="U1421" s="6"/>
      <c r="V1421" s="6"/>
      <c r="W1421" s="6"/>
      <c r="X1421" s="8"/>
      <c r="Y1421" s="8"/>
      <c r="Z1421" s="8"/>
      <c r="AA1421" s="8"/>
    </row>
    <row r="1422" spans="1:27" x14ac:dyDescent="0.25">
      <c r="A1422" s="5">
        <v>51980106245</v>
      </c>
      <c r="B1422" s="6" t="s">
        <v>19936</v>
      </c>
      <c r="C1422" s="6" t="s">
        <v>19937</v>
      </c>
      <c r="D1422" s="6" t="s">
        <v>3004</v>
      </c>
      <c r="E1422" s="6" t="s">
        <v>6171</v>
      </c>
      <c r="F1422" s="6" t="s">
        <v>20081</v>
      </c>
      <c r="G1422" s="6" t="s">
        <v>20093</v>
      </c>
      <c r="H1422" s="6" t="s">
        <v>20082</v>
      </c>
      <c r="I1422" s="6"/>
      <c r="J1422" s="6"/>
      <c r="K1422" s="6"/>
      <c r="L1422" s="6" t="e">
        <v>#N/A</v>
      </c>
      <c r="M1422" s="6" t="s">
        <v>11503</v>
      </c>
      <c r="N1422" s="6" t="s">
        <v>14439</v>
      </c>
      <c r="O1422" s="6" t="s">
        <v>19938</v>
      </c>
      <c r="P1422" s="6" t="s">
        <v>14877</v>
      </c>
      <c r="Q1422" s="6" t="s">
        <v>17751</v>
      </c>
      <c r="R1422" s="7">
        <v>46059</v>
      </c>
      <c r="S1422" s="7">
        <v>46063</v>
      </c>
      <c r="T1422" s="6"/>
      <c r="U1422" s="6"/>
      <c r="V1422" s="6"/>
      <c r="W1422" s="6"/>
      <c r="X1422" s="8"/>
      <c r="Y1422" s="8"/>
      <c r="Z1422" s="8"/>
      <c r="AA1422" s="8"/>
    </row>
    <row r="1423" spans="1:27" x14ac:dyDescent="0.25">
      <c r="A1423" s="5">
        <v>51966606093</v>
      </c>
      <c r="B1423" s="6" t="s">
        <v>19936</v>
      </c>
      <c r="C1423" s="6" t="s">
        <v>19937</v>
      </c>
      <c r="D1423" s="6" t="s">
        <v>3045</v>
      </c>
      <c r="E1423" s="6" t="s">
        <v>6208</v>
      </c>
      <c r="F1423" s="6" t="s">
        <v>8260</v>
      </c>
      <c r="G1423" s="6" t="s">
        <v>20093</v>
      </c>
      <c r="H1423" s="6" t="s">
        <v>19691</v>
      </c>
      <c r="I1423" s="6"/>
      <c r="J1423" s="6"/>
      <c r="K1423" s="6"/>
      <c r="L1423" s="6" t="e">
        <v>#N/A</v>
      </c>
      <c r="M1423" s="6" t="s">
        <v>11544</v>
      </c>
      <c r="N1423" s="6" t="s">
        <v>14475</v>
      </c>
      <c r="O1423" s="6" t="s">
        <v>19938</v>
      </c>
      <c r="P1423" s="6" t="s">
        <v>14877</v>
      </c>
      <c r="Q1423" s="6" t="s">
        <v>17789</v>
      </c>
      <c r="R1423" s="7">
        <v>46059</v>
      </c>
      <c r="S1423" s="7">
        <v>46063</v>
      </c>
      <c r="T1423" s="6"/>
      <c r="U1423" s="6"/>
      <c r="V1423" s="6"/>
      <c r="W1423" s="6"/>
      <c r="X1423" s="8"/>
      <c r="Y1423" s="8"/>
      <c r="Z1423" s="8"/>
      <c r="AA1423" s="8"/>
    </row>
    <row r="1424" spans="1:27" x14ac:dyDescent="0.25">
      <c r="A1424" s="5">
        <v>51914037278</v>
      </c>
      <c r="B1424" s="6" t="s">
        <v>19936</v>
      </c>
      <c r="C1424" s="6" t="s">
        <v>19937</v>
      </c>
      <c r="D1424" s="6" t="s">
        <v>3122</v>
      </c>
      <c r="E1424" s="6" t="s">
        <v>6273</v>
      </c>
      <c r="F1424" s="6" t="s">
        <v>8299</v>
      </c>
      <c r="G1424" s="6" t="s">
        <v>20093</v>
      </c>
      <c r="H1424" s="6" t="s">
        <v>19729</v>
      </c>
      <c r="I1424" s="6"/>
      <c r="J1424" s="6"/>
      <c r="K1424" s="6"/>
      <c r="L1424" s="6" t="e">
        <v>#N/A</v>
      </c>
      <c r="M1424" s="6" t="s">
        <v>11621</v>
      </c>
      <c r="N1424" s="6" t="s">
        <v>14537</v>
      </c>
      <c r="O1424" s="6" t="s">
        <v>19938</v>
      </c>
      <c r="P1424" s="6" t="s">
        <v>14877</v>
      </c>
      <c r="Q1424" s="6" t="s">
        <v>17861</v>
      </c>
      <c r="R1424" s="7">
        <v>46059</v>
      </c>
      <c r="S1424" s="7">
        <v>46063</v>
      </c>
      <c r="T1424" s="6"/>
      <c r="U1424" s="6"/>
      <c r="V1424" s="6"/>
      <c r="W1424" s="6"/>
      <c r="X1424" s="8"/>
      <c r="Y1424" s="8"/>
      <c r="Z1424" s="8"/>
      <c r="AA1424" s="8"/>
    </row>
    <row r="1425" spans="1:27" x14ac:dyDescent="0.25">
      <c r="A1425" s="5">
        <v>63323448331</v>
      </c>
      <c r="B1425" s="6" t="s">
        <v>19936</v>
      </c>
      <c r="C1425" s="6" t="s">
        <v>19937</v>
      </c>
      <c r="D1425" s="6" t="s">
        <v>32</v>
      </c>
      <c r="E1425" s="6" t="s">
        <v>3632</v>
      </c>
      <c r="F1425" s="6" t="s">
        <v>6717</v>
      </c>
      <c r="G1425" s="6" t="s">
        <v>20094</v>
      </c>
      <c r="H1425" s="6"/>
      <c r="I1425" s="6"/>
      <c r="J1425" s="6"/>
      <c r="K1425" s="6"/>
      <c r="L1425" s="6" t="e">
        <v>#N/A</v>
      </c>
      <c r="M1425" s="6" t="s">
        <v>8534</v>
      </c>
      <c r="N1425" s="6" t="s">
        <v>12132</v>
      </c>
      <c r="O1425" s="6" t="s">
        <v>19938</v>
      </c>
      <c r="P1425" s="6" t="s">
        <v>14858</v>
      </c>
      <c r="Q1425" s="6" t="s">
        <v>14945</v>
      </c>
      <c r="R1425" s="7">
        <v>46059</v>
      </c>
      <c r="S1425" s="7">
        <v>46063</v>
      </c>
      <c r="T1425" s="6"/>
      <c r="U1425" s="6"/>
      <c r="V1425" s="6"/>
      <c r="W1425" s="6"/>
      <c r="X1425" s="8"/>
      <c r="Y1425" s="8"/>
      <c r="Z1425" s="8"/>
      <c r="AA1425" s="8"/>
    </row>
    <row r="1426" spans="1:27" x14ac:dyDescent="0.25">
      <c r="A1426" s="5">
        <v>6327821910</v>
      </c>
      <c r="B1426" s="6" t="s">
        <v>19936</v>
      </c>
      <c r="C1426" s="6" t="s">
        <v>19937</v>
      </c>
      <c r="D1426" s="6" t="s">
        <v>104</v>
      </c>
      <c r="E1426" s="6" t="s">
        <v>3692</v>
      </c>
      <c r="F1426" s="6" t="s">
        <v>6717</v>
      </c>
      <c r="G1426" s="6" t="s">
        <v>20094</v>
      </c>
      <c r="H1426" s="6"/>
      <c r="I1426" s="6"/>
      <c r="J1426" s="6"/>
      <c r="K1426" s="6"/>
      <c r="L1426" s="6" t="e">
        <v>#N/A</v>
      </c>
      <c r="M1426" s="6" t="s">
        <v>8606</v>
      </c>
      <c r="N1426" s="6" t="s">
        <v>12198</v>
      </c>
      <c r="O1426" s="6" t="s">
        <v>19938</v>
      </c>
      <c r="P1426" s="6" t="s">
        <v>14858</v>
      </c>
      <c r="Q1426" s="6" t="s">
        <v>15012</v>
      </c>
      <c r="R1426" s="7">
        <v>46059</v>
      </c>
      <c r="S1426" s="7">
        <v>46063</v>
      </c>
      <c r="T1426" s="6"/>
      <c r="U1426" s="6"/>
      <c r="V1426" s="6"/>
      <c r="W1426" s="6"/>
      <c r="X1426" s="8"/>
      <c r="Y1426" s="8"/>
      <c r="Z1426" s="8"/>
      <c r="AA1426" s="8"/>
    </row>
    <row r="1427" spans="1:27" x14ac:dyDescent="0.25">
      <c r="A1427" s="5">
        <v>639162533402</v>
      </c>
      <c r="B1427" s="6" t="s">
        <v>19936</v>
      </c>
      <c r="C1427" s="6" t="s">
        <v>19937</v>
      </c>
      <c r="D1427" s="6" t="s">
        <v>176</v>
      </c>
      <c r="E1427" s="6"/>
      <c r="F1427" s="6" t="s">
        <v>6800</v>
      </c>
      <c r="G1427" s="6" t="s">
        <v>20094</v>
      </c>
      <c r="H1427" s="6"/>
      <c r="I1427" s="6"/>
      <c r="J1427" s="6"/>
      <c r="K1427" s="6"/>
      <c r="L1427" s="6" t="e">
        <v>#N/A</v>
      </c>
      <c r="M1427" s="6" t="s">
        <v>8678</v>
      </c>
      <c r="N1427" s="6" t="s">
        <v>12260</v>
      </c>
      <c r="O1427" s="6" t="s">
        <v>19938</v>
      </c>
      <c r="P1427" s="6" t="s">
        <v>14858</v>
      </c>
      <c r="Q1427" s="6" t="s">
        <v>15080</v>
      </c>
      <c r="R1427" s="7">
        <v>46059</v>
      </c>
      <c r="S1427" s="7">
        <v>46063</v>
      </c>
      <c r="T1427" s="6"/>
      <c r="U1427" s="6"/>
      <c r="V1427" s="6"/>
      <c r="W1427" s="6"/>
      <c r="X1427" s="8"/>
      <c r="Y1427" s="8"/>
      <c r="Z1427" s="8"/>
      <c r="AA1427" s="8"/>
    </row>
    <row r="1428" spans="1:27" x14ac:dyDescent="0.25">
      <c r="A1428" s="5">
        <v>63323462740</v>
      </c>
      <c r="B1428" s="6" t="s">
        <v>19936</v>
      </c>
      <c r="C1428" s="6" t="s">
        <v>19937</v>
      </c>
      <c r="D1428" s="6" t="s">
        <v>233</v>
      </c>
      <c r="E1428" s="6" t="s">
        <v>3800</v>
      </c>
      <c r="F1428" s="6" t="s">
        <v>6717</v>
      </c>
      <c r="G1428" s="6" t="s">
        <v>20093</v>
      </c>
      <c r="H1428" s="6"/>
      <c r="I1428" s="6"/>
      <c r="J1428" s="6"/>
      <c r="K1428" s="6"/>
      <c r="L1428" s="6" t="e">
        <v>#N/A</v>
      </c>
      <c r="M1428" s="6" t="s">
        <v>8735</v>
      </c>
      <c r="N1428" s="6" t="s">
        <v>12312</v>
      </c>
      <c r="O1428" s="6" t="s">
        <v>19938</v>
      </c>
      <c r="P1428" s="6" t="s">
        <v>14858</v>
      </c>
      <c r="Q1428" s="6" t="s">
        <v>15134</v>
      </c>
      <c r="R1428" s="7">
        <v>46059</v>
      </c>
      <c r="S1428" s="7">
        <v>46063</v>
      </c>
      <c r="T1428" s="6"/>
      <c r="U1428" s="6"/>
      <c r="V1428" s="6"/>
      <c r="W1428" s="6"/>
      <c r="X1428" s="8"/>
      <c r="Y1428" s="8"/>
      <c r="Z1428" s="8"/>
      <c r="AA1428" s="8"/>
    </row>
    <row r="1429" spans="1:27" x14ac:dyDescent="0.25">
      <c r="A1429" s="5">
        <v>63325169621</v>
      </c>
      <c r="B1429" s="6" t="s">
        <v>19936</v>
      </c>
      <c r="C1429" s="6" t="s">
        <v>19937</v>
      </c>
      <c r="D1429" s="6" t="s">
        <v>256</v>
      </c>
      <c r="E1429" s="6" t="s">
        <v>3821</v>
      </c>
      <c r="F1429" s="6" t="s">
        <v>6717</v>
      </c>
      <c r="G1429" s="6" t="s">
        <v>20094</v>
      </c>
      <c r="H1429" s="6"/>
      <c r="I1429" s="6"/>
      <c r="J1429" s="6"/>
      <c r="K1429" s="6"/>
      <c r="L1429" s="6" t="e">
        <v>#N/A</v>
      </c>
      <c r="M1429" s="6" t="s">
        <v>8758</v>
      </c>
      <c r="N1429" s="6" t="s">
        <v>12333</v>
      </c>
      <c r="O1429" s="6" t="s">
        <v>19938</v>
      </c>
      <c r="P1429" s="6" t="s">
        <v>14858</v>
      </c>
      <c r="Q1429" s="6" t="s">
        <v>15156</v>
      </c>
      <c r="R1429" s="7">
        <v>46059</v>
      </c>
      <c r="S1429" s="7">
        <v>46063</v>
      </c>
      <c r="T1429" s="6"/>
      <c r="U1429" s="6"/>
      <c r="V1429" s="6"/>
      <c r="W1429" s="6"/>
      <c r="X1429" s="8"/>
      <c r="Y1429" s="8"/>
      <c r="Z1429" s="8"/>
      <c r="AA1429" s="8"/>
    </row>
    <row r="1430" spans="1:27" x14ac:dyDescent="0.25">
      <c r="A1430" s="5">
        <v>639982256050</v>
      </c>
      <c r="B1430" s="6" t="s">
        <v>19936</v>
      </c>
      <c r="C1430" s="6" t="s">
        <v>19937</v>
      </c>
      <c r="D1430" s="6" t="s">
        <v>358</v>
      </c>
      <c r="E1430" s="6"/>
      <c r="F1430" s="6" t="s">
        <v>6800</v>
      </c>
      <c r="G1430" s="6" t="s">
        <v>20094</v>
      </c>
      <c r="H1430" s="6"/>
      <c r="I1430" s="6"/>
      <c r="J1430" s="6"/>
      <c r="K1430" s="6"/>
      <c r="L1430" s="6" t="e">
        <v>#N/A</v>
      </c>
      <c r="M1430" s="6" t="s">
        <v>8860</v>
      </c>
      <c r="N1430" s="6" t="s">
        <v>12420</v>
      </c>
      <c r="O1430" s="6" t="s">
        <v>19938</v>
      </c>
      <c r="P1430" s="6" t="s">
        <v>14858</v>
      </c>
      <c r="Q1430" s="6" t="s">
        <v>15251</v>
      </c>
      <c r="R1430" s="7">
        <v>46059</v>
      </c>
      <c r="S1430" s="7">
        <v>46063</v>
      </c>
      <c r="T1430" s="6"/>
      <c r="U1430" s="6"/>
      <c r="V1430" s="6"/>
      <c r="W1430" s="6"/>
      <c r="X1430" s="8"/>
      <c r="Y1430" s="8"/>
      <c r="Z1430" s="8"/>
      <c r="AA1430" s="8"/>
    </row>
    <row r="1431" spans="1:27" x14ac:dyDescent="0.25">
      <c r="A1431" s="5">
        <v>639209069353</v>
      </c>
      <c r="B1431" s="6" t="s">
        <v>19936</v>
      </c>
      <c r="C1431" s="6" t="s">
        <v>19937</v>
      </c>
      <c r="D1431" s="6" t="s">
        <v>401</v>
      </c>
      <c r="E1431" s="6" t="s">
        <v>3947</v>
      </c>
      <c r="F1431" s="6" t="s">
        <v>6800</v>
      </c>
      <c r="G1431" s="6" t="s">
        <v>20094</v>
      </c>
      <c r="H1431" s="6"/>
      <c r="I1431" s="6"/>
      <c r="J1431" s="6"/>
      <c r="K1431" s="6"/>
      <c r="L1431" s="6" t="e">
        <v>#N/A</v>
      </c>
      <c r="M1431" s="6" t="s">
        <v>8903</v>
      </c>
      <c r="N1431" s="6" t="s">
        <v>12461</v>
      </c>
      <c r="O1431" s="6" t="s">
        <v>19938</v>
      </c>
      <c r="P1431" s="6" t="s">
        <v>14858</v>
      </c>
      <c r="Q1431" s="6" t="s">
        <v>15293</v>
      </c>
      <c r="R1431" s="7">
        <v>46059</v>
      </c>
      <c r="S1431" s="7">
        <v>46063</v>
      </c>
      <c r="T1431" s="6"/>
      <c r="U1431" s="6"/>
      <c r="V1431" s="6"/>
      <c r="W1431" s="6"/>
      <c r="X1431" s="8"/>
      <c r="Y1431" s="8"/>
      <c r="Z1431" s="8"/>
      <c r="AA1431" s="8"/>
    </row>
    <row r="1432" spans="1:27" x14ac:dyDescent="0.25">
      <c r="A1432" s="5">
        <v>63283705186</v>
      </c>
      <c r="B1432" s="6" t="s">
        <v>19936</v>
      </c>
      <c r="C1432" s="6" t="s">
        <v>19937</v>
      </c>
      <c r="D1432" s="6" t="s">
        <v>662</v>
      </c>
      <c r="E1432" s="6"/>
      <c r="F1432" s="6" t="s">
        <v>7039</v>
      </c>
      <c r="G1432" s="6" t="s">
        <v>20094</v>
      </c>
      <c r="H1432" s="6"/>
      <c r="I1432" s="6"/>
      <c r="J1432" s="6"/>
      <c r="K1432" s="6"/>
      <c r="L1432" s="6" t="e">
        <v>#N/A</v>
      </c>
      <c r="M1432" s="6" t="s">
        <v>9164</v>
      </c>
      <c r="N1432" s="6" t="s">
        <v>12687</v>
      </c>
      <c r="O1432" s="6" t="s">
        <v>19938</v>
      </c>
      <c r="P1432" s="6" t="s">
        <v>14858</v>
      </c>
      <c r="Q1432" s="6" t="s">
        <v>15544</v>
      </c>
      <c r="R1432" s="7">
        <v>46059</v>
      </c>
      <c r="S1432" s="7">
        <v>46063</v>
      </c>
      <c r="T1432" s="6"/>
      <c r="U1432" s="6"/>
      <c r="V1432" s="6"/>
      <c r="W1432" s="6"/>
      <c r="X1432" s="8"/>
      <c r="Y1432" s="8"/>
      <c r="Z1432" s="8"/>
      <c r="AA1432" s="8"/>
    </row>
    <row r="1433" spans="1:27" x14ac:dyDescent="0.25">
      <c r="A1433" s="5">
        <v>63495451167</v>
      </c>
      <c r="B1433" s="6" t="s">
        <v>19936</v>
      </c>
      <c r="C1433" s="6" t="s">
        <v>19937</v>
      </c>
      <c r="D1433" s="6" t="s">
        <v>721</v>
      </c>
      <c r="E1433" s="6" t="s">
        <v>4225</v>
      </c>
      <c r="F1433" s="6" t="s">
        <v>6717</v>
      </c>
      <c r="G1433" s="6" t="s">
        <v>20094</v>
      </c>
      <c r="H1433" s="6"/>
      <c r="I1433" s="6"/>
      <c r="J1433" s="6"/>
      <c r="K1433" s="6"/>
      <c r="L1433" s="6" t="e">
        <v>#N/A</v>
      </c>
      <c r="M1433" s="6" t="s">
        <v>9223</v>
      </c>
      <c r="N1433" s="6" t="s">
        <v>12735</v>
      </c>
      <c r="O1433" s="6" t="s">
        <v>19938</v>
      </c>
      <c r="P1433" s="6" t="s">
        <v>14858</v>
      </c>
      <c r="Q1433" s="6" t="s">
        <v>15601</v>
      </c>
      <c r="R1433" s="7">
        <v>46059</v>
      </c>
      <c r="S1433" s="7">
        <v>46063</v>
      </c>
      <c r="T1433" s="6"/>
      <c r="U1433" s="6"/>
      <c r="V1433" s="6"/>
      <c r="W1433" s="6"/>
      <c r="X1433" s="8"/>
      <c r="Y1433" s="8"/>
      <c r="Z1433" s="8"/>
      <c r="AA1433" s="8"/>
    </row>
    <row r="1434" spans="1:27" x14ac:dyDescent="0.25">
      <c r="A1434" s="5">
        <v>495053900950</v>
      </c>
      <c r="B1434" s="6" t="s">
        <v>19936</v>
      </c>
      <c r="C1434" s="6" t="s">
        <v>19937</v>
      </c>
      <c r="D1434" s="6" t="s">
        <v>3020</v>
      </c>
      <c r="E1434" s="6" t="s">
        <v>6187</v>
      </c>
      <c r="F1434" s="6" t="s">
        <v>8252</v>
      </c>
      <c r="G1434" s="6"/>
      <c r="H1434" s="6"/>
      <c r="I1434" s="6"/>
      <c r="J1434" s="6"/>
      <c r="K1434" s="6"/>
      <c r="L1434" s="6" t="e">
        <v>#N/A</v>
      </c>
      <c r="M1434" s="6" t="s">
        <v>11519</v>
      </c>
      <c r="N1434" s="6" t="s">
        <v>14453</v>
      </c>
      <c r="O1434" s="6" t="s">
        <v>14856</v>
      </c>
      <c r="P1434" s="6" t="s">
        <v>14856</v>
      </c>
      <c r="Q1434" s="6" t="s">
        <v>17767</v>
      </c>
      <c r="R1434" s="7">
        <v>46059</v>
      </c>
      <c r="S1434" s="7">
        <v>46063</v>
      </c>
      <c r="T1434" s="6"/>
      <c r="U1434" s="6"/>
      <c r="V1434" s="6"/>
      <c r="W1434" s="6"/>
      <c r="X1434" s="8"/>
      <c r="Y1434" s="8"/>
      <c r="Z1434" s="8"/>
      <c r="AA1434" s="8"/>
    </row>
    <row r="1435" spans="1:27" x14ac:dyDescent="0.25">
      <c r="A1435" s="5">
        <v>639177096066</v>
      </c>
      <c r="B1435" s="6" t="s">
        <v>19936</v>
      </c>
      <c r="C1435" s="6" t="s">
        <v>19937</v>
      </c>
      <c r="D1435" s="6" t="s">
        <v>1085</v>
      </c>
      <c r="E1435" s="6" t="s">
        <v>4544</v>
      </c>
      <c r="F1435" s="6" t="s">
        <v>6717</v>
      </c>
      <c r="G1435" s="6" t="s">
        <v>20094</v>
      </c>
      <c r="H1435" s="6"/>
      <c r="I1435" s="6"/>
      <c r="J1435" s="6"/>
      <c r="K1435" s="6"/>
      <c r="L1435" s="6" t="e">
        <v>#N/A</v>
      </c>
      <c r="M1435" s="6" t="s">
        <v>9587</v>
      </c>
      <c r="N1435" s="6" t="s">
        <v>13031</v>
      </c>
      <c r="O1435" s="6" t="s">
        <v>19938</v>
      </c>
      <c r="P1435" s="6" t="s">
        <v>14858</v>
      </c>
      <c r="Q1435" s="6" t="s">
        <v>15943</v>
      </c>
      <c r="R1435" s="7">
        <v>46059</v>
      </c>
      <c r="S1435" s="7">
        <v>46063</v>
      </c>
      <c r="T1435" s="6"/>
      <c r="U1435" s="6"/>
      <c r="V1435" s="6"/>
      <c r="W1435" s="6"/>
      <c r="X1435" s="8"/>
      <c r="Y1435" s="8"/>
      <c r="Z1435" s="8"/>
      <c r="AA1435" s="8"/>
    </row>
    <row r="1436" spans="1:27" x14ac:dyDescent="0.25">
      <c r="A1436" s="5">
        <v>639175795210</v>
      </c>
      <c r="B1436" s="6" t="s">
        <v>19936</v>
      </c>
      <c r="C1436" s="6" t="s">
        <v>19937</v>
      </c>
      <c r="D1436" s="6" t="s">
        <v>2257</v>
      </c>
      <c r="E1436" s="6" t="s">
        <v>5527</v>
      </c>
      <c r="F1436" s="6" t="s">
        <v>6800</v>
      </c>
      <c r="G1436" s="6" t="s">
        <v>20094</v>
      </c>
      <c r="H1436" s="6"/>
      <c r="I1436" s="6"/>
      <c r="J1436" s="6"/>
      <c r="K1436" s="6"/>
      <c r="L1436" s="6" t="e">
        <v>#N/A</v>
      </c>
      <c r="M1436" s="6" t="s">
        <v>10757</v>
      </c>
      <c r="N1436" s="6" t="s">
        <v>13889</v>
      </c>
      <c r="O1436" s="6" t="s">
        <v>19938</v>
      </c>
      <c r="P1436" s="6" t="s">
        <v>14858</v>
      </c>
      <c r="Q1436" s="6" t="s">
        <v>17044</v>
      </c>
      <c r="R1436" s="7">
        <v>46059</v>
      </c>
      <c r="S1436" s="7">
        <v>46063</v>
      </c>
      <c r="T1436" s="6"/>
      <c r="U1436" s="6"/>
      <c r="V1436" s="6"/>
      <c r="W1436" s="6"/>
      <c r="X1436" s="8"/>
      <c r="Y1436" s="8"/>
      <c r="Z1436" s="8"/>
      <c r="AA1436" s="8"/>
    </row>
    <row r="1437" spans="1:27" x14ac:dyDescent="0.25">
      <c r="A1437" s="5">
        <v>639175142106</v>
      </c>
      <c r="B1437" s="6" t="s">
        <v>19936</v>
      </c>
      <c r="C1437" s="6" t="s">
        <v>19937</v>
      </c>
      <c r="D1437" s="6" t="s">
        <v>2317</v>
      </c>
      <c r="E1437" s="6" t="s">
        <v>5580</v>
      </c>
      <c r="F1437" s="6" t="s">
        <v>6800</v>
      </c>
      <c r="G1437" s="6" t="s">
        <v>20094</v>
      </c>
      <c r="H1437" s="6"/>
      <c r="I1437" s="6"/>
      <c r="J1437" s="6"/>
      <c r="K1437" s="6"/>
      <c r="L1437" s="6" t="e">
        <v>#N/A</v>
      </c>
      <c r="M1437" s="6" t="s">
        <v>10817</v>
      </c>
      <c r="N1437" s="6" t="s">
        <v>13929</v>
      </c>
      <c r="O1437" s="6" t="s">
        <v>19938</v>
      </c>
      <c r="P1437" s="6" t="s">
        <v>14858</v>
      </c>
      <c r="Q1437" s="6" t="s">
        <v>17101</v>
      </c>
      <c r="R1437" s="7">
        <v>46059</v>
      </c>
      <c r="S1437" s="7">
        <v>46063</v>
      </c>
      <c r="T1437" s="6"/>
      <c r="U1437" s="6"/>
      <c r="V1437" s="6"/>
      <c r="W1437" s="6"/>
      <c r="X1437" s="8"/>
      <c r="Y1437" s="8"/>
      <c r="Z1437" s="8"/>
      <c r="AA1437" s="8"/>
    </row>
    <row r="1438" spans="1:27" x14ac:dyDescent="0.25">
      <c r="A1438" s="5">
        <v>639238255262</v>
      </c>
      <c r="B1438" s="6" t="s">
        <v>19936</v>
      </c>
      <c r="C1438" s="6" t="s">
        <v>19937</v>
      </c>
      <c r="D1438" s="6" t="s">
        <v>2639</v>
      </c>
      <c r="E1438" s="6"/>
      <c r="F1438" s="6" t="s">
        <v>6800</v>
      </c>
      <c r="G1438" s="6" t="s">
        <v>20094</v>
      </c>
      <c r="H1438" s="6"/>
      <c r="I1438" s="6"/>
      <c r="J1438" s="6"/>
      <c r="K1438" s="6"/>
      <c r="L1438" s="6" t="e">
        <v>#N/A</v>
      </c>
      <c r="M1438" s="6" t="s">
        <v>11138</v>
      </c>
      <c r="N1438" s="6" t="s">
        <v>14167</v>
      </c>
      <c r="O1438" s="6" t="s">
        <v>19938</v>
      </c>
      <c r="P1438" s="6" t="s">
        <v>14858</v>
      </c>
      <c r="Q1438" s="6" t="s">
        <v>17412</v>
      </c>
      <c r="R1438" s="7">
        <v>46059</v>
      </c>
      <c r="S1438" s="7">
        <v>46063</v>
      </c>
      <c r="T1438" s="6"/>
      <c r="U1438" s="6"/>
      <c r="V1438" s="6"/>
      <c r="W1438" s="6"/>
      <c r="X1438" s="8"/>
      <c r="Y1438" s="8"/>
      <c r="Z1438" s="8"/>
      <c r="AA1438" s="8"/>
    </row>
    <row r="1439" spans="1:27" x14ac:dyDescent="0.25">
      <c r="A1439" s="5">
        <v>63286436778</v>
      </c>
      <c r="B1439" s="6" t="s">
        <v>19936</v>
      </c>
      <c r="C1439" s="6" t="s">
        <v>19937</v>
      </c>
      <c r="D1439" s="6" t="s">
        <v>3036</v>
      </c>
      <c r="E1439" s="6"/>
      <c r="F1439" s="6" t="s">
        <v>6717</v>
      </c>
      <c r="G1439" s="6" t="s">
        <v>20093</v>
      </c>
      <c r="H1439" s="6"/>
      <c r="I1439" s="6"/>
      <c r="J1439" s="6"/>
      <c r="K1439" s="6"/>
      <c r="L1439" s="6" t="e">
        <v>#N/A</v>
      </c>
      <c r="M1439" s="6" t="s">
        <v>11535</v>
      </c>
      <c r="N1439" s="6" t="s">
        <v>14468</v>
      </c>
      <c r="O1439" s="6" t="s">
        <v>19938</v>
      </c>
      <c r="P1439" s="6" t="s">
        <v>14858</v>
      </c>
      <c r="Q1439" s="6" t="s">
        <v>17783</v>
      </c>
      <c r="R1439" s="7">
        <v>46059</v>
      </c>
      <c r="S1439" s="7">
        <v>46063</v>
      </c>
      <c r="T1439" s="6"/>
      <c r="U1439" s="6"/>
      <c r="V1439" s="6"/>
      <c r="W1439" s="6"/>
      <c r="X1439" s="8"/>
      <c r="Y1439" s="8"/>
      <c r="Z1439" s="8"/>
      <c r="AA1439" s="8"/>
    </row>
    <row r="1440" spans="1:27" x14ac:dyDescent="0.25">
      <c r="A1440" s="5">
        <v>39045501098</v>
      </c>
      <c r="B1440" s="6" t="s">
        <v>19936</v>
      </c>
      <c r="C1440" s="6" t="s">
        <v>19937</v>
      </c>
      <c r="D1440" s="6" t="s">
        <v>3506</v>
      </c>
      <c r="E1440" s="6" t="s">
        <v>6612</v>
      </c>
      <c r="F1440" s="6" t="s">
        <v>8464</v>
      </c>
      <c r="G1440" s="6"/>
      <c r="H1440" s="6" t="s">
        <v>19885</v>
      </c>
      <c r="I1440" s="6"/>
      <c r="J1440" s="6"/>
      <c r="K1440" s="6"/>
      <c r="L1440" s="6" t="e">
        <v>#N/A</v>
      </c>
      <c r="M1440" s="6" t="s">
        <v>12005</v>
      </c>
      <c r="N1440" s="6" t="s">
        <v>14770</v>
      </c>
      <c r="O1440" s="6" t="s">
        <v>19941</v>
      </c>
      <c r="P1440" s="6" t="s">
        <v>14859</v>
      </c>
      <c r="Q1440" s="6" t="s">
        <v>18225</v>
      </c>
      <c r="R1440" s="7">
        <v>46059</v>
      </c>
      <c r="S1440" s="7">
        <v>46063</v>
      </c>
      <c r="T1440" s="6"/>
      <c r="U1440" s="6"/>
      <c r="V1440" s="6"/>
      <c r="W1440" s="6"/>
      <c r="X1440" s="8"/>
      <c r="Y1440" s="8"/>
      <c r="Z1440" s="8"/>
      <c r="AA1440" s="8"/>
    </row>
    <row r="1441" spans="1:27" x14ac:dyDescent="0.25">
      <c r="A1441" s="5">
        <v>390294941002</v>
      </c>
      <c r="B1441" s="6" t="s">
        <v>19936</v>
      </c>
      <c r="C1441" s="6" t="s">
        <v>19937</v>
      </c>
      <c r="D1441" s="6" t="s">
        <v>1568</v>
      </c>
      <c r="E1441" s="6" t="s">
        <v>4934</v>
      </c>
      <c r="F1441" s="6" t="s">
        <v>7510</v>
      </c>
      <c r="G1441" s="6"/>
      <c r="H1441" s="6"/>
      <c r="I1441" s="6"/>
      <c r="J1441" s="6"/>
      <c r="K1441" s="6"/>
      <c r="L1441" s="6" t="e">
        <v>#N/A</v>
      </c>
      <c r="M1441" s="6" t="s">
        <v>10069</v>
      </c>
      <c r="N1441" s="6" t="s">
        <v>13387</v>
      </c>
      <c r="O1441" s="6" t="s">
        <v>19941</v>
      </c>
      <c r="P1441" s="6" t="s">
        <v>14859</v>
      </c>
      <c r="Q1441" s="6" t="s">
        <v>16394</v>
      </c>
      <c r="R1441" s="7">
        <v>46059</v>
      </c>
      <c r="S1441" s="7">
        <v>46063</v>
      </c>
      <c r="T1441" s="6"/>
      <c r="U1441" s="6"/>
      <c r="V1441" s="6"/>
      <c r="W1441" s="6" t="s">
        <v>20096</v>
      </c>
      <c r="X1441" s="8"/>
      <c r="Y1441" s="8"/>
      <c r="Z1441" s="8"/>
      <c r="AA1441" s="8" t="s">
        <v>20149</v>
      </c>
    </row>
    <row r="1442" spans="1:27" x14ac:dyDescent="0.25">
      <c r="A1442" s="5">
        <v>639556241663</v>
      </c>
      <c r="B1442" s="6" t="s">
        <v>19936</v>
      </c>
      <c r="C1442" s="6" t="s">
        <v>19937</v>
      </c>
      <c r="D1442" s="6" t="s">
        <v>3054</v>
      </c>
      <c r="E1442" s="6"/>
      <c r="F1442" s="6" t="s">
        <v>8263</v>
      </c>
      <c r="G1442" s="6" t="s">
        <v>20093</v>
      </c>
      <c r="H1442" s="6"/>
      <c r="I1442" s="6"/>
      <c r="J1442" s="6"/>
      <c r="K1442" s="6"/>
      <c r="L1442" s="6" t="e">
        <v>#N/A</v>
      </c>
      <c r="M1442" s="6" t="s">
        <v>11553</v>
      </c>
      <c r="N1442" s="6" t="s">
        <v>14483</v>
      </c>
      <c r="O1442" s="6" t="s">
        <v>19938</v>
      </c>
      <c r="P1442" s="6" t="s">
        <v>14858</v>
      </c>
      <c r="Q1442" s="6" t="s">
        <v>17798</v>
      </c>
      <c r="R1442" s="7">
        <v>46059</v>
      </c>
      <c r="S1442" s="7">
        <v>46063</v>
      </c>
      <c r="T1442" s="6"/>
      <c r="U1442" s="6"/>
      <c r="V1442" s="6"/>
      <c r="W1442" s="6"/>
      <c r="X1442" s="8"/>
      <c r="Y1442" s="8"/>
      <c r="Z1442" s="8"/>
      <c r="AA1442" s="8"/>
    </row>
    <row r="1443" spans="1:27" x14ac:dyDescent="0.25">
      <c r="A1443" s="5">
        <v>639176831223</v>
      </c>
      <c r="B1443" s="6" t="s">
        <v>19936</v>
      </c>
      <c r="C1443" s="6" t="s">
        <v>19937</v>
      </c>
      <c r="D1443" s="6" t="s">
        <v>3057</v>
      </c>
      <c r="E1443" s="6" t="s">
        <v>6216</v>
      </c>
      <c r="F1443" s="6" t="s">
        <v>6800</v>
      </c>
      <c r="G1443" s="6" t="s">
        <v>20093</v>
      </c>
      <c r="H1443" s="6"/>
      <c r="I1443" s="6"/>
      <c r="J1443" s="6"/>
      <c r="K1443" s="6"/>
      <c r="L1443" s="6" t="e">
        <v>#N/A</v>
      </c>
      <c r="M1443" s="6" t="s">
        <v>11556</v>
      </c>
      <c r="N1443" s="6" t="s">
        <v>14486</v>
      </c>
      <c r="O1443" s="6" t="s">
        <v>19938</v>
      </c>
      <c r="P1443" s="6" t="s">
        <v>14858</v>
      </c>
      <c r="Q1443" s="6" t="s">
        <v>17801</v>
      </c>
      <c r="R1443" s="7">
        <v>46059</v>
      </c>
      <c r="S1443" s="7">
        <v>46063</v>
      </c>
      <c r="T1443" s="6"/>
      <c r="U1443" s="6"/>
      <c r="V1443" s="6"/>
      <c r="W1443" s="6"/>
      <c r="X1443" s="8"/>
      <c r="Y1443" s="8"/>
      <c r="Z1443" s="8"/>
      <c r="AA1443" s="8"/>
    </row>
    <row r="1444" spans="1:27" x14ac:dyDescent="0.25">
      <c r="A1444" s="5">
        <v>639178808697</v>
      </c>
      <c r="B1444" s="6" t="s">
        <v>19936</v>
      </c>
      <c r="C1444" s="6" t="s">
        <v>19937</v>
      </c>
      <c r="D1444" s="6" t="s">
        <v>3059</v>
      </c>
      <c r="E1444" s="6" t="s">
        <v>6218</v>
      </c>
      <c r="F1444" s="6" t="s">
        <v>8266</v>
      </c>
      <c r="G1444" s="6" t="s">
        <v>20093</v>
      </c>
      <c r="H1444" s="6" t="s">
        <v>19697</v>
      </c>
      <c r="I1444" s="6"/>
      <c r="J1444" s="6"/>
      <c r="K1444" s="6"/>
      <c r="L1444" s="6" t="e">
        <v>#N/A</v>
      </c>
      <c r="M1444" s="6" t="s">
        <v>11558</v>
      </c>
      <c r="N1444" s="6" t="s">
        <v>14488</v>
      </c>
      <c r="O1444" s="6" t="s">
        <v>19938</v>
      </c>
      <c r="P1444" s="6" t="s">
        <v>14858</v>
      </c>
      <c r="Q1444" s="6" t="s">
        <v>17803</v>
      </c>
      <c r="R1444" s="7">
        <v>46059</v>
      </c>
      <c r="S1444" s="7">
        <v>46063</v>
      </c>
      <c r="T1444" s="6"/>
      <c r="U1444" s="6"/>
      <c r="V1444" s="6"/>
      <c r="W1444" s="6"/>
      <c r="X1444" s="8"/>
      <c r="Y1444" s="8"/>
      <c r="Z1444" s="8"/>
      <c r="AA1444" s="8"/>
    </row>
    <row r="1445" spans="1:27" x14ac:dyDescent="0.25">
      <c r="A1445" s="5">
        <v>639178398838</v>
      </c>
      <c r="B1445" s="6" t="s">
        <v>19936</v>
      </c>
      <c r="C1445" s="6" t="s">
        <v>19937</v>
      </c>
      <c r="D1445" s="6" t="s">
        <v>3348</v>
      </c>
      <c r="E1445" s="6"/>
      <c r="F1445" s="6" t="s">
        <v>8398</v>
      </c>
      <c r="G1445" s="6" t="s">
        <v>20093</v>
      </c>
      <c r="H1445" s="6"/>
      <c r="I1445" s="6"/>
      <c r="J1445" s="6"/>
      <c r="K1445" s="6"/>
      <c r="L1445" s="6" t="e">
        <v>#N/A</v>
      </c>
      <c r="M1445" s="6" t="s">
        <v>11847</v>
      </c>
      <c r="N1445" s="6" t="s">
        <v>14686</v>
      </c>
      <c r="O1445" s="6" t="s">
        <v>19938</v>
      </c>
      <c r="P1445" s="6" t="s">
        <v>14858</v>
      </c>
      <c r="Q1445" s="6" t="s">
        <v>18072</v>
      </c>
      <c r="R1445" s="7">
        <v>46059</v>
      </c>
      <c r="S1445" s="7">
        <v>46063</v>
      </c>
      <c r="T1445" s="6"/>
      <c r="U1445" s="6"/>
      <c r="V1445" s="6"/>
      <c r="W1445" s="6"/>
      <c r="X1445" s="8"/>
      <c r="Y1445" s="8"/>
      <c r="Z1445" s="8"/>
      <c r="AA1445" s="8"/>
    </row>
    <row r="1446" spans="1:27" x14ac:dyDescent="0.25">
      <c r="A1446" s="5">
        <v>639063940362</v>
      </c>
      <c r="B1446" s="6" t="s">
        <v>19936</v>
      </c>
      <c r="C1446" s="6" t="s">
        <v>19937</v>
      </c>
      <c r="D1446" s="6" t="s">
        <v>3424</v>
      </c>
      <c r="E1446" s="6" t="s">
        <v>6542</v>
      </c>
      <c r="F1446" s="6" t="s">
        <v>6800</v>
      </c>
      <c r="G1446" s="6" t="s">
        <v>20094</v>
      </c>
      <c r="H1446" s="6"/>
      <c r="I1446" s="6"/>
      <c r="J1446" s="6"/>
      <c r="K1446" s="6"/>
      <c r="L1446" s="6" t="e">
        <v>#N/A</v>
      </c>
      <c r="M1446" s="6" t="s">
        <v>11923</v>
      </c>
      <c r="N1446" s="6" t="s">
        <v>14730</v>
      </c>
      <c r="O1446" s="6" t="s">
        <v>19938</v>
      </c>
      <c r="P1446" s="6" t="s">
        <v>14858</v>
      </c>
      <c r="Q1446" s="6" t="s">
        <v>18145</v>
      </c>
      <c r="R1446" s="7">
        <v>46059</v>
      </c>
      <c r="S1446" s="7">
        <v>46063</v>
      </c>
      <c r="T1446" s="6"/>
      <c r="U1446" s="6"/>
      <c r="V1446" s="6"/>
      <c r="W1446" s="6"/>
      <c r="X1446" s="8"/>
      <c r="Y1446" s="8"/>
      <c r="Z1446" s="8"/>
      <c r="AA1446" s="8"/>
    </row>
    <row r="1447" spans="1:27" x14ac:dyDescent="0.25">
      <c r="A1447" s="5">
        <v>48666563562</v>
      </c>
      <c r="B1447" s="6" t="s">
        <v>19936</v>
      </c>
      <c r="C1447" s="6" t="s">
        <v>19937</v>
      </c>
      <c r="D1447" s="6" t="s">
        <v>65</v>
      </c>
      <c r="E1447" s="6" t="s">
        <v>3658</v>
      </c>
      <c r="F1447" s="6" t="s">
        <v>6738</v>
      </c>
      <c r="G1447" s="6" t="s">
        <v>20093</v>
      </c>
      <c r="H1447" s="6"/>
      <c r="I1447" s="6"/>
      <c r="J1447" s="6"/>
      <c r="K1447" s="6"/>
      <c r="L1447" s="6" t="e">
        <v>#N/A</v>
      </c>
      <c r="M1447" s="6" t="s">
        <v>8567</v>
      </c>
      <c r="N1447" s="6" t="s">
        <v>12164</v>
      </c>
      <c r="O1447" s="6" t="s">
        <v>19942</v>
      </c>
      <c r="P1447" s="6" t="s">
        <v>14867</v>
      </c>
      <c r="Q1447" s="6" t="s">
        <v>14975</v>
      </c>
      <c r="R1447" s="7">
        <v>46059</v>
      </c>
      <c r="S1447" s="7">
        <v>46063</v>
      </c>
      <c r="T1447" s="6"/>
      <c r="U1447" s="6"/>
      <c r="V1447" s="6"/>
      <c r="W1447" s="6"/>
      <c r="X1447" s="8"/>
      <c r="Y1447" s="8"/>
      <c r="Z1447" s="8"/>
      <c r="AA1447" s="8"/>
    </row>
    <row r="1448" spans="1:27" x14ac:dyDescent="0.25">
      <c r="A1448" s="5">
        <v>48605661443</v>
      </c>
      <c r="B1448" s="6" t="s">
        <v>19936</v>
      </c>
      <c r="C1448" s="6" t="s">
        <v>19937</v>
      </c>
      <c r="D1448" s="6" t="s">
        <v>223</v>
      </c>
      <c r="E1448" s="6"/>
      <c r="F1448" s="6" t="s">
        <v>6827</v>
      </c>
      <c r="G1448" s="6" t="s">
        <v>20093</v>
      </c>
      <c r="H1448" s="6" t="s">
        <v>18424</v>
      </c>
      <c r="I1448" s="6"/>
      <c r="J1448" s="6"/>
      <c r="K1448" s="6"/>
      <c r="L1448" s="6" t="e">
        <v>#N/A</v>
      </c>
      <c r="M1448" s="6" t="s">
        <v>8725</v>
      </c>
      <c r="N1448" s="6" t="s">
        <v>12302</v>
      </c>
      <c r="O1448" s="6" t="s">
        <v>19942</v>
      </c>
      <c r="P1448" s="6" t="s">
        <v>14867</v>
      </c>
      <c r="Q1448" s="6" t="s">
        <v>15124</v>
      </c>
      <c r="R1448" s="7">
        <v>46059</v>
      </c>
      <c r="S1448" s="7">
        <v>46063</v>
      </c>
      <c r="T1448" s="6"/>
      <c r="U1448" s="6"/>
      <c r="V1448" s="6"/>
      <c r="W1448" s="6"/>
      <c r="X1448" s="8"/>
      <c r="Y1448" s="8"/>
      <c r="Z1448" s="8"/>
      <c r="AA1448" s="8"/>
    </row>
    <row r="1449" spans="1:27" x14ac:dyDescent="0.25">
      <c r="A1449" s="5">
        <v>33473514486</v>
      </c>
      <c r="B1449" s="6" t="s">
        <v>19936</v>
      </c>
      <c r="C1449" s="6" t="s">
        <v>19937</v>
      </c>
      <c r="D1449" s="6" t="s">
        <v>1208</v>
      </c>
      <c r="E1449" s="6" t="s">
        <v>4639</v>
      </c>
      <c r="F1449" s="6" t="s">
        <v>7306</v>
      </c>
      <c r="G1449" s="6"/>
      <c r="H1449" s="6" t="s">
        <v>18853</v>
      </c>
      <c r="I1449" s="6"/>
      <c r="J1449" s="6"/>
      <c r="K1449" s="6"/>
      <c r="L1449" s="6" t="e">
        <v>#N/A</v>
      </c>
      <c r="M1449" s="6" t="s">
        <v>9710</v>
      </c>
      <c r="N1449" s="6" t="s">
        <v>13122</v>
      </c>
      <c r="O1449" s="6" t="s">
        <v>14932</v>
      </c>
      <c r="P1449" s="6" t="s">
        <v>14890</v>
      </c>
      <c r="Q1449" s="6" t="s">
        <v>16056</v>
      </c>
      <c r="R1449" s="7">
        <v>46059</v>
      </c>
      <c r="S1449" s="7">
        <v>46063</v>
      </c>
      <c r="T1449" s="6"/>
      <c r="U1449" s="6"/>
      <c r="V1449" s="6"/>
      <c r="W1449" s="6"/>
      <c r="X1449" s="8"/>
      <c r="Y1449" s="8"/>
      <c r="Z1449" s="8"/>
      <c r="AA1449" s="8"/>
    </row>
    <row r="1450" spans="1:27" x14ac:dyDescent="0.25">
      <c r="A1450" s="5">
        <v>48506677751</v>
      </c>
      <c r="B1450" s="6" t="s">
        <v>19936</v>
      </c>
      <c r="C1450" s="6" t="s">
        <v>19937</v>
      </c>
      <c r="D1450" s="6" t="s">
        <v>295</v>
      </c>
      <c r="E1450" s="6" t="s">
        <v>3851</v>
      </c>
      <c r="F1450" s="6" t="s">
        <v>6858</v>
      </c>
      <c r="G1450" s="6" t="s">
        <v>20094</v>
      </c>
      <c r="H1450" s="6"/>
      <c r="I1450" s="6"/>
      <c r="J1450" s="6"/>
      <c r="K1450" s="6"/>
      <c r="L1450" s="6" t="e">
        <v>#N/A</v>
      </c>
      <c r="M1450" s="6" t="s">
        <v>8797</v>
      </c>
      <c r="N1450" s="6" t="s">
        <v>12364</v>
      </c>
      <c r="O1450" s="6" t="s">
        <v>19942</v>
      </c>
      <c r="P1450" s="6" t="s">
        <v>14867</v>
      </c>
      <c r="Q1450" s="6" t="s">
        <v>15192</v>
      </c>
      <c r="R1450" s="7">
        <v>46059</v>
      </c>
      <c r="S1450" s="7">
        <v>46063</v>
      </c>
      <c r="T1450" s="6"/>
      <c r="U1450" s="6"/>
      <c r="V1450" s="6"/>
      <c r="W1450" s="6"/>
      <c r="X1450" s="8"/>
      <c r="Y1450" s="8"/>
      <c r="Z1450" s="8"/>
      <c r="AA1450" s="8"/>
    </row>
    <row r="1451" spans="1:27" x14ac:dyDescent="0.25">
      <c r="A1451" s="5">
        <v>48618129921</v>
      </c>
      <c r="B1451" s="6" t="s">
        <v>19936</v>
      </c>
      <c r="C1451" s="6" t="s">
        <v>19937</v>
      </c>
      <c r="D1451" s="6" t="s">
        <v>384</v>
      </c>
      <c r="E1451" s="6" t="s">
        <v>3931</v>
      </c>
      <c r="F1451" s="6" t="s">
        <v>6893</v>
      </c>
      <c r="G1451" s="6" t="s">
        <v>20093</v>
      </c>
      <c r="H1451" s="6"/>
      <c r="I1451" s="6"/>
      <c r="J1451" s="6"/>
      <c r="K1451" s="6"/>
      <c r="L1451" s="6" t="e">
        <v>#N/A</v>
      </c>
      <c r="M1451" s="6" t="s">
        <v>8886</v>
      </c>
      <c r="N1451" s="6" t="s">
        <v>12446</v>
      </c>
      <c r="O1451" s="6" t="s">
        <v>19942</v>
      </c>
      <c r="P1451" s="6" t="s">
        <v>14867</v>
      </c>
      <c r="Q1451" s="6" t="s">
        <v>15277</v>
      </c>
      <c r="R1451" s="7">
        <v>46059</v>
      </c>
      <c r="S1451" s="7">
        <v>46063</v>
      </c>
      <c r="T1451" s="6"/>
      <c r="U1451" s="6"/>
      <c r="V1451" s="6"/>
      <c r="W1451" s="6"/>
      <c r="X1451" s="8"/>
      <c r="Y1451" s="8"/>
      <c r="Z1451" s="8"/>
      <c r="AA1451" s="8"/>
    </row>
    <row r="1452" spans="1:27" x14ac:dyDescent="0.25">
      <c r="A1452" s="5">
        <v>33381961752</v>
      </c>
      <c r="B1452" s="6" t="s">
        <v>19936</v>
      </c>
      <c r="C1452" s="6" t="s">
        <v>19937</v>
      </c>
      <c r="D1452" s="6" t="s">
        <v>710</v>
      </c>
      <c r="E1452" s="6" t="s">
        <v>4214</v>
      </c>
      <c r="F1452" s="6" t="s">
        <v>7065</v>
      </c>
      <c r="G1452" s="6"/>
      <c r="H1452" s="6" t="s">
        <v>18622</v>
      </c>
      <c r="I1452" s="6"/>
      <c r="J1452" s="6"/>
      <c r="K1452" s="6"/>
      <c r="L1452" s="6" t="e">
        <v>#N/A</v>
      </c>
      <c r="M1452" s="6" t="s">
        <v>9212</v>
      </c>
      <c r="N1452" s="6" t="s">
        <v>12725</v>
      </c>
      <c r="O1452" s="6" t="s">
        <v>14932</v>
      </c>
      <c r="P1452" s="6" t="s">
        <v>14890</v>
      </c>
      <c r="Q1452" s="6" t="s">
        <v>15590</v>
      </c>
      <c r="R1452" s="7">
        <v>46059</v>
      </c>
      <c r="S1452" s="7">
        <v>46063</v>
      </c>
      <c r="T1452" s="6"/>
      <c r="U1452" s="6"/>
      <c r="V1452" s="6"/>
      <c r="W1452" s="6" t="s">
        <v>20098</v>
      </c>
      <c r="X1452" s="8"/>
      <c r="Y1452" s="8"/>
      <c r="Z1452" s="8" t="s">
        <v>20101</v>
      </c>
      <c r="AA1452" s="8"/>
    </row>
    <row r="1453" spans="1:27" x14ac:dyDescent="0.25">
      <c r="A1453" s="5">
        <v>34629825287</v>
      </c>
      <c r="B1453" s="6" t="s">
        <v>19936</v>
      </c>
      <c r="C1453" s="6" t="s">
        <v>19937</v>
      </c>
      <c r="D1453" s="6" t="s">
        <v>738</v>
      </c>
      <c r="E1453" s="6" t="s">
        <v>4241</v>
      </c>
      <c r="F1453" s="6" t="s">
        <v>7079</v>
      </c>
      <c r="G1453" s="6" t="s">
        <v>20094</v>
      </c>
      <c r="H1453" s="6" t="s">
        <v>18635</v>
      </c>
      <c r="I1453" s="6"/>
      <c r="J1453" s="6"/>
      <c r="K1453" s="6"/>
      <c r="L1453" s="6" t="e">
        <v>#N/A</v>
      </c>
      <c r="M1453" s="6" t="s">
        <v>9240</v>
      </c>
      <c r="N1453" s="6" t="s">
        <v>12750</v>
      </c>
      <c r="O1453" s="6" t="s">
        <v>19942</v>
      </c>
      <c r="P1453" s="6" t="s">
        <v>14867</v>
      </c>
      <c r="Q1453" s="6" t="s">
        <v>15618</v>
      </c>
      <c r="R1453" s="7">
        <v>46059</v>
      </c>
      <c r="S1453" s="7">
        <v>46063</v>
      </c>
      <c r="T1453" s="6"/>
      <c r="U1453" s="6"/>
      <c r="V1453" s="6"/>
      <c r="W1453" s="6" t="s">
        <v>20096</v>
      </c>
      <c r="X1453" s="8" t="s">
        <v>20104</v>
      </c>
      <c r="Y1453" s="8"/>
      <c r="Z1453" s="8"/>
      <c r="AA1453" s="8"/>
    </row>
    <row r="1454" spans="1:27" x14ac:dyDescent="0.25">
      <c r="A1454" s="5">
        <v>48507428666</v>
      </c>
      <c r="B1454" s="6" t="s">
        <v>19936</v>
      </c>
      <c r="C1454" s="6" t="s">
        <v>19937</v>
      </c>
      <c r="D1454" s="6" t="s">
        <v>745</v>
      </c>
      <c r="E1454" s="6" t="s">
        <v>4248</v>
      </c>
      <c r="F1454" s="6" t="s">
        <v>7084</v>
      </c>
      <c r="G1454" s="6" t="s">
        <v>20093</v>
      </c>
      <c r="H1454" s="6" t="s">
        <v>18640</v>
      </c>
      <c r="I1454" s="6"/>
      <c r="J1454" s="6"/>
      <c r="K1454" s="6"/>
      <c r="L1454" s="6" t="e">
        <v>#N/A</v>
      </c>
      <c r="M1454" s="6" t="s">
        <v>9247</v>
      </c>
      <c r="N1454" s="6" t="s">
        <v>12756</v>
      </c>
      <c r="O1454" s="6" t="s">
        <v>19942</v>
      </c>
      <c r="P1454" s="6" t="s">
        <v>14867</v>
      </c>
      <c r="Q1454" s="6" t="s">
        <v>15625</v>
      </c>
      <c r="R1454" s="7">
        <v>46059</v>
      </c>
      <c r="S1454" s="7">
        <v>46063</v>
      </c>
      <c r="T1454" s="6"/>
      <c r="U1454" s="6"/>
      <c r="V1454" s="6"/>
      <c r="W1454" s="6"/>
      <c r="X1454" s="8"/>
      <c r="Y1454" s="8"/>
      <c r="Z1454" s="8"/>
      <c r="AA1454" s="8"/>
    </row>
    <row r="1455" spans="1:27" x14ac:dyDescent="0.25">
      <c r="A1455" s="5">
        <v>48607699079</v>
      </c>
      <c r="B1455" s="6" t="s">
        <v>19936</v>
      </c>
      <c r="C1455" s="6" t="s">
        <v>19937</v>
      </c>
      <c r="D1455" s="6" t="s">
        <v>883</v>
      </c>
      <c r="E1455" s="6" t="s">
        <v>4367</v>
      </c>
      <c r="F1455" s="6" t="s">
        <v>7161</v>
      </c>
      <c r="G1455" s="6" t="s">
        <v>20093</v>
      </c>
      <c r="H1455" s="6" t="s">
        <v>18690</v>
      </c>
      <c r="I1455" s="6"/>
      <c r="J1455" s="6"/>
      <c r="K1455" s="6"/>
      <c r="L1455" s="6" t="e">
        <v>#N/A</v>
      </c>
      <c r="M1455" s="6" t="s">
        <v>9385</v>
      </c>
      <c r="N1455" s="6" t="s">
        <v>12866</v>
      </c>
      <c r="O1455" s="6" t="s">
        <v>19942</v>
      </c>
      <c r="P1455" s="6" t="s">
        <v>14867</v>
      </c>
      <c r="Q1455" s="6" t="s">
        <v>15750</v>
      </c>
      <c r="R1455" s="7">
        <v>46059</v>
      </c>
      <c r="S1455" s="7">
        <v>46063</v>
      </c>
      <c r="T1455" s="6"/>
      <c r="U1455" s="6"/>
      <c r="V1455" s="6"/>
      <c r="W1455" s="6"/>
      <c r="X1455" s="8"/>
      <c r="Y1455" s="8"/>
      <c r="Z1455" s="8"/>
      <c r="AA1455" s="8"/>
    </row>
    <row r="1456" spans="1:27" x14ac:dyDescent="0.25">
      <c r="A1456" s="5">
        <v>903442579143</v>
      </c>
      <c r="B1456" s="6" t="s">
        <v>19936</v>
      </c>
      <c r="C1456" s="6" t="s">
        <v>19937</v>
      </c>
      <c r="D1456" s="6" t="s">
        <v>3325</v>
      </c>
      <c r="E1456" s="6" t="s">
        <v>6456</v>
      </c>
      <c r="F1456" s="6" t="s">
        <v>8387</v>
      </c>
      <c r="G1456" s="6"/>
      <c r="H1456" s="6"/>
      <c r="I1456" s="6"/>
      <c r="J1456" s="6"/>
      <c r="K1456" s="6"/>
      <c r="L1456" s="6" t="e">
        <v>#N/A</v>
      </c>
      <c r="M1456" s="6" t="s">
        <v>11824</v>
      </c>
      <c r="N1456" s="6" t="s">
        <v>12343</v>
      </c>
      <c r="O1456" s="6" t="s">
        <v>19938</v>
      </c>
      <c r="P1456" s="6" t="s">
        <v>14852</v>
      </c>
      <c r="Q1456" s="6" t="s">
        <v>18049</v>
      </c>
      <c r="R1456" s="7">
        <v>46059</v>
      </c>
      <c r="S1456" s="7">
        <v>46063</v>
      </c>
      <c r="T1456" s="6"/>
      <c r="U1456" s="6"/>
      <c r="V1456" s="6"/>
      <c r="W1456" s="6"/>
      <c r="X1456" s="8"/>
      <c r="Y1456" s="8"/>
      <c r="Z1456" s="8"/>
      <c r="AA1456" s="8"/>
    </row>
    <row r="1457" spans="1:27" x14ac:dyDescent="0.25">
      <c r="A1457" s="5">
        <v>4848692437441</v>
      </c>
      <c r="B1457" s="6" t="s">
        <v>19936</v>
      </c>
      <c r="C1457" s="6" t="s">
        <v>19937</v>
      </c>
      <c r="D1457" s="6" t="s">
        <v>1225</v>
      </c>
      <c r="E1457" s="6" t="s">
        <v>4654</v>
      </c>
      <c r="F1457" s="6" t="s">
        <v>7315</v>
      </c>
      <c r="G1457" s="6" t="s">
        <v>20093</v>
      </c>
      <c r="H1457" s="6"/>
      <c r="I1457" s="6"/>
      <c r="J1457" s="6"/>
      <c r="K1457" s="6"/>
      <c r="L1457" s="6" t="e">
        <v>#N/A</v>
      </c>
      <c r="M1457" s="6" t="s">
        <v>9727</v>
      </c>
      <c r="N1457" s="6" t="s">
        <v>13134</v>
      </c>
      <c r="O1457" s="6" t="s">
        <v>19942</v>
      </c>
      <c r="P1457" s="6" t="s">
        <v>14867</v>
      </c>
      <c r="Q1457" s="6" t="s">
        <v>16071</v>
      </c>
      <c r="R1457" s="7">
        <v>46059</v>
      </c>
      <c r="S1457" s="7">
        <v>46063</v>
      </c>
      <c r="T1457" s="6"/>
      <c r="U1457" s="6"/>
      <c r="V1457" s="6"/>
      <c r="W1457" s="6"/>
      <c r="X1457" s="8"/>
      <c r="Y1457" s="8"/>
      <c r="Z1457" s="8"/>
      <c r="AA1457" s="8"/>
    </row>
    <row r="1458" spans="1:27" x14ac:dyDescent="0.25">
      <c r="A1458" s="5">
        <v>13058126537</v>
      </c>
      <c r="B1458" s="6" t="s">
        <v>19936</v>
      </c>
      <c r="C1458" s="6" t="s">
        <v>19937</v>
      </c>
      <c r="D1458" s="6" t="s">
        <v>3494</v>
      </c>
      <c r="E1458" s="6" t="s">
        <v>6600</v>
      </c>
      <c r="F1458" s="6" t="s">
        <v>8458</v>
      </c>
      <c r="G1458" s="6"/>
      <c r="H1458" s="6" t="s">
        <v>19877</v>
      </c>
      <c r="I1458" s="6"/>
      <c r="J1458" s="6"/>
      <c r="K1458" s="6"/>
      <c r="L1458" s="6" t="e">
        <v>#N/A</v>
      </c>
      <c r="M1458" s="6" t="s">
        <v>11993</v>
      </c>
      <c r="N1458" s="6" t="s">
        <v>14761</v>
      </c>
      <c r="O1458" s="6" t="s">
        <v>19938</v>
      </c>
      <c r="P1458" s="6" t="s">
        <v>14852</v>
      </c>
      <c r="Q1458" s="6" t="s">
        <v>18214</v>
      </c>
      <c r="R1458" s="7">
        <v>46059</v>
      </c>
      <c r="S1458" s="7">
        <v>46063</v>
      </c>
      <c r="T1458" s="6"/>
      <c r="U1458" s="6"/>
      <c r="V1458" s="6"/>
      <c r="W1458" s="6"/>
      <c r="X1458" s="8"/>
      <c r="Y1458" s="8"/>
      <c r="Z1458" s="8"/>
      <c r="AA1458" s="8"/>
    </row>
    <row r="1459" spans="1:27" x14ac:dyDescent="0.25">
      <c r="A1459" s="5">
        <v>60351910166</v>
      </c>
      <c r="B1459" s="6" t="s">
        <v>19936</v>
      </c>
      <c r="C1459" s="6" t="s">
        <v>19937</v>
      </c>
      <c r="D1459" s="6" t="s">
        <v>135</v>
      </c>
      <c r="E1459" s="6" t="s">
        <v>3720</v>
      </c>
      <c r="F1459" s="6" t="s">
        <v>6782</v>
      </c>
      <c r="G1459" s="6"/>
      <c r="H1459" s="6"/>
      <c r="I1459" s="6"/>
      <c r="J1459" s="6"/>
      <c r="K1459" s="6"/>
      <c r="L1459" s="6" t="e">
        <v>#N/A</v>
      </c>
      <c r="M1459" s="6" t="s">
        <v>8637</v>
      </c>
      <c r="N1459" s="6" t="s">
        <v>12225</v>
      </c>
      <c r="O1459" s="6" t="s">
        <v>19938</v>
      </c>
      <c r="P1459" s="6" t="s">
        <v>14878</v>
      </c>
      <c r="Q1459" s="6" t="s">
        <v>15041</v>
      </c>
      <c r="R1459" s="7">
        <v>46059</v>
      </c>
      <c r="S1459" s="7">
        <v>46063</v>
      </c>
      <c r="T1459" s="6"/>
      <c r="U1459" s="6"/>
      <c r="V1459" s="6"/>
      <c r="W1459" s="6"/>
      <c r="X1459" s="8"/>
      <c r="Y1459" s="8"/>
      <c r="Z1459" s="8"/>
      <c r="AA1459" s="8"/>
    </row>
    <row r="1460" spans="1:27" x14ac:dyDescent="0.25">
      <c r="A1460" s="5">
        <v>48535753335</v>
      </c>
      <c r="B1460" s="6" t="s">
        <v>19936</v>
      </c>
      <c r="C1460" s="6" t="s">
        <v>19937</v>
      </c>
      <c r="D1460" s="6" t="s">
        <v>1745</v>
      </c>
      <c r="E1460" s="6" t="s">
        <v>5086</v>
      </c>
      <c r="F1460" s="6" t="s">
        <v>7629</v>
      </c>
      <c r="G1460" s="6" t="s">
        <v>20093</v>
      </c>
      <c r="H1460" s="6"/>
      <c r="I1460" s="6"/>
      <c r="J1460" s="6"/>
      <c r="K1460" s="6"/>
      <c r="L1460" s="6" t="e">
        <v>#N/A</v>
      </c>
      <c r="M1460" s="6" t="s">
        <v>10245</v>
      </c>
      <c r="N1460" s="6" t="s">
        <v>13098</v>
      </c>
      <c r="O1460" s="6" t="s">
        <v>19942</v>
      </c>
      <c r="P1460" s="6" t="s">
        <v>14867</v>
      </c>
      <c r="Q1460" s="6" t="s">
        <v>16563</v>
      </c>
      <c r="R1460" s="7">
        <v>46059</v>
      </c>
      <c r="S1460" s="7">
        <v>46063</v>
      </c>
      <c r="T1460" s="6"/>
      <c r="U1460" s="6"/>
      <c r="V1460" s="6"/>
      <c r="W1460" s="6"/>
      <c r="X1460" s="8"/>
      <c r="Y1460" s="8"/>
      <c r="Z1460" s="8"/>
      <c r="AA1460" s="8"/>
    </row>
    <row r="1461" spans="1:27" x14ac:dyDescent="0.25">
      <c r="A1461" s="5">
        <v>48586863784</v>
      </c>
      <c r="B1461" s="6" t="s">
        <v>19936</v>
      </c>
      <c r="C1461" s="6" t="s">
        <v>19937</v>
      </c>
      <c r="D1461" s="6" t="s">
        <v>1901</v>
      </c>
      <c r="E1461" s="6" t="s">
        <v>5230</v>
      </c>
      <c r="F1461" s="6" t="s">
        <v>7727</v>
      </c>
      <c r="G1461" s="6" t="s">
        <v>20094</v>
      </c>
      <c r="H1461" s="6"/>
      <c r="I1461" s="6"/>
      <c r="J1461" s="6"/>
      <c r="K1461" s="6"/>
      <c r="L1461" s="6" t="e">
        <v>#N/A</v>
      </c>
      <c r="M1461" s="6" t="s">
        <v>10401</v>
      </c>
      <c r="N1461" s="6" t="s">
        <v>13641</v>
      </c>
      <c r="O1461" s="6" t="s">
        <v>19942</v>
      </c>
      <c r="P1461" s="6" t="s">
        <v>14867</v>
      </c>
      <c r="Q1461" s="6" t="s">
        <v>16711</v>
      </c>
      <c r="R1461" s="7">
        <v>46059</v>
      </c>
      <c r="S1461" s="7">
        <v>46063</v>
      </c>
      <c r="T1461" s="6"/>
      <c r="U1461" s="6"/>
      <c r="V1461" s="6"/>
      <c r="W1461" s="6" t="s">
        <v>20098</v>
      </c>
      <c r="X1461" s="8"/>
      <c r="Y1461" s="8"/>
      <c r="Z1461" s="8"/>
      <c r="AA1461" s="8" t="s">
        <v>20101</v>
      </c>
    </row>
    <row r="1462" spans="1:27" x14ac:dyDescent="0.25">
      <c r="A1462" s="5">
        <v>48627673321</v>
      </c>
      <c r="B1462" s="6" t="s">
        <v>19936</v>
      </c>
      <c r="C1462" s="6" t="s">
        <v>19937</v>
      </c>
      <c r="D1462" s="6" t="s">
        <v>2151</v>
      </c>
      <c r="E1462" s="6" t="s">
        <v>5446</v>
      </c>
      <c r="F1462" s="6" t="s">
        <v>7852</v>
      </c>
      <c r="G1462" s="6" t="s">
        <v>20093</v>
      </c>
      <c r="H1462" s="6" t="s">
        <v>19292</v>
      </c>
      <c r="I1462" s="6"/>
      <c r="J1462" s="6"/>
      <c r="K1462" s="6"/>
      <c r="L1462" s="6" t="e">
        <v>#N/A</v>
      </c>
      <c r="M1462" s="6" t="s">
        <v>10651</v>
      </c>
      <c r="N1462" s="6" t="s">
        <v>13818</v>
      </c>
      <c r="O1462" s="6" t="s">
        <v>19942</v>
      </c>
      <c r="P1462" s="6" t="s">
        <v>14867</v>
      </c>
      <c r="Q1462" s="6" t="s">
        <v>16943</v>
      </c>
      <c r="R1462" s="7">
        <v>46059</v>
      </c>
      <c r="S1462" s="7">
        <v>46063</v>
      </c>
      <c r="T1462" s="6"/>
      <c r="U1462" s="6"/>
      <c r="V1462" s="6"/>
      <c r="W1462" s="6"/>
      <c r="X1462" s="8"/>
      <c r="Y1462" s="8"/>
      <c r="Z1462" s="8"/>
      <c r="AA1462" s="8"/>
    </row>
    <row r="1463" spans="1:27" x14ac:dyDescent="0.25">
      <c r="A1463" s="5">
        <v>48799363245</v>
      </c>
      <c r="B1463" s="6" t="s">
        <v>19936</v>
      </c>
      <c r="C1463" s="6" t="s">
        <v>19937</v>
      </c>
      <c r="D1463" s="6" t="s">
        <v>2290</v>
      </c>
      <c r="E1463" s="6" t="s">
        <v>5557</v>
      </c>
      <c r="F1463" s="6" t="s">
        <v>7926</v>
      </c>
      <c r="G1463" s="6" t="s">
        <v>20094</v>
      </c>
      <c r="H1463" s="6"/>
      <c r="I1463" s="6"/>
      <c r="J1463" s="6"/>
      <c r="K1463" s="6"/>
      <c r="L1463" s="6" t="e">
        <v>#N/A</v>
      </c>
      <c r="M1463" s="6" t="s">
        <v>10790</v>
      </c>
      <c r="N1463" s="6" t="s">
        <v>13911</v>
      </c>
      <c r="O1463" s="6" t="s">
        <v>19942</v>
      </c>
      <c r="P1463" s="6" t="s">
        <v>14867</v>
      </c>
      <c r="Q1463" s="6" t="s">
        <v>17076</v>
      </c>
      <c r="R1463" s="7">
        <v>46059</v>
      </c>
      <c r="S1463" s="7">
        <v>46063</v>
      </c>
      <c r="T1463" s="6"/>
      <c r="U1463" s="6"/>
      <c r="V1463" s="6"/>
      <c r="W1463" s="6" t="s">
        <v>20096</v>
      </c>
      <c r="X1463" s="8"/>
      <c r="Y1463" s="8" t="s">
        <v>20247</v>
      </c>
      <c r="Z1463" s="8"/>
      <c r="AA1463" s="8"/>
    </row>
    <row r="1464" spans="1:27" x14ac:dyDescent="0.25">
      <c r="A1464" s="5">
        <v>48604454478</v>
      </c>
      <c r="B1464" s="6" t="s">
        <v>19936</v>
      </c>
      <c r="C1464" s="6" t="s">
        <v>19937</v>
      </c>
      <c r="D1464" s="6" t="s">
        <v>2481</v>
      </c>
      <c r="E1464" s="6" t="s">
        <v>5723</v>
      </c>
      <c r="F1464" s="6" t="s">
        <v>7727</v>
      </c>
      <c r="G1464" s="6" t="s">
        <v>20094</v>
      </c>
      <c r="H1464" s="6"/>
      <c r="I1464" s="6"/>
      <c r="J1464" s="6"/>
      <c r="K1464" s="6"/>
      <c r="L1464" s="6" t="e">
        <v>#N/A</v>
      </c>
      <c r="M1464" s="6" t="s">
        <v>10981</v>
      </c>
      <c r="N1464" s="6" t="s">
        <v>14052</v>
      </c>
      <c r="O1464" s="6" t="s">
        <v>19942</v>
      </c>
      <c r="P1464" s="6" t="s">
        <v>14867</v>
      </c>
      <c r="Q1464" s="6" t="s">
        <v>17261</v>
      </c>
      <c r="R1464" s="7">
        <v>46059</v>
      </c>
      <c r="S1464" s="7">
        <v>46063</v>
      </c>
      <c r="T1464" s="6"/>
      <c r="U1464" s="6"/>
      <c r="V1464" s="6"/>
      <c r="W1464" s="6"/>
      <c r="X1464" s="8"/>
      <c r="Y1464" s="8"/>
      <c r="Z1464" s="8"/>
      <c r="AA1464" s="8"/>
    </row>
    <row r="1465" spans="1:27" x14ac:dyDescent="0.25">
      <c r="A1465" s="5">
        <v>48126547933</v>
      </c>
      <c r="B1465" s="6" t="s">
        <v>19936</v>
      </c>
      <c r="C1465" s="6" t="s">
        <v>19937</v>
      </c>
      <c r="D1465" s="6" t="s">
        <v>2507</v>
      </c>
      <c r="E1465" s="6" t="s">
        <v>5747</v>
      </c>
      <c r="F1465" s="6" t="s">
        <v>8026</v>
      </c>
      <c r="G1465" s="6" t="s">
        <v>20093</v>
      </c>
      <c r="H1465" s="6"/>
      <c r="I1465" s="6"/>
      <c r="J1465" s="6"/>
      <c r="K1465" s="6"/>
      <c r="L1465" s="6" t="e">
        <v>#N/A</v>
      </c>
      <c r="M1465" s="6" t="s">
        <v>11006</v>
      </c>
      <c r="N1465" s="6" t="s">
        <v>14074</v>
      </c>
      <c r="O1465" s="6" t="s">
        <v>19942</v>
      </c>
      <c r="P1465" s="6" t="s">
        <v>14867</v>
      </c>
      <c r="Q1465" s="6" t="s">
        <v>17285</v>
      </c>
      <c r="R1465" s="7">
        <v>46059</v>
      </c>
      <c r="S1465" s="7">
        <v>46063</v>
      </c>
      <c r="T1465" s="6"/>
      <c r="U1465" s="6"/>
      <c r="V1465" s="6"/>
      <c r="W1465" s="6"/>
      <c r="X1465" s="8"/>
      <c r="Y1465" s="8"/>
      <c r="Z1465" s="8"/>
      <c r="AA1465" s="8"/>
    </row>
    <row r="1466" spans="1:27" x14ac:dyDescent="0.25">
      <c r="A1466" s="5">
        <v>443332206072</v>
      </c>
      <c r="B1466" s="6" t="s">
        <v>19936</v>
      </c>
      <c r="C1466" s="6" t="s">
        <v>19937</v>
      </c>
      <c r="D1466" s="6" t="s">
        <v>2536</v>
      </c>
      <c r="E1466" s="6" t="s">
        <v>5773</v>
      </c>
      <c r="F1466" s="6" t="s">
        <v>8042</v>
      </c>
      <c r="G1466" s="6"/>
      <c r="H1466" s="6"/>
      <c r="I1466" s="6"/>
      <c r="J1466" s="6"/>
      <c r="K1466" s="6"/>
      <c r="L1466" s="6" t="e">
        <v>#N/A</v>
      </c>
      <c r="M1466" s="6" t="s">
        <v>11035</v>
      </c>
      <c r="N1466" s="6" t="s">
        <v>12654</v>
      </c>
      <c r="O1466" s="6" t="s">
        <v>14871</v>
      </c>
      <c r="P1466" s="6" t="s">
        <v>14871</v>
      </c>
      <c r="Q1466" s="6" t="s">
        <v>17313</v>
      </c>
      <c r="R1466" s="7">
        <v>46059</v>
      </c>
      <c r="S1466" s="7">
        <v>46063</v>
      </c>
      <c r="T1466" s="6"/>
      <c r="U1466" s="6"/>
      <c r="V1466" s="6"/>
      <c r="W1466" s="6"/>
      <c r="X1466" s="8"/>
      <c r="Y1466" s="8"/>
      <c r="Z1466" s="8"/>
      <c r="AA1466" s="8"/>
    </row>
    <row r="1467" spans="1:27" x14ac:dyDescent="0.25">
      <c r="A1467" s="5">
        <v>34935950066</v>
      </c>
      <c r="B1467" s="6" t="s">
        <v>19936</v>
      </c>
      <c r="C1467" s="6" t="s">
        <v>19937</v>
      </c>
      <c r="D1467" s="6" t="s">
        <v>2768</v>
      </c>
      <c r="E1467" s="6" t="s">
        <v>5969</v>
      </c>
      <c r="F1467" s="6" t="s">
        <v>8145</v>
      </c>
      <c r="G1467" s="6"/>
      <c r="H1467" s="6"/>
      <c r="I1467" s="6"/>
      <c r="J1467" s="6"/>
      <c r="K1467" s="6"/>
      <c r="L1467" s="6" t="e">
        <v>#N/A</v>
      </c>
      <c r="M1467" s="6" t="s">
        <v>11267</v>
      </c>
      <c r="N1467" s="6" t="s">
        <v>14262</v>
      </c>
      <c r="O1467" s="6" t="s">
        <v>19944</v>
      </c>
      <c r="P1467" s="6" t="s">
        <v>14850</v>
      </c>
      <c r="Q1467" s="6" t="s">
        <v>17529</v>
      </c>
      <c r="R1467" s="7">
        <v>46059</v>
      </c>
      <c r="S1467" s="7">
        <v>46063</v>
      </c>
      <c r="T1467" s="6"/>
      <c r="U1467" s="6"/>
      <c r="V1467" s="6"/>
      <c r="W1467" s="6"/>
      <c r="X1467" s="8"/>
      <c r="Y1467" s="8"/>
      <c r="Z1467" s="8"/>
      <c r="AA1467" s="8"/>
    </row>
    <row r="1468" spans="1:27" x14ac:dyDescent="0.25">
      <c r="A1468" s="5">
        <v>48632743210</v>
      </c>
      <c r="B1468" s="6" t="s">
        <v>19936</v>
      </c>
      <c r="C1468" s="6" t="s">
        <v>19937</v>
      </c>
      <c r="D1468" s="6" t="s">
        <v>2548</v>
      </c>
      <c r="E1468" s="6" t="s">
        <v>5782</v>
      </c>
      <c r="F1468" s="6" t="s">
        <v>8044</v>
      </c>
      <c r="G1468" s="6" t="s">
        <v>20093</v>
      </c>
      <c r="H1468" s="6" t="s">
        <v>19470</v>
      </c>
      <c r="I1468" s="6"/>
      <c r="J1468" s="6"/>
      <c r="K1468" s="6"/>
      <c r="L1468" s="6" t="e">
        <v>#N/A</v>
      </c>
      <c r="M1468" s="6" t="s">
        <v>11047</v>
      </c>
      <c r="N1468" s="6" t="s">
        <v>14107</v>
      </c>
      <c r="O1468" s="6" t="s">
        <v>19942</v>
      </c>
      <c r="P1468" s="6" t="s">
        <v>14867</v>
      </c>
      <c r="Q1468" s="6" t="s">
        <v>17325</v>
      </c>
      <c r="R1468" s="7">
        <v>46059</v>
      </c>
      <c r="S1468" s="7">
        <v>46063</v>
      </c>
      <c r="T1468" s="6"/>
      <c r="U1468" s="6"/>
      <c r="V1468" s="6"/>
      <c r="W1468" s="6"/>
      <c r="X1468" s="8"/>
      <c r="Y1468" s="8"/>
      <c r="Z1468" s="8"/>
      <c r="AA1468" s="8"/>
    </row>
    <row r="1469" spans="1:27" x14ac:dyDescent="0.25">
      <c r="A1469" s="5">
        <v>48257577505</v>
      </c>
      <c r="B1469" s="6" t="s">
        <v>19936</v>
      </c>
      <c r="C1469" s="6" t="s">
        <v>19937</v>
      </c>
      <c r="D1469" s="6" t="s">
        <v>2628</v>
      </c>
      <c r="E1469" s="6" t="s">
        <v>5853</v>
      </c>
      <c r="F1469" s="6" t="s">
        <v>8084</v>
      </c>
      <c r="G1469" s="6" t="s">
        <v>20093</v>
      </c>
      <c r="H1469" s="6"/>
      <c r="I1469" s="6"/>
      <c r="J1469" s="6"/>
      <c r="K1469" s="6"/>
      <c r="L1469" s="6" t="e">
        <v>#N/A</v>
      </c>
      <c r="M1469" s="6" t="s">
        <v>11127</v>
      </c>
      <c r="N1469" s="6" t="s">
        <v>14157</v>
      </c>
      <c r="O1469" s="6" t="s">
        <v>19942</v>
      </c>
      <c r="P1469" s="6" t="s">
        <v>14867</v>
      </c>
      <c r="Q1469" s="6" t="s">
        <v>17402</v>
      </c>
      <c r="R1469" s="7">
        <v>46059</v>
      </c>
      <c r="S1469" s="7">
        <v>46063</v>
      </c>
      <c r="T1469" s="6"/>
      <c r="U1469" s="6"/>
      <c r="V1469" s="6"/>
      <c r="W1469" s="6"/>
      <c r="X1469" s="8"/>
      <c r="Y1469" s="8"/>
      <c r="Z1469" s="8"/>
      <c r="AA1469" s="8"/>
    </row>
    <row r="1470" spans="1:27" x14ac:dyDescent="0.25">
      <c r="A1470" s="5">
        <v>905418811063</v>
      </c>
      <c r="B1470" s="6" t="s">
        <v>19936</v>
      </c>
      <c r="C1470" s="6" t="s">
        <v>19937</v>
      </c>
      <c r="D1470" s="6" t="s">
        <v>395</v>
      </c>
      <c r="E1470" s="6" t="s">
        <v>3941</v>
      </c>
      <c r="F1470" s="6" t="s">
        <v>6898</v>
      </c>
      <c r="G1470" s="6"/>
      <c r="H1470" s="6"/>
      <c r="I1470" s="6"/>
      <c r="J1470" s="6"/>
      <c r="K1470" s="6"/>
      <c r="L1470" s="6" t="e">
        <v>#N/A</v>
      </c>
      <c r="M1470" s="6" t="s">
        <v>8897</v>
      </c>
      <c r="N1470" s="6" t="s">
        <v>12456</v>
      </c>
      <c r="O1470" s="6" t="s">
        <v>19938</v>
      </c>
      <c r="P1470" s="6" t="s">
        <v>14852</v>
      </c>
      <c r="Q1470" s="6" t="s">
        <v>15287</v>
      </c>
      <c r="R1470" s="7">
        <v>46059</v>
      </c>
      <c r="S1470" s="7">
        <v>46063</v>
      </c>
      <c r="T1470" s="6"/>
      <c r="U1470" s="6"/>
      <c r="V1470" s="6"/>
      <c r="W1470" s="6"/>
      <c r="X1470" s="8"/>
      <c r="Y1470" s="8"/>
      <c r="Z1470" s="8"/>
      <c r="AA1470" s="8"/>
    </row>
    <row r="1471" spans="1:27" x14ac:dyDescent="0.25">
      <c r="A1471" s="5">
        <v>48857456710</v>
      </c>
      <c r="B1471" s="6" t="s">
        <v>19936</v>
      </c>
      <c r="C1471" s="6" t="s">
        <v>19937</v>
      </c>
      <c r="D1471" s="6" t="s">
        <v>2983</v>
      </c>
      <c r="E1471" s="6" t="s">
        <v>6153</v>
      </c>
      <c r="F1471" s="6" t="s">
        <v>8241</v>
      </c>
      <c r="G1471" s="6" t="s">
        <v>20093</v>
      </c>
      <c r="H1471" s="6"/>
      <c r="I1471" s="6"/>
      <c r="J1471" s="6"/>
      <c r="K1471" s="6"/>
      <c r="L1471" s="6" t="e">
        <v>#N/A</v>
      </c>
      <c r="M1471" s="6" t="s">
        <v>11482</v>
      </c>
      <c r="N1471" s="6" t="s">
        <v>14425</v>
      </c>
      <c r="O1471" s="6" t="s">
        <v>19942</v>
      </c>
      <c r="P1471" s="6" t="s">
        <v>14867</v>
      </c>
      <c r="Q1471" s="6" t="s">
        <v>17731</v>
      </c>
      <c r="R1471" s="7">
        <v>46059</v>
      </c>
      <c r="S1471" s="7">
        <v>46063</v>
      </c>
      <c r="T1471" s="6"/>
      <c r="U1471" s="6"/>
      <c r="V1471" s="6"/>
      <c r="W1471" s="6"/>
      <c r="X1471" s="8"/>
      <c r="Y1471" s="8"/>
      <c r="Z1471" s="8"/>
      <c r="AA1471" s="8"/>
    </row>
    <row r="1472" spans="1:27" x14ac:dyDescent="0.25">
      <c r="A1472" s="5">
        <v>905352728822</v>
      </c>
      <c r="B1472" s="6" t="s">
        <v>19936</v>
      </c>
      <c r="C1472" s="6" t="s">
        <v>19937</v>
      </c>
      <c r="D1472" s="6" t="s">
        <v>787</v>
      </c>
      <c r="E1472" s="6" t="s">
        <v>4285</v>
      </c>
      <c r="F1472" s="6" t="s">
        <v>6750</v>
      </c>
      <c r="G1472" s="6"/>
      <c r="H1472" s="6"/>
      <c r="I1472" s="6"/>
      <c r="J1472" s="6"/>
      <c r="K1472" s="6"/>
      <c r="L1472" s="6" t="e">
        <v>#N/A</v>
      </c>
      <c r="M1472" s="6" t="s">
        <v>9289</v>
      </c>
      <c r="N1472" s="6" t="s">
        <v>12129</v>
      </c>
      <c r="O1472" s="6" t="s">
        <v>19938</v>
      </c>
      <c r="P1472" s="6" t="s">
        <v>14852</v>
      </c>
      <c r="Q1472" s="6" t="s">
        <v>15665</v>
      </c>
      <c r="R1472" s="7">
        <v>46059</v>
      </c>
      <c r="S1472" s="7">
        <v>46063</v>
      </c>
      <c r="T1472" s="6"/>
      <c r="U1472" s="6"/>
      <c r="V1472" s="6"/>
      <c r="W1472" s="6"/>
      <c r="X1472" s="8"/>
      <c r="Y1472" s="8"/>
      <c r="Z1472" s="8"/>
      <c r="AA1472" s="8"/>
    </row>
    <row r="1473" spans="1:27" x14ac:dyDescent="0.25">
      <c r="A1473" s="5">
        <v>48798950724</v>
      </c>
      <c r="B1473" s="6" t="s">
        <v>19936</v>
      </c>
      <c r="C1473" s="6" t="s">
        <v>19937</v>
      </c>
      <c r="D1473" s="6" t="s">
        <v>3082</v>
      </c>
      <c r="E1473" s="6" t="s">
        <v>6238</v>
      </c>
      <c r="F1473" s="6" t="s">
        <v>6771</v>
      </c>
      <c r="G1473" s="6" t="s">
        <v>20093</v>
      </c>
      <c r="H1473" s="6" t="s">
        <v>19708</v>
      </c>
      <c r="I1473" s="6"/>
      <c r="J1473" s="6"/>
      <c r="K1473" s="6"/>
      <c r="L1473" s="6" t="e">
        <v>#N/A</v>
      </c>
      <c r="M1473" s="6" t="s">
        <v>11581</v>
      </c>
      <c r="N1473" s="6" t="s">
        <v>14503</v>
      </c>
      <c r="O1473" s="6" t="s">
        <v>19942</v>
      </c>
      <c r="P1473" s="6" t="s">
        <v>14867</v>
      </c>
      <c r="Q1473" s="6" t="s">
        <v>17824</v>
      </c>
      <c r="R1473" s="7">
        <v>46059</v>
      </c>
      <c r="S1473" s="7">
        <v>46063</v>
      </c>
      <c r="T1473" s="6"/>
      <c r="U1473" s="6"/>
      <c r="V1473" s="6"/>
      <c r="W1473" s="6"/>
      <c r="X1473" s="8"/>
      <c r="Y1473" s="8"/>
      <c r="Z1473" s="8"/>
      <c r="AA1473" s="8"/>
    </row>
    <row r="1474" spans="1:27" x14ac:dyDescent="0.25">
      <c r="A1474" s="5">
        <v>48322152340</v>
      </c>
      <c r="B1474" s="6" t="s">
        <v>19936</v>
      </c>
      <c r="C1474" s="6" t="s">
        <v>19937</v>
      </c>
      <c r="D1474" s="6" t="s">
        <v>3309</v>
      </c>
      <c r="E1474" s="6" t="s">
        <v>6440</v>
      </c>
      <c r="F1474" s="6" t="s">
        <v>8381</v>
      </c>
      <c r="G1474" s="6" t="s">
        <v>20093</v>
      </c>
      <c r="H1474" s="6"/>
      <c r="I1474" s="6"/>
      <c r="J1474" s="6"/>
      <c r="K1474" s="6"/>
      <c r="L1474" s="6" t="e">
        <v>#N/A</v>
      </c>
      <c r="M1474" s="6" t="s">
        <v>11808</v>
      </c>
      <c r="N1474" s="6" t="s">
        <v>14661</v>
      </c>
      <c r="O1474" s="6" t="s">
        <v>19942</v>
      </c>
      <c r="P1474" s="6" t="s">
        <v>14867</v>
      </c>
      <c r="Q1474" s="6" t="s">
        <v>18034</v>
      </c>
      <c r="R1474" s="7">
        <v>46059</v>
      </c>
      <c r="S1474" s="7">
        <v>46063</v>
      </c>
      <c r="T1474" s="6"/>
      <c r="U1474" s="6"/>
      <c r="V1474" s="6"/>
      <c r="W1474" s="6"/>
      <c r="X1474" s="8"/>
      <c r="Y1474" s="8"/>
      <c r="Z1474" s="8"/>
      <c r="AA1474" s="8"/>
    </row>
    <row r="1475" spans="1:27" x14ac:dyDescent="0.25">
      <c r="A1475" s="5">
        <v>4915905818856</v>
      </c>
      <c r="B1475" s="6" t="s">
        <v>19936</v>
      </c>
      <c r="C1475" s="6" t="s">
        <v>19937</v>
      </c>
      <c r="D1475" s="6" t="s">
        <v>1949</v>
      </c>
      <c r="E1475" s="6" t="s">
        <v>5272</v>
      </c>
      <c r="F1475" s="6" t="s">
        <v>7754</v>
      </c>
      <c r="G1475" s="6"/>
      <c r="H1475" s="6" t="s">
        <v>19190</v>
      </c>
      <c r="I1475" s="6"/>
      <c r="J1475" s="6"/>
      <c r="K1475" s="6"/>
      <c r="L1475" s="6" t="e">
        <v>#N/A</v>
      </c>
      <c r="M1475" s="6" t="s">
        <v>10449</v>
      </c>
      <c r="N1475" s="6" t="s">
        <v>13678</v>
      </c>
      <c r="O1475" s="6" t="s">
        <v>14856</v>
      </c>
      <c r="P1475" s="6" t="s">
        <v>14865</v>
      </c>
      <c r="Q1475" s="6" t="s">
        <v>16756</v>
      </c>
      <c r="R1475" s="7">
        <v>46059</v>
      </c>
      <c r="S1475" s="7">
        <v>46063</v>
      </c>
      <c r="T1475" s="6"/>
      <c r="U1475" s="6"/>
      <c r="V1475" s="6"/>
      <c r="W1475" s="6"/>
      <c r="X1475" s="8"/>
      <c r="Y1475" s="8"/>
      <c r="Z1475" s="8"/>
      <c r="AA1475" s="8"/>
    </row>
    <row r="1476" spans="1:27" x14ac:dyDescent="0.25">
      <c r="A1476" s="5">
        <v>351220818002</v>
      </c>
      <c r="B1476" s="6" t="s">
        <v>19936</v>
      </c>
      <c r="C1476" s="6" t="s">
        <v>19937</v>
      </c>
      <c r="D1476" s="6" t="s">
        <v>26</v>
      </c>
      <c r="E1476" s="6" t="s">
        <v>3628</v>
      </c>
      <c r="F1476" s="6" t="s">
        <v>6712</v>
      </c>
      <c r="G1476" s="6" t="s">
        <v>20094</v>
      </c>
      <c r="H1476" s="6" t="s">
        <v>18338</v>
      </c>
      <c r="I1476" s="6"/>
      <c r="J1476" s="6"/>
      <c r="K1476" s="6"/>
      <c r="L1476" s="6" t="e">
        <v>#N/A</v>
      </c>
      <c r="M1476" s="6" t="s">
        <v>8528</v>
      </c>
      <c r="N1476" s="6" t="s">
        <v>12126</v>
      </c>
      <c r="O1476" s="6" t="s">
        <v>19938</v>
      </c>
      <c r="P1476" s="6" t="s">
        <v>14853</v>
      </c>
      <c r="Q1476" s="6" t="s">
        <v>14940</v>
      </c>
      <c r="R1476" s="7">
        <v>46059</v>
      </c>
      <c r="S1476" s="7">
        <v>46063</v>
      </c>
      <c r="T1476" s="6"/>
      <c r="U1476" s="6"/>
      <c r="V1476" s="6"/>
      <c r="W1476" s="6"/>
      <c r="X1476" s="8"/>
      <c r="Y1476" s="8"/>
      <c r="Z1476" s="8"/>
      <c r="AA1476" s="8"/>
    </row>
    <row r="1477" spans="1:27" x14ac:dyDescent="0.25">
      <c r="A1477" s="5">
        <v>48691960120</v>
      </c>
      <c r="B1477" s="6" t="s">
        <v>19936</v>
      </c>
      <c r="C1477" s="6" t="s">
        <v>19937</v>
      </c>
      <c r="D1477" s="6" t="s">
        <v>3564</v>
      </c>
      <c r="E1477" s="6" t="s">
        <v>6660</v>
      </c>
      <c r="F1477" s="6" t="s">
        <v>8498</v>
      </c>
      <c r="G1477" s="6"/>
      <c r="H1477" s="6" t="s">
        <v>19910</v>
      </c>
      <c r="I1477" s="6"/>
      <c r="J1477" s="6"/>
      <c r="K1477" s="6"/>
      <c r="L1477" s="6" t="e">
        <v>#N/A</v>
      </c>
      <c r="M1477" s="6" t="s">
        <v>12062</v>
      </c>
      <c r="N1477" s="6" t="s">
        <v>14804</v>
      </c>
      <c r="O1477" s="6" t="s">
        <v>19942</v>
      </c>
      <c r="P1477" s="6" t="s">
        <v>14867</v>
      </c>
      <c r="Q1477" s="6" t="s">
        <v>18280</v>
      </c>
      <c r="R1477" s="7">
        <v>46059</v>
      </c>
      <c r="S1477" s="7">
        <v>46063</v>
      </c>
      <c r="T1477" s="6"/>
      <c r="U1477" s="6"/>
      <c r="V1477" s="6"/>
      <c r="W1477" s="6" t="s">
        <v>20096</v>
      </c>
      <c r="X1477" s="8"/>
      <c r="Y1477" s="8"/>
      <c r="Z1477" s="8"/>
      <c r="AA1477" s="8" t="s">
        <v>20104</v>
      </c>
    </row>
    <row r="1478" spans="1:27" x14ac:dyDescent="0.25">
      <c r="A1478" s="5">
        <v>351256850350</v>
      </c>
      <c r="B1478" s="6" t="s">
        <v>19936</v>
      </c>
      <c r="C1478" s="6" t="s">
        <v>19937</v>
      </c>
      <c r="D1478" s="6" t="s">
        <v>142</v>
      </c>
      <c r="E1478" s="6" t="s">
        <v>3725</v>
      </c>
      <c r="F1478" s="6" t="s">
        <v>6784</v>
      </c>
      <c r="G1478" s="6" t="s">
        <v>20094</v>
      </c>
      <c r="H1478" s="6" t="s">
        <v>18385</v>
      </c>
      <c r="I1478" s="6"/>
      <c r="J1478" s="6"/>
      <c r="K1478" s="6"/>
      <c r="L1478" s="6" t="e">
        <v>#N/A</v>
      </c>
      <c r="M1478" s="6" t="s">
        <v>8644</v>
      </c>
      <c r="N1478" s="6" t="s">
        <v>12228</v>
      </c>
      <c r="O1478" s="6" t="s">
        <v>19938</v>
      </c>
      <c r="P1478" s="6" t="s">
        <v>14853</v>
      </c>
      <c r="Q1478" s="6" t="s">
        <v>15047</v>
      </c>
      <c r="R1478" s="7">
        <v>46059</v>
      </c>
      <c r="S1478" s="7">
        <v>46063</v>
      </c>
      <c r="T1478" s="6"/>
      <c r="U1478" s="6"/>
      <c r="V1478" s="6"/>
      <c r="W1478" s="6"/>
      <c r="X1478" s="8"/>
      <c r="Y1478" s="8"/>
      <c r="Z1478" s="8"/>
      <c r="AA1478" s="8"/>
    </row>
    <row r="1479" spans="1:27" x14ac:dyDescent="0.25">
      <c r="A1479" s="5">
        <v>441275841841</v>
      </c>
      <c r="B1479" s="6" t="s">
        <v>19936</v>
      </c>
      <c r="C1479" s="6" t="s">
        <v>19937</v>
      </c>
      <c r="D1479" s="6" t="s">
        <v>3125</v>
      </c>
      <c r="E1479" s="6" t="s">
        <v>6275</v>
      </c>
      <c r="F1479" s="6" t="s">
        <v>8301</v>
      </c>
      <c r="G1479" s="6"/>
      <c r="H1479" s="6" t="s">
        <v>19730</v>
      </c>
      <c r="I1479" s="6"/>
      <c r="J1479" s="6"/>
      <c r="K1479" s="6"/>
      <c r="L1479" s="6" t="e">
        <v>#N/A</v>
      </c>
      <c r="M1479" s="6" t="s">
        <v>11624</v>
      </c>
      <c r="N1479" s="6" t="s">
        <v>14538</v>
      </c>
      <c r="O1479" s="6" t="s">
        <v>14871</v>
      </c>
      <c r="P1479" s="6" t="s">
        <v>14871</v>
      </c>
      <c r="Q1479" s="6" t="s">
        <v>17864</v>
      </c>
      <c r="R1479" s="7">
        <v>46059</v>
      </c>
      <c r="S1479" s="7">
        <v>46063</v>
      </c>
      <c r="T1479" s="6"/>
      <c r="U1479" s="6"/>
      <c r="V1479" s="6"/>
      <c r="W1479" s="6"/>
      <c r="X1479" s="8"/>
      <c r="Y1479" s="8"/>
      <c r="Z1479" s="8"/>
      <c r="AA1479" s="8"/>
    </row>
    <row r="1480" spans="1:27" x14ac:dyDescent="0.25">
      <c r="A1480" s="5">
        <v>34972870895</v>
      </c>
      <c r="B1480" s="6" t="s">
        <v>19936</v>
      </c>
      <c r="C1480" s="6" t="s">
        <v>19937</v>
      </c>
      <c r="D1480" s="6" t="s">
        <v>2620</v>
      </c>
      <c r="E1480" s="6" t="s">
        <v>5845</v>
      </c>
      <c r="F1480" s="6" t="s">
        <v>8080</v>
      </c>
      <c r="G1480" s="6"/>
      <c r="H1480" s="6"/>
      <c r="I1480" s="6"/>
      <c r="J1480" s="6"/>
      <c r="K1480" s="6"/>
      <c r="L1480" s="6" t="e">
        <v>#N/A</v>
      </c>
      <c r="M1480" s="6" t="s">
        <v>11119</v>
      </c>
      <c r="N1480" s="6" t="s">
        <v>14151</v>
      </c>
      <c r="O1480" s="6" t="s">
        <v>19944</v>
      </c>
      <c r="P1480" s="6" t="s">
        <v>14850</v>
      </c>
      <c r="Q1480" s="6" t="s">
        <v>17394</v>
      </c>
      <c r="R1480" s="7">
        <v>46059</v>
      </c>
      <c r="S1480" s="7">
        <v>46063</v>
      </c>
      <c r="T1480" s="6"/>
      <c r="U1480" s="6"/>
      <c r="V1480" s="6"/>
      <c r="W1480" s="6" t="s">
        <v>20096</v>
      </c>
      <c r="X1480" s="8"/>
      <c r="Y1480" s="8"/>
      <c r="Z1480" s="8"/>
      <c r="AA1480" s="8" t="s">
        <v>20151</v>
      </c>
    </row>
    <row r="1481" spans="1:27" x14ac:dyDescent="0.25">
      <c r="A1481" s="5">
        <v>351234840270</v>
      </c>
      <c r="B1481" s="6" t="s">
        <v>19936</v>
      </c>
      <c r="C1481" s="6" t="s">
        <v>19937</v>
      </c>
      <c r="D1481" s="6" t="s">
        <v>150</v>
      </c>
      <c r="E1481" s="6" t="s">
        <v>3732</v>
      </c>
      <c r="F1481" s="6" t="s">
        <v>6789</v>
      </c>
      <c r="G1481" s="6" t="s">
        <v>20093</v>
      </c>
      <c r="H1481" s="6"/>
      <c r="I1481" s="6"/>
      <c r="J1481" s="6"/>
      <c r="K1481" s="6"/>
      <c r="L1481" s="6" t="e">
        <v>#N/A</v>
      </c>
      <c r="M1481" s="6" t="s">
        <v>8652</v>
      </c>
      <c r="N1481" s="6" t="s">
        <v>12235</v>
      </c>
      <c r="O1481" s="6" t="s">
        <v>19938</v>
      </c>
      <c r="P1481" s="6" t="s">
        <v>14853</v>
      </c>
      <c r="Q1481" s="6" t="s">
        <v>15055</v>
      </c>
      <c r="R1481" s="7">
        <v>46059</v>
      </c>
      <c r="S1481" s="7">
        <v>46063</v>
      </c>
      <c r="T1481" s="6"/>
      <c r="U1481" s="6"/>
      <c r="V1481" s="6"/>
      <c r="W1481" s="6"/>
      <c r="X1481" s="8"/>
      <c r="Y1481" s="8"/>
      <c r="Z1481" s="8"/>
      <c r="AA1481" s="8"/>
    </row>
    <row r="1482" spans="1:27" x14ac:dyDescent="0.25">
      <c r="A1482" s="5">
        <v>351224156989</v>
      </c>
      <c r="B1482" s="6" t="s">
        <v>19936</v>
      </c>
      <c r="C1482" s="6" t="s">
        <v>19937</v>
      </c>
      <c r="D1482" s="6" t="s">
        <v>153</v>
      </c>
      <c r="E1482" s="6" t="s">
        <v>3734</v>
      </c>
      <c r="F1482" s="6" t="s">
        <v>6790</v>
      </c>
      <c r="G1482" s="6" t="s">
        <v>20094</v>
      </c>
      <c r="H1482" s="6"/>
      <c r="I1482" s="6"/>
      <c r="J1482" s="6"/>
      <c r="K1482" s="6"/>
      <c r="L1482" s="6" t="e">
        <v>#N/A</v>
      </c>
      <c r="M1482" s="6" t="s">
        <v>8655</v>
      </c>
      <c r="N1482" s="6" t="s">
        <v>12238</v>
      </c>
      <c r="O1482" s="6" t="s">
        <v>19938</v>
      </c>
      <c r="P1482" s="6" t="s">
        <v>14853</v>
      </c>
      <c r="Q1482" s="6" t="s">
        <v>15058</v>
      </c>
      <c r="R1482" s="7">
        <v>46059</v>
      </c>
      <c r="S1482" s="7">
        <v>46063</v>
      </c>
      <c r="T1482" s="6"/>
      <c r="U1482" s="6"/>
      <c r="V1482" s="6"/>
      <c r="W1482" s="6"/>
      <c r="X1482" s="8"/>
      <c r="Y1482" s="8"/>
      <c r="Z1482" s="8"/>
      <c r="AA1482" s="8"/>
    </row>
    <row r="1483" spans="1:27" x14ac:dyDescent="0.25">
      <c r="A1483" s="5">
        <v>351225420440</v>
      </c>
      <c r="B1483" s="6" t="s">
        <v>19936</v>
      </c>
      <c r="C1483" s="6" t="s">
        <v>19937</v>
      </c>
      <c r="D1483" s="6" t="s">
        <v>179</v>
      </c>
      <c r="E1483" s="6" t="s">
        <v>3755</v>
      </c>
      <c r="F1483" s="6" t="s">
        <v>6803</v>
      </c>
      <c r="G1483" s="6" t="s">
        <v>20094</v>
      </c>
      <c r="H1483" s="6"/>
      <c r="I1483" s="6"/>
      <c r="J1483" s="6"/>
      <c r="K1483" s="6"/>
      <c r="L1483" s="6" t="e">
        <v>#N/A</v>
      </c>
      <c r="M1483" s="6" t="s">
        <v>8681</v>
      </c>
      <c r="N1483" s="6" t="s">
        <v>12263</v>
      </c>
      <c r="O1483" s="6" t="s">
        <v>19938</v>
      </c>
      <c r="P1483" s="6" t="s">
        <v>14853</v>
      </c>
      <c r="Q1483" s="6" t="s">
        <v>15083</v>
      </c>
      <c r="R1483" s="7">
        <v>46059</v>
      </c>
      <c r="S1483" s="7">
        <v>46063</v>
      </c>
      <c r="T1483" s="6"/>
      <c r="U1483" s="6"/>
      <c r="V1483" s="6"/>
      <c r="W1483" s="6"/>
      <c r="X1483" s="8"/>
      <c r="Y1483" s="8"/>
      <c r="Z1483" s="8"/>
      <c r="AA1483" s="8"/>
    </row>
    <row r="1484" spans="1:27" x14ac:dyDescent="0.25">
      <c r="A1484" s="5">
        <v>351229773970</v>
      </c>
      <c r="B1484" s="6" t="s">
        <v>19936</v>
      </c>
      <c r="C1484" s="6" t="s">
        <v>19937</v>
      </c>
      <c r="D1484" s="6" t="s">
        <v>225</v>
      </c>
      <c r="E1484" s="6" t="s">
        <v>3793</v>
      </c>
      <c r="F1484" s="6" t="s">
        <v>6828</v>
      </c>
      <c r="G1484" s="6" t="s">
        <v>20094</v>
      </c>
      <c r="H1484" s="6"/>
      <c r="I1484" s="6"/>
      <c r="J1484" s="6"/>
      <c r="K1484" s="6"/>
      <c r="L1484" s="6" t="e">
        <v>#N/A</v>
      </c>
      <c r="M1484" s="6" t="s">
        <v>8727</v>
      </c>
      <c r="N1484" s="6" t="s">
        <v>12304</v>
      </c>
      <c r="O1484" s="6" t="s">
        <v>19938</v>
      </c>
      <c r="P1484" s="6" t="s">
        <v>14853</v>
      </c>
      <c r="Q1484" s="6" t="s">
        <v>15126</v>
      </c>
      <c r="R1484" s="7">
        <v>46059</v>
      </c>
      <c r="S1484" s="7">
        <v>46063</v>
      </c>
      <c r="T1484" s="6"/>
      <c r="U1484" s="6"/>
      <c r="V1484" s="6"/>
      <c r="W1484" s="6"/>
      <c r="X1484" s="8"/>
      <c r="Y1484" s="8"/>
      <c r="Z1484" s="8"/>
      <c r="AA1484" s="8"/>
    </row>
    <row r="1485" spans="1:27" x14ac:dyDescent="0.25">
      <c r="A1485" s="5">
        <v>491794380811</v>
      </c>
      <c r="B1485" s="6" t="s">
        <v>19936</v>
      </c>
      <c r="C1485" s="6" t="s">
        <v>19937</v>
      </c>
      <c r="D1485" s="6" t="s">
        <v>463</v>
      </c>
      <c r="E1485" s="6" t="s">
        <v>3995</v>
      </c>
      <c r="F1485" s="6" t="s">
        <v>6926</v>
      </c>
      <c r="G1485" s="6"/>
      <c r="H1485" s="6" t="s">
        <v>18514</v>
      </c>
      <c r="I1485" s="6"/>
      <c r="J1485" s="6"/>
      <c r="K1485" s="6"/>
      <c r="L1485" s="6" t="e">
        <v>#N/A</v>
      </c>
      <c r="M1485" s="6" t="s">
        <v>8965</v>
      </c>
      <c r="N1485" s="6" t="s">
        <v>12514</v>
      </c>
      <c r="O1485" s="6" t="s">
        <v>14856</v>
      </c>
      <c r="P1485" s="6" t="s">
        <v>14856</v>
      </c>
      <c r="Q1485" s="6" t="s">
        <v>15352</v>
      </c>
      <c r="R1485" s="7">
        <v>46059</v>
      </c>
      <c r="S1485" s="7">
        <v>46063</v>
      </c>
      <c r="T1485" s="6"/>
      <c r="U1485" s="6"/>
      <c r="V1485" s="6"/>
      <c r="W1485" s="6"/>
      <c r="X1485" s="8"/>
      <c r="Y1485" s="8"/>
      <c r="Z1485" s="8"/>
      <c r="AA1485" s="8"/>
    </row>
    <row r="1486" spans="1:27" x14ac:dyDescent="0.25">
      <c r="A1486" s="5">
        <v>351219731542</v>
      </c>
      <c r="B1486" s="6" t="s">
        <v>19936</v>
      </c>
      <c r="C1486" s="6" t="s">
        <v>19937</v>
      </c>
      <c r="D1486" s="6" t="s">
        <v>310</v>
      </c>
      <c r="E1486" s="6" t="s">
        <v>3864</v>
      </c>
      <c r="F1486" s="6" t="s">
        <v>6866</v>
      </c>
      <c r="G1486" s="6" t="s">
        <v>20093</v>
      </c>
      <c r="H1486" s="6" t="s">
        <v>18459</v>
      </c>
      <c r="I1486" s="6"/>
      <c r="J1486" s="6"/>
      <c r="K1486" s="6"/>
      <c r="L1486" s="6" t="e">
        <v>#N/A</v>
      </c>
      <c r="M1486" s="6" t="s">
        <v>8812</v>
      </c>
      <c r="N1486" s="6" t="s">
        <v>12379</v>
      </c>
      <c r="O1486" s="6" t="s">
        <v>19938</v>
      </c>
      <c r="P1486" s="6" t="s">
        <v>14853</v>
      </c>
      <c r="Q1486" s="6" t="s">
        <v>15206</v>
      </c>
      <c r="R1486" s="7">
        <v>46059</v>
      </c>
      <c r="S1486" s="7">
        <v>46063</v>
      </c>
      <c r="T1486" s="6"/>
      <c r="U1486" s="6"/>
      <c r="V1486" s="6"/>
      <c r="W1486" s="6"/>
      <c r="X1486" s="8"/>
      <c r="Y1486" s="8"/>
      <c r="Z1486" s="8"/>
      <c r="AA1486" s="8"/>
    </row>
    <row r="1487" spans="1:27" x14ac:dyDescent="0.25">
      <c r="A1487" s="5">
        <v>351253576165</v>
      </c>
      <c r="B1487" s="6" t="s">
        <v>19936</v>
      </c>
      <c r="C1487" s="6" t="s">
        <v>19937</v>
      </c>
      <c r="D1487" s="6" t="s">
        <v>377</v>
      </c>
      <c r="E1487" s="6" t="s">
        <v>3924</v>
      </c>
      <c r="F1487" s="6" t="s">
        <v>6891</v>
      </c>
      <c r="G1487" s="6" t="s">
        <v>20094</v>
      </c>
      <c r="H1487" s="6" t="s">
        <v>18488</v>
      </c>
      <c r="I1487" s="6"/>
      <c r="J1487" s="6"/>
      <c r="K1487" s="6"/>
      <c r="L1487" s="6" t="e">
        <v>#N/A</v>
      </c>
      <c r="M1487" s="6" t="s">
        <v>8879</v>
      </c>
      <c r="N1487" s="6" t="s">
        <v>12439</v>
      </c>
      <c r="O1487" s="6" t="s">
        <v>19938</v>
      </c>
      <c r="P1487" s="6" t="s">
        <v>14853</v>
      </c>
      <c r="Q1487" s="6" t="s">
        <v>15270</v>
      </c>
      <c r="R1487" s="7">
        <v>46059</v>
      </c>
      <c r="S1487" s="7">
        <v>46063</v>
      </c>
      <c r="T1487" s="6"/>
      <c r="U1487" s="6"/>
      <c r="V1487" s="6"/>
      <c r="W1487" s="6"/>
      <c r="X1487" s="8"/>
      <c r="Y1487" s="8"/>
      <c r="Z1487" s="8"/>
      <c r="AA1487" s="8"/>
    </row>
    <row r="1488" spans="1:27" x14ac:dyDescent="0.25">
      <c r="A1488" s="5">
        <v>390323862512</v>
      </c>
      <c r="B1488" s="6" t="s">
        <v>19936</v>
      </c>
      <c r="C1488" s="6" t="s">
        <v>19937</v>
      </c>
      <c r="D1488" s="6" t="s">
        <v>3035</v>
      </c>
      <c r="E1488" s="6" t="s">
        <v>6200</v>
      </c>
      <c r="F1488" s="6" t="s">
        <v>8257</v>
      </c>
      <c r="G1488" s="6"/>
      <c r="H1488" s="6" t="s">
        <v>19689</v>
      </c>
      <c r="I1488" s="6"/>
      <c r="J1488" s="6"/>
      <c r="K1488" s="6"/>
      <c r="L1488" s="6" t="e">
        <v>#N/A</v>
      </c>
      <c r="M1488" s="6" t="s">
        <v>11534</v>
      </c>
      <c r="N1488" s="6" t="s">
        <v>12481</v>
      </c>
      <c r="O1488" s="6" t="s">
        <v>19941</v>
      </c>
      <c r="P1488" s="6" t="s">
        <v>14859</v>
      </c>
      <c r="Q1488" s="6" t="s">
        <v>17782</v>
      </c>
      <c r="R1488" s="7">
        <v>46059</v>
      </c>
      <c r="S1488" s="7">
        <v>46063</v>
      </c>
      <c r="T1488" s="6"/>
      <c r="U1488" s="6"/>
      <c r="V1488" s="6"/>
      <c r="W1488" s="6"/>
      <c r="X1488" s="8"/>
      <c r="Y1488" s="8"/>
      <c r="Z1488" s="8"/>
      <c r="AA1488" s="8"/>
    </row>
    <row r="1489" spans="1:27" x14ac:dyDescent="0.25">
      <c r="A1489" s="5">
        <v>351234666439</v>
      </c>
      <c r="B1489" s="6" t="s">
        <v>19936</v>
      </c>
      <c r="C1489" s="6" t="s">
        <v>19937</v>
      </c>
      <c r="D1489" s="6" t="s">
        <v>459</v>
      </c>
      <c r="E1489" s="6" t="s">
        <v>3991</v>
      </c>
      <c r="F1489" s="6" t="s">
        <v>6923</v>
      </c>
      <c r="G1489" s="6" t="s">
        <v>20094</v>
      </c>
      <c r="H1489" s="6" t="s">
        <v>18512</v>
      </c>
      <c r="I1489" s="6"/>
      <c r="J1489" s="6"/>
      <c r="K1489" s="6"/>
      <c r="L1489" s="6" t="e">
        <v>#N/A</v>
      </c>
      <c r="M1489" s="6" t="s">
        <v>8961</v>
      </c>
      <c r="N1489" s="6" t="s">
        <v>12510</v>
      </c>
      <c r="O1489" s="6" t="s">
        <v>19938</v>
      </c>
      <c r="P1489" s="6" t="s">
        <v>14853</v>
      </c>
      <c r="Q1489" s="6" t="s">
        <v>15348</v>
      </c>
      <c r="R1489" s="7">
        <v>46059</v>
      </c>
      <c r="S1489" s="7">
        <v>46063</v>
      </c>
      <c r="T1489" s="6"/>
      <c r="U1489" s="6"/>
      <c r="V1489" s="6"/>
      <c r="W1489" s="6"/>
      <c r="X1489" s="8"/>
      <c r="Y1489" s="8"/>
      <c r="Z1489" s="8"/>
      <c r="AA1489" s="8"/>
    </row>
    <row r="1490" spans="1:27" x14ac:dyDescent="0.25">
      <c r="A1490" s="5">
        <v>351256823475</v>
      </c>
      <c r="B1490" s="6" t="s">
        <v>19936</v>
      </c>
      <c r="C1490" s="6" t="s">
        <v>19937</v>
      </c>
      <c r="D1490" s="6" t="s">
        <v>540</v>
      </c>
      <c r="E1490" s="6" t="s">
        <v>4068</v>
      </c>
      <c r="F1490" s="6" t="s">
        <v>6959</v>
      </c>
      <c r="G1490" s="6" t="s">
        <v>20094</v>
      </c>
      <c r="H1490" s="6"/>
      <c r="I1490" s="6"/>
      <c r="J1490" s="6"/>
      <c r="K1490" s="6"/>
      <c r="L1490" s="6" t="e">
        <v>#N/A</v>
      </c>
      <c r="M1490" s="6" t="s">
        <v>9042</v>
      </c>
      <c r="N1490" s="6" t="s">
        <v>12581</v>
      </c>
      <c r="O1490" s="6" t="s">
        <v>19938</v>
      </c>
      <c r="P1490" s="6" t="s">
        <v>14853</v>
      </c>
      <c r="Q1490" s="6" t="s">
        <v>15424</v>
      </c>
      <c r="R1490" s="7">
        <v>46059</v>
      </c>
      <c r="S1490" s="7">
        <v>46063</v>
      </c>
      <c r="T1490" s="6"/>
      <c r="U1490" s="6"/>
      <c r="V1490" s="6"/>
      <c r="W1490" s="6"/>
      <c r="X1490" s="8"/>
      <c r="Y1490" s="8"/>
      <c r="Z1490" s="8"/>
      <c r="AA1490" s="8"/>
    </row>
    <row r="1491" spans="1:27" x14ac:dyDescent="0.25">
      <c r="A1491" s="5">
        <v>351244401650</v>
      </c>
      <c r="B1491" s="6" t="s">
        <v>19936</v>
      </c>
      <c r="C1491" s="6" t="s">
        <v>19937</v>
      </c>
      <c r="D1491" s="6" t="s">
        <v>567</v>
      </c>
      <c r="E1491" s="6" t="s">
        <v>4091</v>
      </c>
      <c r="F1491" s="6" t="s">
        <v>6980</v>
      </c>
      <c r="G1491" s="6" t="s">
        <v>20093</v>
      </c>
      <c r="H1491" s="6"/>
      <c r="I1491" s="6"/>
      <c r="J1491" s="6"/>
      <c r="K1491" s="6"/>
      <c r="L1491" s="6" t="e">
        <v>#N/A</v>
      </c>
      <c r="M1491" s="6" t="s">
        <v>9069</v>
      </c>
      <c r="N1491" s="6" t="s">
        <v>12605</v>
      </c>
      <c r="O1491" s="6" t="s">
        <v>19938</v>
      </c>
      <c r="P1491" s="6" t="s">
        <v>14853</v>
      </c>
      <c r="Q1491" s="6" t="s">
        <v>15451</v>
      </c>
      <c r="R1491" s="7">
        <v>46059</v>
      </c>
      <c r="S1491" s="7">
        <v>46063</v>
      </c>
      <c r="T1491" s="6"/>
      <c r="U1491" s="6"/>
      <c r="V1491" s="6"/>
      <c r="W1491" s="6"/>
      <c r="X1491" s="8"/>
      <c r="Y1491" s="8"/>
      <c r="Z1491" s="8"/>
      <c r="AA1491" s="8"/>
    </row>
    <row r="1492" spans="1:27" x14ac:dyDescent="0.25">
      <c r="A1492" s="5">
        <v>351258971895</v>
      </c>
      <c r="B1492" s="6" t="s">
        <v>19936</v>
      </c>
      <c r="C1492" s="6" t="s">
        <v>19937</v>
      </c>
      <c r="D1492" s="6" t="s">
        <v>568</v>
      </c>
      <c r="E1492" s="6" t="s">
        <v>4092</v>
      </c>
      <c r="F1492" s="6" t="s">
        <v>6981</v>
      </c>
      <c r="G1492" s="6" t="s">
        <v>20094</v>
      </c>
      <c r="H1492" s="6"/>
      <c r="I1492" s="6"/>
      <c r="J1492" s="6"/>
      <c r="K1492" s="6"/>
      <c r="L1492" s="6" t="e">
        <v>#N/A</v>
      </c>
      <c r="M1492" s="6" t="s">
        <v>9070</v>
      </c>
      <c r="N1492" s="6" t="s">
        <v>12606</v>
      </c>
      <c r="O1492" s="6" t="s">
        <v>19938</v>
      </c>
      <c r="P1492" s="6" t="s">
        <v>14853</v>
      </c>
      <c r="Q1492" s="6" t="s">
        <v>15452</v>
      </c>
      <c r="R1492" s="7">
        <v>46059</v>
      </c>
      <c r="S1492" s="7">
        <v>46063</v>
      </c>
      <c r="T1492" s="6"/>
      <c r="U1492" s="6"/>
      <c r="V1492" s="6"/>
      <c r="W1492" s="6"/>
      <c r="X1492" s="8"/>
      <c r="Y1492" s="8"/>
      <c r="Z1492" s="8"/>
      <c r="AA1492" s="8"/>
    </row>
    <row r="1493" spans="1:27" x14ac:dyDescent="0.25">
      <c r="A1493" s="5">
        <v>351253841907</v>
      </c>
      <c r="B1493" s="6" t="s">
        <v>19936</v>
      </c>
      <c r="C1493" s="6" t="s">
        <v>19937</v>
      </c>
      <c r="D1493" s="6" t="s">
        <v>574</v>
      </c>
      <c r="E1493" s="6" t="s">
        <v>4098</v>
      </c>
      <c r="F1493" s="6" t="s">
        <v>6987</v>
      </c>
      <c r="G1493" s="6" t="s">
        <v>20093</v>
      </c>
      <c r="H1493" s="6"/>
      <c r="I1493" s="6"/>
      <c r="J1493" s="6"/>
      <c r="K1493" s="6"/>
      <c r="L1493" s="6" t="e">
        <v>#N/A</v>
      </c>
      <c r="M1493" s="6" t="s">
        <v>9076</v>
      </c>
      <c r="N1493" s="6" t="s">
        <v>12612</v>
      </c>
      <c r="O1493" s="6" t="s">
        <v>19938</v>
      </c>
      <c r="P1493" s="6" t="s">
        <v>14853</v>
      </c>
      <c r="Q1493" s="6" t="s">
        <v>15458</v>
      </c>
      <c r="R1493" s="7">
        <v>46059</v>
      </c>
      <c r="S1493" s="7">
        <v>46063</v>
      </c>
      <c r="T1493" s="6"/>
      <c r="U1493" s="6"/>
      <c r="V1493" s="6"/>
      <c r="W1493" s="6"/>
      <c r="X1493" s="8"/>
      <c r="Y1493" s="8"/>
      <c r="Z1493" s="8"/>
      <c r="AA1493" s="8"/>
    </row>
    <row r="1494" spans="1:27" x14ac:dyDescent="0.25">
      <c r="A1494" s="5">
        <v>351262540100</v>
      </c>
      <c r="B1494" s="6" t="s">
        <v>19936</v>
      </c>
      <c r="C1494" s="6" t="s">
        <v>19937</v>
      </c>
      <c r="D1494" s="6" t="s">
        <v>575</v>
      </c>
      <c r="E1494" s="6" t="s">
        <v>4100</v>
      </c>
      <c r="F1494" s="6" t="s">
        <v>6989</v>
      </c>
      <c r="G1494" s="6" t="s">
        <v>20094</v>
      </c>
      <c r="H1494" s="6" t="s">
        <v>18565</v>
      </c>
      <c r="I1494" s="6"/>
      <c r="J1494" s="6"/>
      <c r="K1494" s="6"/>
      <c r="L1494" s="6" t="e">
        <v>#N/A</v>
      </c>
      <c r="M1494" s="6" t="s">
        <v>9077</v>
      </c>
      <c r="N1494" s="6" t="s">
        <v>12614</v>
      </c>
      <c r="O1494" s="6" t="s">
        <v>19938</v>
      </c>
      <c r="P1494" s="6" t="s">
        <v>14853</v>
      </c>
      <c r="Q1494" s="6" t="s">
        <v>15460</v>
      </c>
      <c r="R1494" s="7">
        <v>46059</v>
      </c>
      <c r="S1494" s="7">
        <v>46063</v>
      </c>
      <c r="T1494" s="6"/>
      <c r="U1494" s="6"/>
      <c r="V1494" s="6"/>
      <c r="W1494" s="6"/>
      <c r="X1494" s="8"/>
      <c r="Y1494" s="8"/>
      <c r="Z1494" s="8"/>
      <c r="AA1494" s="8"/>
    </row>
    <row r="1495" spans="1:27" x14ac:dyDescent="0.25">
      <c r="A1495" s="5">
        <v>351253011994</v>
      </c>
      <c r="B1495" s="6" t="s">
        <v>19936</v>
      </c>
      <c r="C1495" s="6" t="s">
        <v>19937</v>
      </c>
      <c r="D1495" s="6" t="s">
        <v>618</v>
      </c>
      <c r="E1495" s="6" t="s">
        <v>4134</v>
      </c>
      <c r="F1495" s="6" t="s">
        <v>7018</v>
      </c>
      <c r="G1495" s="6" t="s">
        <v>20094</v>
      </c>
      <c r="H1495" s="6"/>
      <c r="I1495" s="6"/>
      <c r="J1495" s="6"/>
      <c r="K1495" s="6"/>
      <c r="L1495" s="6" t="e">
        <v>#N/A</v>
      </c>
      <c r="M1495" s="6" t="s">
        <v>9120</v>
      </c>
      <c r="N1495" s="6" t="s">
        <v>12652</v>
      </c>
      <c r="O1495" s="6" t="s">
        <v>19938</v>
      </c>
      <c r="P1495" s="6" t="s">
        <v>14853</v>
      </c>
      <c r="Q1495" s="6" t="s">
        <v>15502</v>
      </c>
      <c r="R1495" s="7">
        <v>46059</v>
      </c>
      <c r="S1495" s="7">
        <v>46063</v>
      </c>
      <c r="T1495" s="6"/>
      <c r="U1495" s="6"/>
      <c r="V1495" s="6"/>
      <c r="W1495" s="6"/>
      <c r="X1495" s="8"/>
      <c r="Y1495" s="8"/>
      <c r="Z1495" s="8"/>
      <c r="AA1495" s="8"/>
    </row>
    <row r="1496" spans="1:27" x14ac:dyDescent="0.25">
      <c r="A1496" s="5">
        <v>351967229568</v>
      </c>
      <c r="B1496" s="6" t="s">
        <v>19936</v>
      </c>
      <c r="C1496" s="6" t="s">
        <v>19937</v>
      </c>
      <c r="D1496" s="6" t="s">
        <v>676</v>
      </c>
      <c r="E1496" s="6" t="s">
        <v>4186</v>
      </c>
      <c r="F1496" s="6" t="s">
        <v>7046</v>
      </c>
      <c r="G1496" s="6" t="s">
        <v>20093</v>
      </c>
      <c r="H1496" s="6" t="s">
        <v>18606</v>
      </c>
      <c r="I1496" s="6"/>
      <c r="J1496" s="6"/>
      <c r="K1496" s="6"/>
      <c r="L1496" s="6" t="e">
        <v>#N/A</v>
      </c>
      <c r="M1496" s="6" t="s">
        <v>9178</v>
      </c>
      <c r="N1496" s="6" t="s">
        <v>12700</v>
      </c>
      <c r="O1496" s="6" t="s">
        <v>19938</v>
      </c>
      <c r="P1496" s="6" t="s">
        <v>14853</v>
      </c>
      <c r="Q1496" s="6" t="s">
        <v>15558</v>
      </c>
      <c r="R1496" s="7">
        <v>46059</v>
      </c>
      <c r="S1496" s="7">
        <v>46063</v>
      </c>
      <c r="T1496" s="6"/>
      <c r="U1496" s="6"/>
      <c r="V1496" s="6"/>
      <c r="W1496" s="6"/>
      <c r="X1496" s="8"/>
      <c r="Y1496" s="8"/>
      <c r="Z1496" s="8"/>
      <c r="AA1496" s="8"/>
    </row>
    <row r="1497" spans="1:27" x14ac:dyDescent="0.25">
      <c r="A1497" s="5">
        <v>3907319881</v>
      </c>
      <c r="B1497" s="6" t="s">
        <v>19936</v>
      </c>
      <c r="C1497" s="6" t="s">
        <v>19937</v>
      </c>
      <c r="D1497" s="6" t="s">
        <v>1665</v>
      </c>
      <c r="E1497" s="6" t="s">
        <v>5014</v>
      </c>
      <c r="F1497" s="6" t="s">
        <v>7574</v>
      </c>
      <c r="G1497" s="6"/>
      <c r="H1497" s="6" t="s">
        <v>19063</v>
      </c>
      <c r="I1497" s="6"/>
      <c r="J1497" s="6"/>
      <c r="K1497" s="6"/>
      <c r="L1497" s="6" t="e">
        <v>#N/A</v>
      </c>
      <c r="M1497" s="6" t="s">
        <v>10166</v>
      </c>
      <c r="N1497" s="6" t="s">
        <v>13454</v>
      </c>
      <c r="O1497" s="6" t="s">
        <v>19941</v>
      </c>
      <c r="P1497" s="6" t="s">
        <v>14859</v>
      </c>
      <c r="Q1497" s="6" t="s">
        <v>16485</v>
      </c>
      <c r="R1497" s="7">
        <v>46059</v>
      </c>
      <c r="S1497" s="7">
        <v>46063</v>
      </c>
      <c r="T1497" s="6"/>
      <c r="U1497" s="6"/>
      <c r="V1497" s="6"/>
      <c r="W1497" s="6"/>
      <c r="X1497" s="8"/>
      <c r="Y1497" s="8"/>
      <c r="Z1497" s="8"/>
      <c r="AA1497" s="8"/>
    </row>
    <row r="1498" spans="1:27" x14ac:dyDescent="0.25">
      <c r="A1498" s="5">
        <v>351234798132</v>
      </c>
      <c r="B1498" s="6" t="s">
        <v>19936</v>
      </c>
      <c r="C1498" s="6" t="s">
        <v>19937</v>
      </c>
      <c r="D1498" s="6" t="s">
        <v>687</v>
      </c>
      <c r="E1498" s="6" t="s">
        <v>4197</v>
      </c>
      <c r="F1498" s="6" t="s">
        <v>7053</v>
      </c>
      <c r="G1498" s="6" t="s">
        <v>20094</v>
      </c>
      <c r="H1498" s="6"/>
      <c r="I1498" s="6"/>
      <c r="J1498" s="6"/>
      <c r="K1498" s="6"/>
      <c r="L1498" s="6" t="e">
        <v>#N/A</v>
      </c>
      <c r="M1498" s="6" t="s">
        <v>9189</v>
      </c>
      <c r="N1498" s="6" t="s">
        <v>12708</v>
      </c>
      <c r="O1498" s="6" t="s">
        <v>19938</v>
      </c>
      <c r="P1498" s="6" t="s">
        <v>14853</v>
      </c>
      <c r="Q1498" s="6" t="s">
        <v>15568</v>
      </c>
      <c r="R1498" s="7">
        <v>46059</v>
      </c>
      <c r="S1498" s="7">
        <v>46063</v>
      </c>
      <c r="T1498" s="6"/>
      <c r="U1498" s="6"/>
      <c r="V1498" s="6"/>
      <c r="W1498" s="6"/>
      <c r="X1498" s="8"/>
      <c r="Y1498" s="8"/>
      <c r="Z1498" s="8"/>
      <c r="AA1498" s="8"/>
    </row>
    <row r="1499" spans="1:27" x14ac:dyDescent="0.25">
      <c r="A1499" s="5">
        <v>351253479100</v>
      </c>
      <c r="B1499" s="6" t="s">
        <v>19936</v>
      </c>
      <c r="C1499" s="6" t="s">
        <v>19937</v>
      </c>
      <c r="D1499" s="6" t="s">
        <v>1026</v>
      </c>
      <c r="E1499" s="6" t="s">
        <v>4493</v>
      </c>
      <c r="F1499" s="6" t="s">
        <v>7229</v>
      </c>
      <c r="G1499" s="6"/>
      <c r="H1499" s="6" t="s">
        <v>18761</v>
      </c>
      <c r="I1499" s="6"/>
      <c r="J1499" s="6"/>
      <c r="K1499" s="6"/>
      <c r="L1499" s="6" t="e">
        <v>#N/A</v>
      </c>
      <c r="M1499" s="6" t="s">
        <v>9528</v>
      </c>
      <c r="N1499" s="6" t="s">
        <v>12981</v>
      </c>
      <c r="O1499" s="6" t="s">
        <v>19938</v>
      </c>
      <c r="P1499" s="6" t="s">
        <v>14853</v>
      </c>
      <c r="Q1499" s="6" t="s">
        <v>15890</v>
      </c>
      <c r="R1499" s="7">
        <v>46059</v>
      </c>
      <c r="S1499" s="7">
        <v>46063</v>
      </c>
      <c r="T1499" s="6"/>
      <c r="U1499" s="6"/>
      <c r="V1499" s="6"/>
      <c r="W1499" s="6"/>
      <c r="X1499" s="8"/>
      <c r="Y1499" s="8"/>
      <c r="Z1499" s="8"/>
      <c r="AA1499" s="8"/>
    </row>
    <row r="1500" spans="1:27" x14ac:dyDescent="0.25">
      <c r="A1500" s="5">
        <v>351256850400</v>
      </c>
      <c r="B1500" s="6" t="s">
        <v>19936</v>
      </c>
      <c r="C1500" s="6" t="s">
        <v>19937</v>
      </c>
      <c r="D1500" s="6" t="s">
        <v>720</v>
      </c>
      <c r="E1500" s="6" t="s">
        <v>4224</v>
      </c>
      <c r="F1500" s="6" t="s">
        <v>20085</v>
      </c>
      <c r="G1500" s="6" t="s">
        <v>20094</v>
      </c>
      <c r="H1500" s="6" t="s">
        <v>20086</v>
      </c>
      <c r="I1500" s="6"/>
      <c r="J1500" s="6"/>
      <c r="K1500" s="6"/>
      <c r="L1500" s="6" t="e">
        <v>#N/A</v>
      </c>
      <c r="M1500" s="6" t="s">
        <v>9222</v>
      </c>
      <c r="N1500" s="6" t="s">
        <v>12734</v>
      </c>
      <c r="O1500" s="6" t="s">
        <v>19938</v>
      </c>
      <c r="P1500" s="6" t="s">
        <v>14853</v>
      </c>
      <c r="Q1500" s="6" t="s">
        <v>15600</v>
      </c>
      <c r="R1500" s="7">
        <v>46059</v>
      </c>
      <c r="S1500" s="7">
        <v>46063</v>
      </c>
      <c r="T1500" s="6"/>
      <c r="U1500" s="6"/>
      <c r="V1500" s="6"/>
      <c r="W1500" s="6"/>
      <c r="X1500" s="8"/>
      <c r="Y1500" s="8"/>
      <c r="Z1500" s="8"/>
      <c r="AA1500" s="8"/>
    </row>
    <row r="1501" spans="1:27" x14ac:dyDescent="0.25">
      <c r="A1501" s="5">
        <v>351253470240</v>
      </c>
      <c r="B1501" s="6" t="s">
        <v>19936</v>
      </c>
      <c r="C1501" s="6" t="s">
        <v>19937</v>
      </c>
      <c r="D1501" s="6" t="s">
        <v>731</v>
      </c>
      <c r="E1501" s="6" t="s">
        <v>4234</v>
      </c>
      <c r="F1501" s="6" t="s">
        <v>7074</v>
      </c>
      <c r="G1501" s="6" t="s">
        <v>20094</v>
      </c>
      <c r="H1501" s="6"/>
      <c r="I1501" s="6"/>
      <c r="J1501" s="6"/>
      <c r="K1501" s="6"/>
      <c r="L1501" s="6" t="e">
        <v>#N/A</v>
      </c>
      <c r="M1501" s="6" t="s">
        <v>9233</v>
      </c>
      <c r="N1501" s="6" t="s">
        <v>12745</v>
      </c>
      <c r="O1501" s="6" t="s">
        <v>19938</v>
      </c>
      <c r="P1501" s="6" t="s">
        <v>14853</v>
      </c>
      <c r="Q1501" s="6" t="s">
        <v>15611</v>
      </c>
      <c r="R1501" s="7">
        <v>46059</v>
      </c>
      <c r="S1501" s="7">
        <v>46063</v>
      </c>
      <c r="T1501" s="6"/>
      <c r="U1501" s="6"/>
      <c r="V1501" s="6"/>
      <c r="W1501" s="6"/>
      <c r="X1501" s="8"/>
      <c r="Y1501" s="8"/>
      <c r="Z1501" s="8"/>
      <c r="AA1501" s="8"/>
    </row>
    <row r="1502" spans="1:27" x14ac:dyDescent="0.25">
      <c r="A1502" s="5">
        <v>31243434222</v>
      </c>
      <c r="B1502" s="6" t="s">
        <v>19936</v>
      </c>
      <c r="C1502" s="6" t="s">
        <v>19937</v>
      </c>
      <c r="D1502" s="6" t="s">
        <v>2593</v>
      </c>
      <c r="E1502" s="6" t="s">
        <v>5821</v>
      </c>
      <c r="F1502" s="6" t="s">
        <v>8065</v>
      </c>
      <c r="G1502" s="6"/>
      <c r="H1502" s="6" t="s">
        <v>19498</v>
      </c>
      <c r="I1502" s="6"/>
      <c r="J1502" s="6"/>
      <c r="K1502" s="6"/>
      <c r="L1502" s="6" t="e">
        <v>#N/A</v>
      </c>
      <c r="M1502" s="6" t="s">
        <v>11092</v>
      </c>
      <c r="N1502" s="6" t="s">
        <v>14135</v>
      </c>
      <c r="O1502" s="6" t="s">
        <v>19939</v>
      </c>
      <c r="P1502" s="6" t="s">
        <v>14855</v>
      </c>
      <c r="Q1502" s="6" t="s">
        <v>17368</v>
      </c>
      <c r="R1502" s="7">
        <v>46059</v>
      </c>
      <c r="S1502" s="7">
        <v>46063</v>
      </c>
      <c r="T1502" s="6"/>
      <c r="U1502" s="6"/>
      <c r="V1502" s="6"/>
      <c r="W1502" s="6" t="s">
        <v>20098</v>
      </c>
      <c r="X1502" s="8" t="s">
        <v>20101</v>
      </c>
      <c r="Y1502" s="8"/>
      <c r="Z1502" s="8"/>
      <c r="AA1502" s="8"/>
    </row>
    <row r="1503" spans="1:27" x14ac:dyDescent="0.25">
      <c r="A1503" s="5">
        <v>351262507368</v>
      </c>
      <c r="B1503" s="6" t="s">
        <v>19936</v>
      </c>
      <c r="C1503" s="6" t="s">
        <v>19937</v>
      </c>
      <c r="D1503" s="6" t="s">
        <v>806</v>
      </c>
      <c r="E1503" s="6" t="s">
        <v>4303</v>
      </c>
      <c r="F1503" s="6" t="s">
        <v>7121</v>
      </c>
      <c r="G1503" s="6" t="s">
        <v>20093</v>
      </c>
      <c r="H1503" s="6" t="s">
        <v>18664</v>
      </c>
      <c r="I1503" s="6"/>
      <c r="J1503" s="6"/>
      <c r="K1503" s="6"/>
      <c r="L1503" s="6" t="e">
        <v>#N/A</v>
      </c>
      <c r="M1503" s="6" t="s">
        <v>9308</v>
      </c>
      <c r="N1503" s="6" t="s">
        <v>12801</v>
      </c>
      <c r="O1503" s="6" t="s">
        <v>19938</v>
      </c>
      <c r="P1503" s="6" t="s">
        <v>14853</v>
      </c>
      <c r="Q1503" s="6" t="s">
        <v>15682</v>
      </c>
      <c r="R1503" s="7">
        <v>46059</v>
      </c>
      <c r="S1503" s="7">
        <v>46063</v>
      </c>
      <c r="T1503" s="6"/>
      <c r="U1503" s="6"/>
      <c r="V1503" s="6"/>
      <c r="W1503" s="6"/>
      <c r="X1503" s="8"/>
      <c r="Y1503" s="8"/>
      <c r="Z1503" s="8"/>
      <c r="AA1503" s="8"/>
    </row>
    <row r="1504" spans="1:27" x14ac:dyDescent="0.25">
      <c r="A1504" s="5">
        <v>351224109000</v>
      </c>
      <c r="B1504" s="6" t="s">
        <v>19936</v>
      </c>
      <c r="C1504" s="6" t="s">
        <v>19937</v>
      </c>
      <c r="D1504" s="6" t="s">
        <v>838</v>
      </c>
      <c r="E1504" s="6" t="s">
        <v>4330</v>
      </c>
      <c r="F1504" s="6" t="s">
        <v>7135</v>
      </c>
      <c r="G1504" s="6" t="s">
        <v>20094</v>
      </c>
      <c r="H1504" s="6"/>
      <c r="I1504" s="6"/>
      <c r="J1504" s="6"/>
      <c r="K1504" s="6"/>
      <c r="L1504" s="6" t="e">
        <v>#N/A</v>
      </c>
      <c r="M1504" s="6" t="s">
        <v>9340</v>
      </c>
      <c r="N1504" s="6" t="s">
        <v>12828</v>
      </c>
      <c r="O1504" s="6" t="s">
        <v>19938</v>
      </c>
      <c r="P1504" s="6" t="s">
        <v>14853</v>
      </c>
      <c r="Q1504" s="6" t="s">
        <v>15713</v>
      </c>
      <c r="R1504" s="7">
        <v>46059</v>
      </c>
      <c r="S1504" s="7">
        <v>46063</v>
      </c>
      <c r="T1504" s="6"/>
      <c r="U1504" s="6"/>
      <c r="V1504" s="6"/>
      <c r="W1504" s="6"/>
      <c r="X1504" s="8"/>
      <c r="Y1504" s="8"/>
      <c r="Z1504" s="8"/>
      <c r="AA1504" s="8"/>
    </row>
    <row r="1505" spans="1:27" x14ac:dyDescent="0.25">
      <c r="A1505" s="5" t="s">
        <v>19945</v>
      </c>
      <c r="B1505" s="6" t="s">
        <v>19936</v>
      </c>
      <c r="C1505" s="6" t="s">
        <v>19937</v>
      </c>
      <c r="D1505" s="6" t="s">
        <v>922</v>
      </c>
      <c r="E1505" s="6" t="s">
        <v>4401</v>
      </c>
      <c r="F1505" s="6" t="s">
        <v>7180</v>
      </c>
      <c r="G1505" s="6" t="s">
        <v>20093</v>
      </c>
      <c r="H1505" s="6" t="s">
        <v>18710</v>
      </c>
      <c r="I1505" s="6"/>
      <c r="J1505" s="6"/>
      <c r="K1505" s="6"/>
      <c r="L1505" s="6" t="e">
        <v>#N/A</v>
      </c>
      <c r="M1505" s="6" t="s">
        <v>9424</v>
      </c>
      <c r="N1505" s="6" t="s">
        <v>12895</v>
      </c>
      <c r="O1505" s="6" t="s">
        <v>19938</v>
      </c>
      <c r="P1505" s="6" t="s">
        <v>14853</v>
      </c>
      <c r="Q1505" s="6" t="s">
        <v>15787</v>
      </c>
      <c r="R1505" s="7">
        <v>46059</v>
      </c>
      <c r="S1505" s="7">
        <v>46063</v>
      </c>
      <c r="T1505" s="6"/>
      <c r="U1505" s="6"/>
      <c r="V1505" s="6"/>
      <c r="W1505" s="6"/>
      <c r="X1505" s="8"/>
      <c r="Y1505" s="8"/>
      <c r="Z1505" s="8"/>
      <c r="AA1505" s="8"/>
    </row>
    <row r="1506" spans="1:27" x14ac:dyDescent="0.25">
      <c r="A1506" s="5">
        <v>33143606664</v>
      </c>
      <c r="B1506" s="6" t="s">
        <v>19936</v>
      </c>
      <c r="C1506" s="6" t="s">
        <v>19937</v>
      </c>
      <c r="D1506" s="6" t="s">
        <v>772</v>
      </c>
      <c r="E1506" s="6" t="s">
        <v>4272</v>
      </c>
      <c r="F1506" s="6" t="s">
        <v>7103</v>
      </c>
      <c r="G1506" s="6"/>
      <c r="H1506" s="6" t="s">
        <v>18654</v>
      </c>
      <c r="I1506" s="6"/>
      <c r="J1506" s="6"/>
      <c r="K1506" s="6"/>
      <c r="L1506" s="6" t="e">
        <v>#N/A</v>
      </c>
      <c r="M1506" s="6" t="s">
        <v>9274</v>
      </c>
      <c r="N1506" s="6" t="s">
        <v>12775</v>
      </c>
      <c r="O1506" s="6" t="s">
        <v>14932</v>
      </c>
      <c r="P1506" s="6" t="s">
        <v>14890</v>
      </c>
      <c r="Q1506" s="6" t="s">
        <v>15650</v>
      </c>
      <c r="R1506" s="7">
        <v>46059</v>
      </c>
      <c r="S1506" s="7">
        <v>46063</v>
      </c>
      <c r="T1506" s="6"/>
      <c r="U1506" s="6"/>
      <c r="V1506" s="6"/>
      <c r="W1506" s="6" t="s">
        <v>20096</v>
      </c>
      <c r="X1506" s="8"/>
      <c r="Y1506" s="8"/>
      <c r="Z1506" s="8"/>
      <c r="AA1506" s="8" t="s">
        <v>20100</v>
      </c>
    </row>
    <row r="1507" spans="1:27" x14ac:dyDescent="0.25">
      <c r="A1507" s="5">
        <v>351256850610</v>
      </c>
      <c r="B1507" s="6" t="s">
        <v>19936</v>
      </c>
      <c r="C1507" s="6" t="s">
        <v>19937</v>
      </c>
      <c r="D1507" s="6" t="s">
        <v>958</v>
      </c>
      <c r="E1507" s="6" t="s">
        <v>4433</v>
      </c>
      <c r="F1507" s="6" t="s">
        <v>7198</v>
      </c>
      <c r="G1507" s="6" t="s">
        <v>20093</v>
      </c>
      <c r="H1507" s="6" t="s">
        <v>18729</v>
      </c>
      <c r="I1507" s="6"/>
      <c r="J1507" s="6"/>
      <c r="K1507" s="6"/>
      <c r="L1507" s="6" t="e">
        <v>#N/A</v>
      </c>
      <c r="M1507" s="6" t="s">
        <v>9460</v>
      </c>
      <c r="N1507" s="6" t="s">
        <v>12927</v>
      </c>
      <c r="O1507" s="6" t="s">
        <v>19938</v>
      </c>
      <c r="P1507" s="6" t="s">
        <v>14853</v>
      </c>
      <c r="Q1507" s="6" t="s">
        <v>15823</v>
      </c>
      <c r="R1507" s="7">
        <v>46059</v>
      </c>
      <c r="S1507" s="7">
        <v>46063</v>
      </c>
      <c r="T1507" s="6"/>
      <c r="U1507" s="6"/>
      <c r="V1507" s="6"/>
      <c r="W1507" s="6"/>
      <c r="X1507" s="8"/>
      <c r="Y1507" s="8"/>
      <c r="Z1507" s="8"/>
      <c r="AA1507" s="8"/>
    </row>
    <row r="1508" spans="1:27" x14ac:dyDescent="0.25">
      <c r="A1508" s="5">
        <v>351262595272</v>
      </c>
      <c r="B1508" s="6" t="s">
        <v>19936</v>
      </c>
      <c r="C1508" s="6" t="s">
        <v>19937</v>
      </c>
      <c r="D1508" s="6" t="s">
        <v>999</v>
      </c>
      <c r="E1508" s="6" t="s">
        <v>4470</v>
      </c>
      <c r="F1508" s="6" t="s">
        <v>7219</v>
      </c>
      <c r="G1508" s="6" t="s">
        <v>20094</v>
      </c>
      <c r="H1508" s="6"/>
      <c r="I1508" s="6"/>
      <c r="J1508" s="6"/>
      <c r="K1508" s="6"/>
      <c r="L1508" s="6" t="e">
        <v>#N/A</v>
      </c>
      <c r="M1508" s="6" t="s">
        <v>9501</v>
      </c>
      <c r="N1508" s="6" t="s">
        <v>12961</v>
      </c>
      <c r="O1508" s="6" t="s">
        <v>19938</v>
      </c>
      <c r="P1508" s="6" t="s">
        <v>14853</v>
      </c>
      <c r="Q1508" s="6" t="s">
        <v>15864</v>
      </c>
      <c r="R1508" s="7">
        <v>46059</v>
      </c>
      <c r="S1508" s="7">
        <v>46063</v>
      </c>
      <c r="T1508" s="6"/>
      <c r="U1508" s="6"/>
      <c r="V1508" s="6"/>
      <c r="W1508" s="6"/>
      <c r="X1508" s="8"/>
      <c r="Y1508" s="8"/>
      <c r="Z1508" s="8"/>
      <c r="AA1508" s="8"/>
    </row>
    <row r="1509" spans="1:27" x14ac:dyDescent="0.25">
      <c r="A1509" s="5">
        <v>911615039666</v>
      </c>
      <c r="B1509" s="6" t="s">
        <v>19936</v>
      </c>
      <c r="C1509" s="6" t="s">
        <v>19937</v>
      </c>
      <c r="D1509" s="6" t="s">
        <v>696</v>
      </c>
      <c r="E1509" s="6" t="s">
        <v>4205</v>
      </c>
      <c r="F1509" s="6" t="s">
        <v>7059</v>
      </c>
      <c r="G1509" s="6"/>
      <c r="H1509" s="6"/>
      <c r="I1509" s="6"/>
      <c r="J1509" s="6"/>
      <c r="K1509" s="6"/>
      <c r="L1509" s="6" t="e">
        <v>#N/A</v>
      </c>
      <c r="M1509" s="6" t="s">
        <v>9198</v>
      </c>
      <c r="N1509" s="6" t="s">
        <v>12714</v>
      </c>
      <c r="O1509" s="6" t="s">
        <v>19940</v>
      </c>
      <c r="P1509" s="6" t="s">
        <v>14854</v>
      </c>
      <c r="Q1509" s="6" t="s">
        <v>15577</v>
      </c>
      <c r="R1509" s="7">
        <v>46059</v>
      </c>
      <c r="S1509" s="7">
        <v>46063</v>
      </c>
      <c r="T1509" s="6"/>
      <c r="U1509" s="6"/>
      <c r="V1509" s="6"/>
      <c r="W1509" s="6"/>
      <c r="X1509" s="8"/>
      <c r="Y1509" s="8"/>
      <c r="Z1509" s="8"/>
      <c r="AA1509" s="8"/>
    </row>
    <row r="1510" spans="1:27" x14ac:dyDescent="0.25">
      <c r="A1510" s="5">
        <v>351244587260</v>
      </c>
      <c r="B1510" s="6" t="s">
        <v>19936</v>
      </c>
      <c r="C1510" s="6" t="s">
        <v>19937</v>
      </c>
      <c r="D1510" s="6" t="s">
        <v>1019</v>
      </c>
      <c r="E1510" s="6" t="s">
        <v>4487</v>
      </c>
      <c r="F1510" s="6" t="s">
        <v>7226</v>
      </c>
      <c r="G1510" s="6" t="s">
        <v>20093</v>
      </c>
      <c r="H1510" s="6" t="s">
        <v>18756</v>
      </c>
      <c r="I1510" s="6"/>
      <c r="J1510" s="6"/>
      <c r="K1510" s="6"/>
      <c r="L1510" s="6" t="e">
        <v>#N/A</v>
      </c>
      <c r="M1510" s="6" t="s">
        <v>9521</v>
      </c>
      <c r="N1510" s="6" t="s">
        <v>12974</v>
      </c>
      <c r="O1510" s="6" t="s">
        <v>19938</v>
      </c>
      <c r="P1510" s="6" t="s">
        <v>14853</v>
      </c>
      <c r="Q1510" s="6" t="s">
        <v>15883</v>
      </c>
      <c r="R1510" s="7">
        <v>46059</v>
      </c>
      <c r="S1510" s="7">
        <v>46063</v>
      </c>
      <c r="T1510" s="6"/>
      <c r="U1510" s="6"/>
      <c r="V1510" s="6"/>
      <c r="W1510" s="6"/>
      <c r="X1510" s="8"/>
      <c r="Y1510" s="8"/>
      <c r="Z1510" s="8"/>
      <c r="AA1510" s="8"/>
    </row>
    <row r="1511" spans="1:27" x14ac:dyDescent="0.25">
      <c r="A1511" s="5">
        <v>33473237272</v>
      </c>
      <c r="B1511" s="6" t="s">
        <v>19936</v>
      </c>
      <c r="C1511" s="6" t="s">
        <v>19937</v>
      </c>
      <c r="D1511" s="6" t="s">
        <v>2125</v>
      </c>
      <c r="E1511" s="6" t="s">
        <v>5424</v>
      </c>
      <c r="F1511" s="6" t="s">
        <v>7840</v>
      </c>
      <c r="G1511" s="6"/>
      <c r="H1511" s="6"/>
      <c r="I1511" s="6"/>
      <c r="J1511" s="6"/>
      <c r="K1511" s="6"/>
      <c r="L1511" s="6" t="e">
        <v>#N/A</v>
      </c>
      <c r="M1511" s="6" t="s">
        <v>10625</v>
      </c>
      <c r="N1511" s="6" t="s">
        <v>13796</v>
      </c>
      <c r="O1511" s="6" t="s">
        <v>14932</v>
      </c>
      <c r="P1511" s="6" t="s">
        <v>14890</v>
      </c>
      <c r="Q1511" s="6" t="s">
        <v>16918</v>
      </c>
      <c r="R1511" s="7">
        <v>46059</v>
      </c>
      <c r="S1511" s="7">
        <v>46063</v>
      </c>
      <c r="T1511" s="6"/>
      <c r="U1511" s="6"/>
      <c r="V1511" s="6"/>
      <c r="W1511" s="6" t="s">
        <v>20096</v>
      </c>
      <c r="X1511" s="8"/>
      <c r="Y1511" s="8" t="s">
        <v>20248</v>
      </c>
      <c r="Z1511" s="8"/>
      <c r="AA1511" s="8"/>
    </row>
    <row r="1512" spans="1:27" x14ac:dyDescent="0.25">
      <c r="A1512" s="5">
        <v>351234727010</v>
      </c>
      <c r="B1512" s="6" t="s">
        <v>19936</v>
      </c>
      <c r="C1512" s="6" t="s">
        <v>19937</v>
      </c>
      <c r="D1512" s="6" t="s">
        <v>1064</v>
      </c>
      <c r="E1512" s="6" t="s">
        <v>4524</v>
      </c>
      <c r="F1512" s="6" t="s">
        <v>7245</v>
      </c>
      <c r="G1512" s="6" t="s">
        <v>20094</v>
      </c>
      <c r="H1512" s="6" t="s">
        <v>18781</v>
      </c>
      <c r="I1512" s="6"/>
      <c r="J1512" s="6"/>
      <c r="K1512" s="6"/>
      <c r="L1512" s="6" t="e">
        <v>#N/A</v>
      </c>
      <c r="M1512" s="6" t="s">
        <v>9566</v>
      </c>
      <c r="N1512" s="6" t="s">
        <v>13013</v>
      </c>
      <c r="O1512" s="6" t="s">
        <v>19938</v>
      </c>
      <c r="P1512" s="6" t="s">
        <v>14853</v>
      </c>
      <c r="Q1512" s="6" t="s">
        <v>15925</v>
      </c>
      <c r="R1512" s="7">
        <v>46059</v>
      </c>
      <c r="S1512" s="7">
        <v>46063</v>
      </c>
      <c r="T1512" s="6"/>
      <c r="U1512" s="6"/>
      <c r="V1512" s="6"/>
      <c r="W1512" s="6"/>
      <c r="X1512" s="8"/>
      <c r="Y1512" s="8"/>
      <c r="Z1512" s="8"/>
      <c r="AA1512" s="8"/>
    </row>
    <row r="1513" spans="1:27" x14ac:dyDescent="0.25">
      <c r="A1513" s="5">
        <v>351227626830</v>
      </c>
      <c r="B1513" s="6" t="s">
        <v>19936</v>
      </c>
      <c r="C1513" s="6" t="s">
        <v>19937</v>
      </c>
      <c r="D1513" s="6" t="s">
        <v>1238</v>
      </c>
      <c r="E1513" s="6" t="s">
        <v>4664</v>
      </c>
      <c r="F1513" s="6" t="s">
        <v>7321</v>
      </c>
      <c r="G1513" s="6" t="s">
        <v>20093</v>
      </c>
      <c r="H1513" s="6" t="s">
        <v>18870</v>
      </c>
      <c r="I1513" s="6"/>
      <c r="J1513" s="6"/>
      <c r="K1513" s="6"/>
      <c r="L1513" s="6" t="e">
        <v>#N/A</v>
      </c>
      <c r="M1513" s="6" t="s">
        <v>9740</v>
      </c>
      <c r="N1513" s="6" t="s">
        <v>13144</v>
      </c>
      <c r="O1513" s="6" t="s">
        <v>19938</v>
      </c>
      <c r="P1513" s="6" t="s">
        <v>14853</v>
      </c>
      <c r="Q1513" s="6" t="s">
        <v>16083</v>
      </c>
      <c r="R1513" s="7">
        <v>46059</v>
      </c>
      <c r="S1513" s="7">
        <v>46063</v>
      </c>
      <c r="T1513" s="6"/>
      <c r="U1513" s="6"/>
      <c r="V1513" s="6"/>
      <c r="W1513" s="6"/>
      <c r="X1513" s="8"/>
      <c r="Y1513" s="8"/>
      <c r="Z1513" s="8"/>
      <c r="AA1513" s="8"/>
    </row>
    <row r="1514" spans="1:27" x14ac:dyDescent="0.25">
      <c r="A1514" s="5">
        <v>351253843081</v>
      </c>
      <c r="B1514" s="6" t="s">
        <v>19936</v>
      </c>
      <c r="C1514" s="6" t="s">
        <v>19937</v>
      </c>
      <c r="D1514" s="6" t="s">
        <v>1278</v>
      </c>
      <c r="E1514" s="6" t="s">
        <v>4698</v>
      </c>
      <c r="F1514" s="6" t="s">
        <v>7340</v>
      </c>
      <c r="G1514" s="6" t="s">
        <v>20094</v>
      </c>
      <c r="H1514" s="6" t="s">
        <v>18892</v>
      </c>
      <c r="I1514" s="6"/>
      <c r="J1514" s="6"/>
      <c r="K1514" s="6"/>
      <c r="L1514" s="6" t="e">
        <v>#N/A</v>
      </c>
      <c r="M1514" s="6" t="s">
        <v>9780</v>
      </c>
      <c r="N1514" s="6" t="s">
        <v>13173</v>
      </c>
      <c r="O1514" s="6" t="s">
        <v>19938</v>
      </c>
      <c r="P1514" s="6" t="s">
        <v>14853</v>
      </c>
      <c r="Q1514" s="6" t="s">
        <v>16119</v>
      </c>
      <c r="R1514" s="7">
        <v>46059</v>
      </c>
      <c r="S1514" s="7">
        <v>46063</v>
      </c>
      <c r="T1514" s="6"/>
      <c r="U1514" s="6"/>
      <c r="V1514" s="6"/>
      <c r="W1514" s="6"/>
      <c r="X1514" s="8"/>
      <c r="Y1514" s="8"/>
      <c r="Z1514" s="8"/>
      <c r="AA1514" s="8"/>
    </row>
    <row r="1515" spans="1:27" x14ac:dyDescent="0.25">
      <c r="A1515" s="5">
        <v>351914378248</v>
      </c>
      <c r="B1515" s="6" t="s">
        <v>19936</v>
      </c>
      <c r="C1515" s="6" t="s">
        <v>19937</v>
      </c>
      <c r="D1515" s="6" t="s">
        <v>1318</v>
      </c>
      <c r="E1515" s="6" t="s">
        <v>4735</v>
      </c>
      <c r="F1515" s="6" t="s">
        <v>20087</v>
      </c>
      <c r="G1515" s="6" t="s">
        <v>20093</v>
      </c>
      <c r="H1515" s="6" t="s">
        <v>20088</v>
      </c>
      <c r="I1515" s="6"/>
      <c r="J1515" s="6"/>
      <c r="K1515" s="6"/>
      <c r="L1515" s="6" t="e">
        <v>#N/A</v>
      </c>
      <c r="M1515" s="6" t="s">
        <v>9820</v>
      </c>
      <c r="N1515" s="6" t="s">
        <v>13205</v>
      </c>
      <c r="O1515" s="6" t="s">
        <v>19938</v>
      </c>
      <c r="P1515" s="6" t="s">
        <v>14853</v>
      </c>
      <c r="Q1515" s="6" t="s">
        <v>16157</v>
      </c>
      <c r="R1515" s="7">
        <v>46059</v>
      </c>
      <c r="S1515" s="7">
        <v>46063</v>
      </c>
      <c r="T1515" s="6"/>
      <c r="U1515" s="6"/>
      <c r="V1515" s="6"/>
      <c r="W1515" s="6"/>
      <c r="X1515" s="8"/>
      <c r="Y1515" s="8"/>
      <c r="Z1515" s="8"/>
      <c r="AA1515" s="8"/>
    </row>
    <row r="1516" spans="1:27" x14ac:dyDescent="0.25">
      <c r="A1516" s="5">
        <v>351253470080</v>
      </c>
      <c r="B1516" s="6" t="s">
        <v>19936</v>
      </c>
      <c r="C1516" s="6" t="s">
        <v>19937</v>
      </c>
      <c r="D1516" s="6" t="s">
        <v>1327</v>
      </c>
      <c r="E1516" s="6" t="s">
        <v>4742</v>
      </c>
      <c r="F1516" s="6" t="s">
        <v>7371</v>
      </c>
      <c r="G1516" s="6" t="s">
        <v>20094</v>
      </c>
      <c r="H1516" s="6"/>
      <c r="I1516" s="6"/>
      <c r="J1516" s="6"/>
      <c r="K1516" s="6"/>
      <c r="L1516" s="6" t="e">
        <v>#N/A</v>
      </c>
      <c r="M1516" s="6" t="s">
        <v>9829</v>
      </c>
      <c r="N1516" s="6" t="s">
        <v>13213</v>
      </c>
      <c r="O1516" s="6" t="s">
        <v>19938</v>
      </c>
      <c r="P1516" s="6" t="s">
        <v>14853</v>
      </c>
      <c r="Q1516" s="6" t="s">
        <v>16164</v>
      </c>
      <c r="R1516" s="7">
        <v>46059</v>
      </c>
      <c r="S1516" s="7">
        <v>46063</v>
      </c>
      <c r="T1516" s="6"/>
      <c r="U1516" s="6"/>
      <c r="V1516" s="6"/>
      <c r="W1516" s="6"/>
      <c r="X1516" s="8"/>
      <c r="Y1516" s="8"/>
      <c r="Z1516" s="8"/>
      <c r="AA1516" s="8"/>
    </row>
    <row r="1517" spans="1:27" x14ac:dyDescent="0.25">
      <c r="A1517" s="5">
        <v>351244587910</v>
      </c>
      <c r="B1517" s="6" t="s">
        <v>19936</v>
      </c>
      <c r="C1517" s="6" t="s">
        <v>19937</v>
      </c>
      <c r="D1517" s="6" t="s">
        <v>1444</v>
      </c>
      <c r="E1517" s="6" t="s">
        <v>4832</v>
      </c>
      <c r="F1517" s="6" t="s">
        <v>7440</v>
      </c>
      <c r="G1517" s="6" t="s">
        <v>20093</v>
      </c>
      <c r="H1517" s="6" t="s">
        <v>18970</v>
      </c>
      <c r="I1517" s="6"/>
      <c r="J1517" s="6"/>
      <c r="K1517" s="6"/>
      <c r="L1517" s="6" t="e">
        <v>#N/A</v>
      </c>
      <c r="M1517" s="6" t="s">
        <v>9945</v>
      </c>
      <c r="N1517" s="6" t="s">
        <v>13293</v>
      </c>
      <c r="O1517" s="6" t="s">
        <v>19938</v>
      </c>
      <c r="P1517" s="6" t="s">
        <v>14853</v>
      </c>
      <c r="Q1517" s="6" t="s">
        <v>16274</v>
      </c>
      <c r="R1517" s="7">
        <v>46059</v>
      </c>
      <c r="S1517" s="7">
        <v>46063</v>
      </c>
      <c r="T1517" s="6"/>
      <c r="U1517" s="6"/>
      <c r="V1517" s="6"/>
      <c r="W1517" s="6"/>
      <c r="X1517" s="8"/>
      <c r="Y1517" s="8"/>
      <c r="Z1517" s="8"/>
      <c r="AA1517" s="8"/>
    </row>
    <row r="1518" spans="1:27" x14ac:dyDescent="0.25">
      <c r="A1518" s="5">
        <v>351961723731</v>
      </c>
      <c r="B1518" s="6" t="s">
        <v>19936</v>
      </c>
      <c r="C1518" s="6" t="s">
        <v>19937</v>
      </c>
      <c r="D1518" s="6" t="s">
        <v>1520</v>
      </c>
      <c r="E1518" s="6" t="s">
        <v>4891</v>
      </c>
      <c r="F1518" s="6" t="s">
        <v>7480</v>
      </c>
      <c r="G1518" s="6" t="s">
        <v>20093</v>
      </c>
      <c r="H1518" s="6" t="s">
        <v>19001</v>
      </c>
      <c r="I1518" s="6"/>
      <c r="J1518" s="6"/>
      <c r="K1518" s="6"/>
      <c r="L1518" s="6" t="e">
        <v>#N/A</v>
      </c>
      <c r="M1518" s="6" t="s">
        <v>10021</v>
      </c>
      <c r="N1518" s="6" t="s">
        <v>13352</v>
      </c>
      <c r="O1518" s="6" t="s">
        <v>19938</v>
      </c>
      <c r="P1518" s="6" t="s">
        <v>14853</v>
      </c>
      <c r="Q1518" s="6" t="s">
        <v>16349</v>
      </c>
      <c r="R1518" s="7">
        <v>46059</v>
      </c>
      <c r="S1518" s="7">
        <v>46063</v>
      </c>
      <c r="T1518" s="6"/>
      <c r="U1518" s="6"/>
      <c r="V1518" s="6"/>
      <c r="W1518" s="6"/>
      <c r="X1518" s="8"/>
      <c r="Y1518" s="8"/>
      <c r="Z1518" s="8"/>
      <c r="AA1518" s="8"/>
    </row>
    <row r="1519" spans="1:27" x14ac:dyDescent="0.25">
      <c r="A1519" s="5">
        <v>351912787002</v>
      </c>
      <c r="B1519" s="6" t="s">
        <v>19936</v>
      </c>
      <c r="C1519" s="6" t="s">
        <v>19937</v>
      </c>
      <c r="D1519" s="6" t="s">
        <v>1552</v>
      </c>
      <c r="E1519" s="6" t="s">
        <v>4921</v>
      </c>
      <c r="F1519" s="6" t="s">
        <v>7499</v>
      </c>
      <c r="G1519" s="6" t="s">
        <v>20093</v>
      </c>
      <c r="H1519" s="6"/>
      <c r="I1519" s="6"/>
      <c r="J1519" s="6"/>
      <c r="K1519" s="6"/>
      <c r="L1519" s="6" t="e">
        <v>#N/A</v>
      </c>
      <c r="M1519" s="6" t="s">
        <v>10053</v>
      </c>
      <c r="N1519" s="6" t="s">
        <v>13376</v>
      </c>
      <c r="O1519" s="6" t="s">
        <v>19938</v>
      </c>
      <c r="P1519" s="6" t="s">
        <v>14853</v>
      </c>
      <c r="Q1519" s="6" t="s">
        <v>16379</v>
      </c>
      <c r="R1519" s="7">
        <v>46059</v>
      </c>
      <c r="S1519" s="7">
        <v>46063</v>
      </c>
      <c r="T1519" s="6"/>
      <c r="U1519" s="6"/>
      <c r="V1519" s="6"/>
      <c r="W1519" s="6"/>
      <c r="X1519" s="8"/>
      <c r="Y1519" s="8"/>
      <c r="Z1519" s="8"/>
      <c r="AA1519" s="8"/>
    </row>
    <row r="1520" spans="1:27" x14ac:dyDescent="0.25">
      <c r="A1520" s="5">
        <v>6492742096</v>
      </c>
      <c r="B1520" s="6" t="s">
        <v>19936</v>
      </c>
      <c r="C1520" s="6" t="s">
        <v>19937</v>
      </c>
      <c r="D1520" s="6" t="s">
        <v>1720</v>
      </c>
      <c r="E1520" s="6" t="s">
        <v>5064</v>
      </c>
      <c r="F1520" s="6" t="s">
        <v>7605</v>
      </c>
      <c r="G1520" s="6"/>
      <c r="H1520" s="6" t="s">
        <v>19093</v>
      </c>
      <c r="I1520" s="6"/>
      <c r="J1520" s="6"/>
      <c r="K1520" s="6"/>
      <c r="L1520" s="6" t="e">
        <v>#N/A</v>
      </c>
      <c r="M1520" s="6" t="s">
        <v>10220</v>
      </c>
      <c r="N1520" s="6" t="s">
        <v>13501</v>
      </c>
      <c r="O1520" s="6" t="s">
        <v>19938</v>
      </c>
      <c r="P1520" s="6" t="s">
        <v>14924</v>
      </c>
      <c r="Q1520" s="6" t="s">
        <v>16538</v>
      </c>
      <c r="R1520" s="7">
        <v>46059</v>
      </c>
      <c r="S1520" s="7">
        <v>46063</v>
      </c>
      <c r="T1520" s="6"/>
      <c r="U1520" s="6"/>
      <c r="V1520" s="6"/>
      <c r="W1520" s="6"/>
      <c r="X1520" s="8"/>
      <c r="Y1520" s="8"/>
      <c r="Z1520" s="8"/>
      <c r="AA1520" s="8"/>
    </row>
    <row r="1521" spans="1:27" x14ac:dyDescent="0.25">
      <c r="A1521" s="5">
        <v>8801755639565</v>
      </c>
      <c r="B1521" s="10" t="s">
        <v>19936</v>
      </c>
      <c r="C1521" s="6" t="s">
        <v>19937</v>
      </c>
      <c r="D1521" s="6" t="s">
        <v>1342</v>
      </c>
      <c r="E1521" s="6" t="s">
        <v>4755</v>
      </c>
      <c r="F1521" s="6" t="s">
        <v>7380</v>
      </c>
      <c r="G1521" s="6"/>
      <c r="H1521" s="6" t="s">
        <v>18921</v>
      </c>
      <c r="I1521" s="6"/>
      <c r="J1521" s="6"/>
      <c r="K1521" s="6"/>
      <c r="L1521" s="6" t="e">
        <v>#N/A</v>
      </c>
      <c r="M1521" s="6" t="s">
        <v>9844</v>
      </c>
      <c r="N1521" s="6" t="s">
        <v>12662</v>
      </c>
      <c r="O1521" s="6" t="s">
        <v>19938</v>
      </c>
      <c r="P1521" s="6" t="s">
        <v>14872</v>
      </c>
      <c r="Q1521" s="6" t="s">
        <v>16177</v>
      </c>
      <c r="R1521" s="7">
        <v>46059</v>
      </c>
      <c r="S1521" s="7">
        <v>46063</v>
      </c>
      <c r="T1521" s="6"/>
      <c r="U1521" s="6"/>
      <c r="V1521" s="6"/>
      <c r="W1521" s="6"/>
      <c r="X1521" s="8"/>
      <c r="Y1521" s="8"/>
      <c r="Z1521" s="8"/>
      <c r="AA1521" s="8"/>
    </row>
    <row r="1522" spans="1:27" x14ac:dyDescent="0.25">
      <c r="A1522" s="5">
        <v>351244764431</v>
      </c>
      <c r="B1522" s="6" t="s">
        <v>19936</v>
      </c>
      <c r="C1522" s="6" t="s">
        <v>19937</v>
      </c>
      <c r="D1522" s="6" t="s">
        <v>1897</v>
      </c>
      <c r="E1522" s="6" t="s">
        <v>5227</v>
      </c>
      <c r="F1522" s="6" t="s">
        <v>7724</v>
      </c>
      <c r="G1522" s="6" t="s">
        <v>20093</v>
      </c>
      <c r="H1522" s="6" t="s">
        <v>19164</v>
      </c>
      <c r="I1522" s="6"/>
      <c r="J1522" s="6"/>
      <c r="K1522" s="6"/>
      <c r="L1522" s="6" t="e">
        <v>#N/A</v>
      </c>
      <c r="M1522" s="6" t="s">
        <v>10397</v>
      </c>
      <c r="N1522" s="6" t="s">
        <v>13640</v>
      </c>
      <c r="O1522" s="6" t="s">
        <v>19938</v>
      </c>
      <c r="P1522" s="6" t="s">
        <v>14853</v>
      </c>
      <c r="Q1522" s="6" t="s">
        <v>16707</v>
      </c>
      <c r="R1522" s="7">
        <v>46059</v>
      </c>
      <c r="S1522" s="7">
        <v>46063</v>
      </c>
      <c r="T1522" s="6"/>
      <c r="U1522" s="6"/>
      <c r="V1522" s="6"/>
      <c r="W1522" s="6"/>
      <c r="X1522" s="8"/>
      <c r="Y1522" s="8"/>
      <c r="Z1522" s="8"/>
      <c r="AA1522" s="8"/>
    </row>
    <row r="1523" spans="1:27" x14ac:dyDescent="0.25">
      <c r="A1523" s="5">
        <v>351244447320</v>
      </c>
      <c r="B1523" s="6" t="s">
        <v>19936</v>
      </c>
      <c r="C1523" s="6" t="s">
        <v>19937</v>
      </c>
      <c r="D1523" s="6" t="s">
        <v>1953</v>
      </c>
      <c r="E1523" s="6" t="s">
        <v>5276</v>
      </c>
      <c r="F1523" s="6" t="s">
        <v>7756</v>
      </c>
      <c r="G1523" s="6" t="s">
        <v>20093</v>
      </c>
      <c r="H1523" s="6" t="s">
        <v>19193</v>
      </c>
      <c r="I1523" s="6"/>
      <c r="J1523" s="6"/>
      <c r="K1523" s="6"/>
      <c r="L1523" s="6" t="e">
        <v>#N/A</v>
      </c>
      <c r="M1523" s="6" t="s">
        <v>10453</v>
      </c>
      <c r="N1523" s="6" t="s">
        <v>13682</v>
      </c>
      <c r="O1523" s="6" t="s">
        <v>19938</v>
      </c>
      <c r="P1523" s="6" t="s">
        <v>14853</v>
      </c>
      <c r="Q1523" s="6" t="s">
        <v>16760</v>
      </c>
      <c r="R1523" s="7">
        <v>46059</v>
      </c>
      <c r="S1523" s="7">
        <v>46063</v>
      </c>
      <c r="T1523" s="6"/>
      <c r="U1523" s="6"/>
      <c r="V1523" s="6"/>
      <c r="W1523" s="6"/>
      <c r="X1523" s="8"/>
      <c r="Y1523" s="8"/>
      <c r="Z1523" s="8"/>
      <c r="AA1523" s="8"/>
    </row>
    <row r="1524" spans="1:27" x14ac:dyDescent="0.25">
      <c r="A1524" s="5">
        <v>351244574470</v>
      </c>
      <c r="B1524" s="6" t="s">
        <v>19936</v>
      </c>
      <c r="C1524" s="6" t="s">
        <v>19937</v>
      </c>
      <c r="D1524" s="6" t="s">
        <v>1997</v>
      </c>
      <c r="E1524" s="6" t="s">
        <v>5316</v>
      </c>
      <c r="F1524" s="6" t="s">
        <v>7778</v>
      </c>
      <c r="G1524" s="6" t="s">
        <v>20094</v>
      </c>
      <c r="H1524" s="6" t="s">
        <v>19216</v>
      </c>
      <c r="I1524" s="6"/>
      <c r="J1524" s="6"/>
      <c r="K1524" s="6"/>
      <c r="L1524" s="6" t="e">
        <v>#N/A</v>
      </c>
      <c r="M1524" s="6" t="s">
        <v>10497</v>
      </c>
      <c r="N1524" s="6" t="s">
        <v>13714</v>
      </c>
      <c r="O1524" s="6" t="s">
        <v>19938</v>
      </c>
      <c r="P1524" s="6" t="s">
        <v>14853</v>
      </c>
      <c r="Q1524" s="6" t="s">
        <v>16800</v>
      </c>
      <c r="R1524" s="7">
        <v>46059</v>
      </c>
      <c r="S1524" s="7">
        <v>46063</v>
      </c>
      <c r="T1524" s="6"/>
      <c r="U1524" s="6"/>
      <c r="V1524" s="6"/>
      <c r="W1524" s="6"/>
      <c r="X1524" s="8"/>
      <c r="Y1524" s="8"/>
      <c r="Z1524" s="8"/>
      <c r="AA1524" s="8"/>
    </row>
    <row r="1525" spans="1:27" x14ac:dyDescent="0.25">
      <c r="A1525" s="5">
        <v>351244027711</v>
      </c>
      <c r="B1525" s="6" t="s">
        <v>19936</v>
      </c>
      <c r="C1525" s="6" t="s">
        <v>19937</v>
      </c>
      <c r="D1525" s="6" t="s">
        <v>2016</v>
      </c>
      <c r="E1525" s="6"/>
      <c r="F1525" s="6" t="s">
        <v>7787</v>
      </c>
      <c r="G1525" s="6" t="s">
        <v>20093</v>
      </c>
      <c r="H1525" s="6"/>
      <c r="I1525" s="6"/>
      <c r="J1525" s="6"/>
      <c r="K1525" s="6"/>
      <c r="L1525" s="6" t="e">
        <v>#N/A</v>
      </c>
      <c r="M1525" s="6" t="s">
        <v>10516</v>
      </c>
      <c r="N1525" s="6" t="s">
        <v>13728</v>
      </c>
      <c r="O1525" s="6" t="s">
        <v>19938</v>
      </c>
      <c r="P1525" s="6" t="s">
        <v>14853</v>
      </c>
      <c r="Q1525" s="6" t="s">
        <v>16818</v>
      </c>
      <c r="R1525" s="7">
        <v>46059</v>
      </c>
      <c r="S1525" s="7">
        <v>46063</v>
      </c>
      <c r="T1525" s="6"/>
      <c r="U1525" s="6"/>
      <c r="V1525" s="6"/>
      <c r="W1525" s="6"/>
      <c r="X1525" s="8"/>
      <c r="Y1525" s="8"/>
      <c r="Z1525" s="8"/>
      <c r="AA1525" s="8"/>
    </row>
    <row r="1526" spans="1:27" x14ac:dyDescent="0.25">
      <c r="A1526" s="5">
        <v>351244709500</v>
      </c>
      <c r="B1526" s="6" t="s">
        <v>19936</v>
      </c>
      <c r="C1526" s="6" t="s">
        <v>19937</v>
      </c>
      <c r="D1526" s="6" t="s">
        <v>2017</v>
      </c>
      <c r="E1526" s="6" t="s">
        <v>5331</v>
      </c>
      <c r="F1526" s="6" t="s">
        <v>7788</v>
      </c>
      <c r="G1526" s="6" t="s">
        <v>20094</v>
      </c>
      <c r="H1526" s="6" t="s">
        <v>19225</v>
      </c>
      <c r="I1526" s="6"/>
      <c r="J1526" s="6"/>
      <c r="K1526" s="6"/>
      <c r="L1526" s="6" t="e">
        <v>#N/A</v>
      </c>
      <c r="M1526" s="6" t="s">
        <v>10517</v>
      </c>
      <c r="N1526" s="6" t="s">
        <v>13729</v>
      </c>
      <c r="O1526" s="6" t="s">
        <v>19938</v>
      </c>
      <c r="P1526" s="6" t="s">
        <v>14853</v>
      </c>
      <c r="Q1526" s="6" t="s">
        <v>16819</v>
      </c>
      <c r="R1526" s="7">
        <v>46059</v>
      </c>
      <c r="S1526" s="7">
        <v>46063</v>
      </c>
      <c r="T1526" s="6"/>
      <c r="U1526" s="6"/>
      <c r="V1526" s="6"/>
      <c r="W1526" s="6"/>
      <c r="X1526" s="8"/>
      <c r="Y1526" s="8"/>
      <c r="Z1526" s="8"/>
      <c r="AA1526" s="8"/>
    </row>
    <row r="1527" spans="1:27" x14ac:dyDescent="0.25">
      <c r="A1527" s="5">
        <v>441488686572</v>
      </c>
      <c r="B1527" s="6" t="s">
        <v>19936</v>
      </c>
      <c r="C1527" s="6" t="s">
        <v>19937</v>
      </c>
      <c r="D1527" s="6" t="s">
        <v>70</v>
      </c>
      <c r="E1527" s="6" t="s">
        <v>3663</v>
      </c>
      <c r="F1527" s="6" t="s">
        <v>6743</v>
      </c>
      <c r="G1527" s="6"/>
      <c r="H1527" s="6" t="s">
        <v>18356</v>
      </c>
      <c r="I1527" s="6"/>
      <c r="J1527" s="6"/>
      <c r="K1527" s="6"/>
      <c r="L1527" s="6" t="e">
        <v>#N/A</v>
      </c>
      <c r="M1527" s="6" t="s">
        <v>8572</v>
      </c>
      <c r="N1527" s="6" t="s">
        <v>12169</v>
      </c>
      <c r="O1527" s="6" t="s">
        <v>14871</v>
      </c>
      <c r="P1527" s="6" t="s">
        <v>14871</v>
      </c>
      <c r="Q1527" s="6" t="s">
        <v>14980</v>
      </c>
      <c r="R1527" s="7">
        <v>46059</v>
      </c>
      <c r="S1527" s="7">
        <v>46063</v>
      </c>
      <c r="T1527" s="6"/>
      <c r="U1527" s="6"/>
      <c r="V1527" s="6"/>
      <c r="W1527" s="6" t="s">
        <v>20096</v>
      </c>
      <c r="X1527" s="8"/>
      <c r="Y1527" s="8"/>
      <c r="Z1527" s="8" t="s">
        <v>20207</v>
      </c>
      <c r="AA1527" s="8"/>
    </row>
    <row r="1528" spans="1:27" x14ac:dyDescent="0.25">
      <c r="A1528" s="5">
        <v>351255788580</v>
      </c>
      <c r="B1528" s="6" t="s">
        <v>19936</v>
      </c>
      <c r="C1528" s="6" t="s">
        <v>19937</v>
      </c>
      <c r="D1528" s="6" t="s">
        <v>2205</v>
      </c>
      <c r="E1528" s="6" t="s">
        <v>5494</v>
      </c>
      <c r="F1528" s="6" t="s">
        <v>7875</v>
      </c>
      <c r="G1528" s="6" t="s">
        <v>20094</v>
      </c>
      <c r="H1528" s="6" t="s">
        <v>19316</v>
      </c>
      <c r="I1528" s="6"/>
      <c r="J1528" s="6"/>
      <c r="K1528" s="6"/>
      <c r="L1528" s="6" t="e">
        <v>#N/A</v>
      </c>
      <c r="M1528" s="6" t="s">
        <v>10705</v>
      </c>
      <c r="N1528" s="6" t="s">
        <v>13858</v>
      </c>
      <c r="O1528" s="6" t="s">
        <v>19938</v>
      </c>
      <c r="P1528" s="6" t="s">
        <v>14853</v>
      </c>
      <c r="Q1528" s="6" t="s">
        <v>16996</v>
      </c>
      <c r="R1528" s="7">
        <v>46059</v>
      </c>
      <c r="S1528" s="7">
        <v>46063</v>
      </c>
      <c r="T1528" s="6"/>
      <c r="U1528" s="6"/>
      <c r="V1528" s="6"/>
      <c r="W1528" s="6"/>
      <c r="X1528" s="8"/>
      <c r="Y1528" s="8"/>
      <c r="Z1528" s="8"/>
      <c r="AA1528" s="8"/>
    </row>
    <row r="1529" spans="1:27" x14ac:dyDescent="0.25">
      <c r="A1529" s="5">
        <v>903322391640</v>
      </c>
      <c r="B1529" s="6" t="s">
        <v>19936</v>
      </c>
      <c r="C1529" s="6" t="s">
        <v>19937</v>
      </c>
      <c r="D1529" s="6" t="s">
        <v>847</v>
      </c>
      <c r="E1529" s="6" t="s">
        <v>4338</v>
      </c>
      <c r="F1529" s="6" t="s">
        <v>7142</v>
      </c>
      <c r="G1529" s="6"/>
      <c r="H1529" s="6"/>
      <c r="I1529" s="6"/>
      <c r="J1529" s="6"/>
      <c r="K1529" s="6"/>
      <c r="L1529" s="6" t="e">
        <v>#N/A</v>
      </c>
      <c r="M1529" s="6" t="s">
        <v>9349</v>
      </c>
      <c r="N1529" s="6" t="s">
        <v>12836</v>
      </c>
      <c r="O1529" s="6" t="s">
        <v>19938</v>
      </c>
      <c r="P1529" s="6" t="s">
        <v>14852</v>
      </c>
      <c r="Q1529" s="6" t="s">
        <v>15719</v>
      </c>
      <c r="R1529" s="7">
        <v>46059</v>
      </c>
      <c r="S1529" s="7">
        <v>46063</v>
      </c>
      <c r="T1529" s="6"/>
      <c r="U1529" s="6"/>
      <c r="V1529" s="6"/>
      <c r="W1529" s="6"/>
      <c r="X1529" s="8"/>
      <c r="Y1529" s="8"/>
      <c r="Z1529" s="8"/>
      <c r="AA1529" s="8"/>
    </row>
    <row r="1530" spans="1:27" x14ac:dyDescent="0.25">
      <c r="A1530" s="5">
        <v>351262590650</v>
      </c>
      <c r="B1530" s="6" t="s">
        <v>19936</v>
      </c>
      <c r="C1530" s="6" t="s">
        <v>19937</v>
      </c>
      <c r="D1530" s="6" t="s">
        <v>2425</v>
      </c>
      <c r="E1530" s="6" t="s">
        <v>5672</v>
      </c>
      <c r="F1530" s="6" t="s">
        <v>7990</v>
      </c>
      <c r="G1530" s="6" t="s">
        <v>20094</v>
      </c>
      <c r="H1530" s="6" t="s">
        <v>19420</v>
      </c>
      <c r="I1530" s="6"/>
      <c r="J1530" s="6"/>
      <c r="K1530" s="6"/>
      <c r="L1530" s="6" t="e">
        <v>#N/A</v>
      </c>
      <c r="M1530" s="6" t="s">
        <v>10925</v>
      </c>
      <c r="N1530" s="6" t="s">
        <v>14005</v>
      </c>
      <c r="O1530" s="6" t="s">
        <v>19938</v>
      </c>
      <c r="P1530" s="6" t="s">
        <v>14853</v>
      </c>
      <c r="Q1530" s="6" t="s">
        <v>17206</v>
      </c>
      <c r="R1530" s="7">
        <v>46059</v>
      </c>
      <c r="S1530" s="7">
        <v>46063</v>
      </c>
      <c r="T1530" s="6"/>
      <c r="U1530" s="6"/>
      <c r="V1530" s="6"/>
      <c r="W1530" s="6"/>
      <c r="X1530" s="8"/>
      <c r="Y1530" s="8"/>
      <c r="Z1530" s="8"/>
      <c r="AA1530" s="8"/>
    </row>
    <row r="1531" spans="1:27" x14ac:dyDescent="0.25">
      <c r="A1531" s="5">
        <v>351244471220</v>
      </c>
      <c r="B1531" s="6" t="s">
        <v>19936</v>
      </c>
      <c r="C1531" s="6" t="s">
        <v>19937</v>
      </c>
      <c r="D1531" s="6" t="s">
        <v>2493</v>
      </c>
      <c r="E1531" s="6" t="s">
        <v>5734</v>
      </c>
      <c r="F1531" s="6" t="s">
        <v>8021</v>
      </c>
      <c r="G1531" s="6" t="s">
        <v>20094</v>
      </c>
      <c r="H1531" s="6" t="s">
        <v>19450</v>
      </c>
      <c r="I1531" s="6"/>
      <c r="J1531" s="6"/>
      <c r="K1531" s="6"/>
      <c r="L1531" s="6" t="e">
        <v>#N/A</v>
      </c>
      <c r="M1531" s="6" t="s">
        <v>10992</v>
      </c>
      <c r="N1531" s="6" t="s">
        <v>13376</v>
      </c>
      <c r="O1531" s="6" t="s">
        <v>19938</v>
      </c>
      <c r="P1531" s="6" t="s">
        <v>14853</v>
      </c>
      <c r="Q1531" s="6" t="s">
        <v>17273</v>
      </c>
      <c r="R1531" s="7">
        <v>46059</v>
      </c>
      <c r="S1531" s="7">
        <v>46063</v>
      </c>
      <c r="T1531" s="6"/>
      <c r="U1531" s="6"/>
      <c r="V1531" s="6"/>
      <c r="W1531" s="6"/>
      <c r="X1531" s="8"/>
      <c r="Y1531" s="8"/>
      <c r="Z1531" s="8"/>
      <c r="AA1531" s="8"/>
    </row>
    <row r="1532" spans="1:27" x14ac:dyDescent="0.25">
      <c r="A1532" s="5">
        <v>351234350320</v>
      </c>
      <c r="B1532" s="6" t="s">
        <v>19936</v>
      </c>
      <c r="C1532" s="6" t="s">
        <v>19937</v>
      </c>
      <c r="D1532" s="6" t="s">
        <v>2519</v>
      </c>
      <c r="E1532" s="6" t="s">
        <v>5757</v>
      </c>
      <c r="F1532" s="6" t="s">
        <v>8035</v>
      </c>
      <c r="G1532" s="6" t="s">
        <v>20094</v>
      </c>
      <c r="H1532" s="6" t="s">
        <v>19459</v>
      </c>
      <c r="I1532" s="6"/>
      <c r="J1532" s="6"/>
      <c r="K1532" s="6"/>
      <c r="L1532" s="6" t="e">
        <v>#N/A</v>
      </c>
      <c r="M1532" s="6" t="s">
        <v>11018</v>
      </c>
      <c r="N1532" s="6" t="s">
        <v>14084</v>
      </c>
      <c r="O1532" s="6" t="s">
        <v>19938</v>
      </c>
      <c r="P1532" s="6" t="s">
        <v>14853</v>
      </c>
      <c r="Q1532" s="6" t="s">
        <v>17297</v>
      </c>
      <c r="R1532" s="7">
        <v>46059</v>
      </c>
      <c r="S1532" s="7">
        <v>46063</v>
      </c>
      <c r="T1532" s="6"/>
      <c r="U1532" s="6"/>
      <c r="V1532" s="6"/>
      <c r="W1532" s="6"/>
      <c r="X1532" s="8"/>
      <c r="Y1532" s="8"/>
      <c r="Z1532" s="8"/>
      <c r="AA1532" s="8"/>
    </row>
    <row r="1533" spans="1:27" x14ac:dyDescent="0.25">
      <c r="A1533" s="5">
        <v>351229867000</v>
      </c>
      <c r="B1533" s="6" t="s">
        <v>19936</v>
      </c>
      <c r="C1533" s="6" t="s">
        <v>19937</v>
      </c>
      <c r="D1533" s="6" t="s">
        <v>2629</v>
      </c>
      <c r="E1533" s="6" t="s">
        <v>5854</v>
      </c>
      <c r="F1533" s="6" t="s">
        <v>8085</v>
      </c>
      <c r="G1533" s="6" t="s">
        <v>20093</v>
      </c>
      <c r="H1533" s="6" t="s">
        <v>19517</v>
      </c>
      <c r="I1533" s="6"/>
      <c r="J1533" s="6"/>
      <c r="K1533" s="6"/>
      <c r="L1533" s="6" t="e">
        <v>#N/A</v>
      </c>
      <c r="M1533" s="6" t="s">
        <v>11128</v>
      </c>
      <c r="N1533" s="6" t="s">
        <v>14158</v>
      </c>
      <c r="O1533" s="6" t="s">
        <v>19938</v>
      </c>
      <c r="P1533" s="6" t="s">
        <v>14853</v>
      </c>
      <c r="Q1533" s="6" t="s">
        <v>17403</v>
      </c>
      <c r="R1533" s="7">
        <v>46059</v>
      </c>
      <c r="S1533" s="7">
        <v>46063</v>
      </c>
      <c r="T1533" s="6"/>
      <c r="U1533" s="6"/>
      <c r="V1533" s="6"/>
      <c r="W1533" s="6"/>
      <c r="X1533" s="8"/>
      <c r="Y1533" s="8"/>
      <c r="Z1533" s="8"/>
      <c r="AA1533" s="8"/>
    </row>
    <row r="1534" spans="1:27" x14ac:dyDescent="0.25">
      <c r="A1534" s="5">
        <v>39089337110</v>
      </c>
      <c r="B1534" s="6" t="s">
        <v>19936</v>
      </c>
      <c r="C1534" s="6" t="s">
        <v>19937</v>
      </c>
      <c r="D1534" s="6" t="s">
        <v>763</v>
      </c>
      <c r="E1534" s="6" t="s">
        <v>4264</v>
      </c>
      <c r="F1534" s="6" t="s">
        <v>7097</v>
      </c>
      <c r="G1534" s="6"/>
      <c r="H1534" s="6" t="s">
        <v>18650</v>
      </c>
      <c r="I1534" s="6"/>
      <c r="J1534" s="6"/>
      <c r="K1534" s="6"/>
      <c r="L1534" s="6" t="e">
        <v>#N/A</v>
      </c>
      <c r="M1534" s="6" t="s">
        <v>9265</v>
      </c>
      <c r="N1534" s="6" t="s">
        <v>12771</v>
      </c>
      <c r="O1534" s="6" t="s">
        <v>19941</v>
      </c>
      <c r="P1534" s="6" t="s">
        <v>14859</v>
      </c>
      <c r="Q1534" s="6" t="s">
        <v>15642</v>
      </c>
      <c r="R1534" s="7">
        <v>46059</v>
      </c>
      <c r="S1534" s="7">
        <v>46063</v>
      </c>
      <c r="T1534" s="6"/>
      <c r="U1534" s="6"/>
      <c r="V1534" s="6"/>
      <c r="W1534" s="6"/>
      <c r="X1534" s="8"/>
      <c r="Y1534" s="8"/>
      <c r="Z1534" s="8"/>
      <c r="AA1534" s="8"/>
    </row>
    <row r="1535" spans="1:27" x14ac:dyDescent="0.25">
      <c r="A1535" s="5">
        <v>351262929329</v>
      </c>
      <c r="B1535" s="6" t="s">
        <v>19936</v>
      </c>
      <c r="C1535" s="6" t="s">
        <v>19937</v>
      </c>
      <c r="D1535" s="6" t="s">
        <v>2887</v>
      </c>
      <c r="E1535" s="6" t="s">
        <v>6066</v>
      </c>
      <c r="F1535" s="6" t="s">
        <v>8196</v>
      </c>
      <c r="G1535" s="6" t="s">
        <v>20094</v>
      </c>
      <c r="H1535" s="6"/>
      <c r="I1535" s="6"/>
      <c r="J1535" s="6"/>
      <c r="K1535" s="6"/>
      <c r="L1535" s="6" t="e">
        <v>#N/A</v>
      </c>
      <c r="M1535" s="6" t="s">
        <v>11386</v>
      </c>
      <c r="N1535" s="6" t="s">
        <v>14345</v>
      </c>
      <c r="O1535" s="6" t="s">
        <v>19938</v>
      </c>
      <c r="P1535" s="6" t="s">
        <v>14853</v>
      </c>
      <c r="Q1535" s="6" t="s">
        <v>17641</v>
      </c>
      <c r="R1535" s="7">
        <v>46059</v>
      </c>
      <c r="S1535" s="7">
        <v>46063</v>
      </c>
      <c r="T1535" s="6"/>
      <c r="U1535" s="6"/>
      <c r="V1535" s="6"/>
      <c r="W1535" s="6"/>
      <c r="X1535" s="8"/>
      <c r="Y1535" s="8"/>
      <c r="Z1535" s="8"/>
      <c r="AA1535" s="8"/>
    </row>
    <row r="1536" spans="1:27" x14ac:dyDescent="0.25">
      <c r="A1536" s="5">
        <v>8613925260708</v>
      </c>
      <c r="B1536" s="6" t="s">
        <v>19936</v>
      </c>
      <c r="C1536" s="6" t="s">
        <v>19937</v>
      </c>
      <c r="D1536" s="6" t="s">
        <v>168</v>
      </c>
      <c r="E1536" s="6" t="s">
        <v>3746</v>
      </c>
      <c r="F1536" s="6" t="s">
        <v>6797</v>
      </c>
      <c r="G1536" s="6"/>
      <c r="H1536" s="6" t="s">
        <v>18395</v>
      </c>
      <c r="I1536" s="6"/>
      <c r="J1536" s="6"/>
      <c r="K1536" s="6"/>
      <c r="L1536" s="6" t="e">
        <v>#N/A</v>
      </c>
      <c r="M1536" s="6" t="s">
        <v>8670</v>
      </c>
      <c r="N1536" s="6" t="s">
        <v>12252</v>
      </c>
      <c r="O1536" s="6" t="s">
        <v>19938</v>
      </c>
      <c r="P1536" s="6" t="s">
        <v>14869</v>
      </c>
      <c r="Q1536" s="6" t="s">
        <v>15072</v>
      </c>
      <c r="R1536" s="7">
        <v>46059</v>
      </c>
      <c r="S1536" s="7">
        <v>46063</v>
      </c>
      <c r="T1536" s="6"/>
      <c r="U1536" s="6"/>
      <c r="V1536" s="6"/>
      <c r="W1536" s="6"/>
      <c r="X1536" s="8"/>
      <c r="Y1536" s="8"/>
      <c r="Z1536" s="8"/>
      <c r="AA1536" s="8"/>
    </row>
    <row r="1537" spans="1:27" x14ac:dyDescent="0.25">
      <c r="A1537" s="5">
        <v>351910283686</v>
      </c>
      <c r="B1537" s="6" t="s">
        <v>19936</v>
      </c>
      <c r="C1537" s="6" t="s">
        <v>19937</v>
      </c>
      <c r="D1537" s="6" t="s">
        <v>3066</v>
      </c>
      <c r="E1537" s="6" t="s">
        <v>6225</v>
      </c>
      <c r="F1537" s="6" t="s">
        <v>8272</v>
      </c>
      <c r="G1537" s="6" t="s">
        <v>20093</v>
      </c>
      <c r="H1537" s="6"/>
      <c r="I1537" s="6"/>
      <c r="J1537" s="6"/>
      <c r="K1537" s="6"/>
      <c r="L1537" s="6" t="e">
        <v>#N/A</v>
      </c>
      <c r="M1537" s="6" t="s">
        <v>11565</v>
      </c>
      <c r="N1537" s="6" t="s">
        <v>14492</v>
      </c>
      <c r="O1537" s="6" t="s">
        <v>19938</v>
      </c>
      <c r="P1537" s="6" t="s">
        <v>14853</v>
      </c>
      <c r="Q1537" s="6" t="s">
        <v>17810</v>
      </c>
      <c r="R1537" s="7">
        <v>46059</v>
      </c>
      <c r="S1537" s="7">
        <v>46063</v>
      </c>
      <c r="T1537" s="6"/>
      <c r="U1537" s="6"/>
      <c r="V1537" s="6"/>
      <c r="W1537" s="6"/>
      <c r="X1537" s="8"/>
      <c r="Y1537" s="8"/>
      <c r="Z1537" s="8"/>
      <c r="AA1537" s="8"/>
    </row>
    <row r="1538" spans="1:27" x14ac:dyDescent="0.25">
      <c r="A1538" s="5">
        <v>351234729190</v>
      </c>
      <c r="B1538" s="6" t="s">
        <v>19936</v>
      </c>
      <c r="C1538" s="6" t="s">
        <v>19937</v>
      </c>
      <c r="D1538" s="6" t="s">
        <v>3067</v>
      </c>
      <c r="E1538" s="6" t="s">
        <v>6226</v>
      </c>
      <c r="F1538" s="6" t="s">
        <v>8273</v>
      </c>
      <c r="G1538" s="6" t="s">
        <v>20093</v>
      </c>
      <c r="H1538" s="6"/>
      <c r="I1538" s="6"/>
      <c r="J1538" s="6"/>
      <c r="K1538" s="6"/>
      <c r="L1538" s="6" t="e">
        <v>#N/A</v>
      </c>
      <c r="M1538" s="6" t="s">
        <v>11566</v>
      </c>
      <c r="N1538" s="6" t="s">
        <v>14493</v>
      </c>
      <c r="O1538" s="6" t="s">
        <v>19938</v>
      </c>
      <c r="P1538" s="6" t="s">
        <v>14853</v>
      </c>
      <c r="Q1538" s="6" t="s">
        <v>17811</v>
      </c>
      <c r="R1538" s="7">
        <v>46059</v>
      </c>
      <c r="S1538" s="7">
        <v>46063</v>
      </c>
      <c r="T1538" s="6"/>
      <c r="U1538" s="6"/>
      <c r="V1538" s="6"/>
      <c r="W1538" s="6"/>
      <c r="X1538" s="8"/>
      <c r="Y1538" s="8"/>
      <c r="Z1538" s="8"/>
      <c r="AA1538" s="8"/>
    </row>
    <row r="1539" spans="1:27" x14ac:dyDescent="0.25">
      <c r="A1539" s="5">
        <v>33231747253</v>
      </c>
      <c r="B1539" s="6" t="s">
        <v>19936</v>
      </c>
      <c r="C1539" s="6" t="s">
        <v>19937</v>
      </c>
      <c r="D1539" s="6" t="s">
        <v>1035</v>
      </c>
      <c r="E1539" s="6" t="s">
        <v>4500</v>
      </c>
      <c r="F1539" s="6" t="s">
        <v>7234</v>
      </c>
      <c r="G1539" s="6"/>
      <c r="H1539" s="6" t="s">
        <v>18766</v>
      </c>
      <c r="I1539" s="6"/>
      <c r="J1539" s="6"/>
      <c r="K1539" s="6"/>
      <c r="L1539" s="6" t="e">
        <v>#N/A</v>
      </c>
      <c r="M1539" s="6" t="s">
        <v>9537</v>
      </c>
      <c r="N1539" s="6" t="s">
        <v>12988</v>
      </c>
      <c r="O1539" s="6" t="s">
        <v>14932</v>
      </c>
      <c r="P1539" s="6" t="s">
        <v>14890</v>
      </c>
      <c r="Q1539" s="6" t="s">
        <v>15899</v>
      </c>
      <c r="R1539" s="7">
        <v>46059</v>
      </c>
      <c r="S1539" s="7">
        <v>46063</v>
      </c>
      <c r="T1539" s="6"/>
      <c r="U1539" s="6"/>
      <c r="V1539" s="6"/>
      <c r="W1539" s="6" t="s">
        <v>20096</v>
      </c>
      <c r="X1539" s="8"/>
      <c r="Y1539" s="8"/>
      <c r="Z1539" s="8" t="s">
        <v>20208</v>
      </c>
      <c r="AA1539" s="8"/>
    </row>
    <row r="1540" spans="1:27" x14ac:dyDescent="0.25">
      <c r="A1540" s="5">
        <v>351274673693</v>
      </c>
      <c r="B1540" s="6" t="s">
        <v>19936</v>
      </c>
      <c r="C1540" s="6" t="s">
        <v>19937</v>
      </c>
      <c r="D1540" s="6" t="s">
        <v>3086</v>
      </c>
      <c r="E1540" s="6" t="s">
        <v>6241</v>
      </c>
      <c r="F1540" s="6" t="s">
        <v>8283</v>
      </c>
      <c r="G1540" s="6" t="s">
        <v>20093</v>
      </c>
      <c r="H1540" s="6" t="s">
        <v>19711</v>
      </c>
      <c r="I1540" s="6"/>
      <c r="J1540" s="6"/>
      <c r="K1540" s="6"/>
      <c r="L1540" s="6" t="e">
        <v>#N/A</v>
      </c>
      <c r="M1540" s="6" t="s">
        <v>11585</v>
      </c>
      <c r="N1540" s="6" t="s">
        <v>14507</v>
      </c>
      <c r="O1540" s="6" t="s">
        <v>19938</v>
      </c>
      <c r="P1540" s="6" t="s">
        <v>14853</v>
      </c>
      <c r="Q1540" s="6" t="s">
        <v>17828</v>
      </c>
      <c r="R1540" s="7">
        <v>46059</v>
      </c>
      <c r="S1540" s="7">
        <v>46063</v>
      </c>
      <c r="T1540" s="6"/>
      <c r="U1540" s="6"/>
      <c r="V1540" s="6"/>
      <c r="W1540" s="6"/>
      <c r="X1540" s="8"/>
      <c r="Y1540" s="8"/>
      <c r="Z1540" s="8"/>
      <c r="AA1540" s="8"/>
    </row>
    <row r="1541" spans="1:27" x14ac:dyDescent="0.25">
      <c r="A1541" s="5">
        <v>351262545100</v>
      </c>
      <c r="B1541" s="6" t="s">
        <v>19936</v>
      </c>
      <c r="C1541" s="6" t="s">
        <v>19937</v>
      </c>
      <c r="D1541" s="6" t="s">
        <v>3092</v>
      </c>
      <c r="E1541" s="6" t="s">
        <v>6247</v>
      </c>
      <c r="F1541" s="6" t="s">
        <v>8285</v>
      </c>
      <c r="G1541" s="6" t="s">
        <v>20093</v>
      </c>
      <c r="H1541" s="6" t="s">
        <v>19716</v>
      </c>
      <c r="I1541" s="6"/>
      <c r="J1541" s="6"/>
      <c r="K1541" s="6"/>
      <c r="L1541" s="6" t="e">
        <v>#N/A</v>
      </c>
      <c r="M1541" s="6" t="s">
        <v>11591</v>
      </c>
      <c r="N1541" s="6" t="s">
        <v>14513</v>
      </c>
      <c r="O1541" s="6" t="s">
        <v>19938</v>
      </c>
      <c r="P1541" s="6" t="s">
        <v>14853</v>
      </c>
      <c r="Q1541" s="6" t="s">
        <v>17834</v>
      </c>
      <c r="R1541" s="7">
        <v>46059</v>
      </c>
      <c r="S1541" s="7">
        <v>46063</v>
      </c>
      <c r="T1541" s="6"/>
      <c r="U1541" s="6"/>
      <c r="V1541" s="6"/>
      <c r="W1541" s="6"/>
      <c r="X1541" s="8"/>
      <c r="Y1541" s="8"/>
      <c r="Z1541" s="8"/>
      <c r="AA1541" s="8"/>
    </row>
    <row r="1542" spans="1:27" x14ac:dyDescent="0.25">
      <c r="A1542" s="5">
        <v>351910185453</v>
      </c>
      <c r="B1542" s="6" t="s">
        <v>19936</v>
      </c>
      <c r="C1542" s="6" t="s">
        <v>19937</v>
      </c>
      <c r="D1542" s="6" t="s">
        <v>3099</v>
      </c>
      <c r="E1542" s="6" t="s">
        <v>6254</v>
      </c>
      <c r="F1542" s="6" t="s">
        <v>8289</v>
      </c>
      <c r="G1542" s="6" t="s">
        <v>20093</v>
      </c>
      <c r="H1542" s="6"/>
      <c r="I1542" s="6"/>
      <c r="J1542" s="6"/>
      <c r="K1542" s="6"/>
      <c r="L1542" s="6" t="e">
        <v>#N/A</v>
      </c>
      <c r="M1542" s="6" t="s">
        <v>11598</v>
      </c>
      <c r="N1542" s="6" t="s">
        <v>14520</v>
      </c>
      <c r="O1542" s="6" t="s">
        <v>19938</v>
      </c>
      <c r="P1542" s="6" t="s">
        <v>14853</v>
      </c>
      <c r="Q1542" s="6" t="s">
        <v>17841</v>
      </c>
      <c r="R1542" s="7">
        <v>46059</v>
      </c>
      <c r="S1542" s="7">
        <v>46063</v>
      </c>
      <c r="T1542" s="6"/>
      <c r="U1542" s="6"/>
      <c r="V1542" s="6"/>
      <c r="W1542" s="6"/>
      <c r="X1542" s="8"/>
      <c r="Y1542" s="8"/>
      <c r="Z1542" s="8"/>
      <c r="AA1542" s="8"/>
    </row>
    <row r="1543" spans="1:27" x14ac:dyDescent="0.25">
      <c r="A1543" s="5">
        <v>351244471220</v>
      </c>
      <c r="B1543" s="6" t="s">
        <v>19936</v>
      </c>
      <c r="C1543" s="6" t="s">
        <v>19937</v>
      </c>
      <c r="D1543" s="6" t="s">
        <v>3106</v>
      </c>
      <c r="E1543" s="6" t="s">
        <v>6260</v>
      </c>
      <c r="F1543" s="6" t="s">
        <v>8290</v>
      </c>
      <c r="G1543" s="6" t="s">
        <v>20094</v>
      </c>
      <c r="H1543" s="6" t="s">
        <v>19720</v>
      </c>
      <c r="I1543" s="6"/>
      <c r="J1543" s="6"/>
      <c r="K1543" s="6"/>
      <c r="L1543" s="6" t="e">
        <v>#N/A</v>
      </c>
      <c r="M1543" s="6" t="s">
        <v>11605</v>
      </c>
      <c r="N1543" s="6" t="s">
        <v>14524</v>
      </c>
      <c r="O1543" s="6" t="s">
        <v>19938</v>
      </c>
      <c r="P1543" s="6" t="s">
        <v>14853</v>
      </c>
      <c r="Q1543" s="6" t="s">
        <v>17847</v>
      </c>
      <c r="R1543" s="7">
        <v>46059</v>
      </c>
      <c r="S1543" s="7">
        <v>46063</v>
      </c>
      <c r="T1543" s="6"/>
      <c r="U1543" s="6"/>
      <c r="V1543" s="6"/>
      <c r="W1543" s="6"/>
      <c r="X1543" s="8"/>
      <c r="Y1543" s="8"/>
      <c r="Z1543" s="8"/>
      <c r="AA1543" s="8"/>
    </row>
    <row r="1544" spans="1:27" x14ac:dyDescent="0.25">
      <c r="A1544" s="5">
        <v>351262597250</v>
      </c>
      <c r="B1544" s="6" t="s">
        <v>19936</v>
      </c>
      <c r="C1544" s="6" t="s">
        <v>19937</v>
      </c>
      <c r="D1544" s="6" t="s">
        <v>3110</v>
      </c>
      <c r="E1544" s="6" t="s">
        <v>6264</v>
      </c>
      <c r="F1544" s="6" t="s">
        <v>8293</v>
      </c>
      <c r="G1544" s="6" t="s">
        <v>20094</v>
      </c>
      <c r="H1544" s="6" t="s">
        <v>19723</v>
      </c>
      <c r="I1544" s="6"/>
      <c r="J1544" s="6"/>
      <c r="K1544" s="6"/>
      <c r="L1544" s="6" t="e">
        <v>#N/A</v>
      </c>
      <c r="M1544" s="6" t="s">
        <v>11609</v>
      </c>
      <c r="N1544" s="6" t="s">
        <v>14527</v>
      </c>
      <c r="O1544" s="6" t="s">
        <v>19938</v>
      </c>
      <c r="P1544" s="6" t="s">
        <v>14853</v>
      </c>
      <c r="Q1544" s="6" t="s">
        <v>17851</v>
      </c>
      <c r="R1544" s="7">
        <v>46059</v>
      </c>
      <c r="S1544" s="7">
        <v>46063</v>
      </c>
      <c r="T1544" s="6"/>
      <c r="U1544" s="6"/>
      <c r="V1544" s="6"/>
      <c r="W1544" s="6"/>
      <c r="X1544" s="8"/>
      <c r="Y1544" s="8"/>
      <c r="Z1544" s="8"/>
      <c r="AA1544" s="8"/>
    </row>
    <row r="1545" spans="1:27" x14ac:dyDescent="0.25">
      <c r="A1545" s="5">
        <v>351262540100</v>
      </c>
      <c r="B1545" s="6" t="s">
        <v>19936</v>
      </c>
      <c r="C1545" s="6" t="s">
        <v>19937</v>
      </c>
      <c r="D1545" s="6" t="s">
        <v>3115</v>
      </c>
      <c r="E1545" s="6" t="s">
        <v>6267</v>
      </c>
      <c r="F1545" s="6" t="s">
        <v>8296</v>
      </c>
      <c r="G1545" s="6" t="s">
        <v>20094</v>
      </c>
      <c r="H1545" s="6" t="s">
        <v>19726</v>
      </c>
      <c r="I1545" s="6"/>
      <c r="J1545" s="6"/>
      <c r="K1545" s="6"/>
      <c r="L1545" s="6" t="e">
        <v>#N/A</v>
      </c>
      <c r="M1545" s="6" t="s">
        <v>11614</v>
      </c>
      <c r="N1545" s="6" t="s">
        <v>12614</v>
      </c>
      <c r="O1545" s="6" t="s">
        <v>19938</v>
      </c>
      <c r="P1545" s="6" t="s">
        <v>14853</v>
      </c>
      <c r="Q1545" s="6" t="s">
        <v>17855</v>
      </c>
      <c r="R1545" s="7">
        <v>46059</v>
      </c>
      <c r="S1545" s="7">
        <v>46063</v>
      </c>
      <c r="T1545" s="6"/>
      <c r="U1545" s="6"/>
      <c r="V1545" s="6"/>
      <c r="W1545" s="6"/>
      <c r="X1545" s="8"/>
      <c r="Y1545" s="8"/>
      <c r="Z1545" s="8"/>
      <c r="AA1545" s="8"/>
    </row>
    <row r="1546" spans="1:27" x14ac:dyDescent="0.25">
      <c r="A1546" s="5">
        <v>351964500316</v>
      </c>
      <c r="B1546" s="6" t="s">
        <v>19936</v>
      </c>
      <c r="C1546" s="6" t="s">
        <v>19937</v>
      </c>
      <c r="D1546" s="6" t="s">
        <v>3282</v>
      </c>
      <c r="E1546" s="6" t="s">
        <v>6417</v>
      </c>
      <c r="F1546" s="6" t="s">
        <v>8372</v>
      </c>
      <c r="G1546" s="6" t="s">
        <v>20094</v>
      </c>
      <c r="H1546" s="6"/>
      <c r="I1546" s="6"/>
      <c r="J1546" s="6"/>
      <c r="K1546" s="6"/>
      <c r="L1546" s="6" t="e">
        <v>#N/A</v>
      </c>
      <c r="M1546" s="6" t="s">
        <v>11781</v>
      </c>
      <c r="N1546" s="6" t="s">
        <v>13376</v>
      </c>
      <c r="O1546" s="6" t="s">
        <v>19938</v>
      </c>
      <c r="P1546" s="6" t="s">
        <v>14853</v>
      </c>
      <c r="Q1546" s="6" t="s">
        <v>18010</v>
      </c>
      <c r="R1546" s="7">
        <v>46059</v>
      </c>
      <c r="S1546" s="7">
        <v>46063</v>
      </c>
      <c r="T1546" s="6"/>
      <c r="U1546" s="6"/>
      <c r="V1546" s="6"/>
      <c r="W1546" s="6"/>
      <c r="X1546" s="8"/>
      <c r="Y1546" s="8"/>
      <c r="Z1546" s="8"/>
      <c r="AA1546" s="8"/>
    </row>
    <row r="1547" spans="1:27" x14ac:dyDescent="0.25">
      <c r="A1547" s="5">
        <v>351244244149</v>
      </c>
      <c r="B1547" s="6" t="s">
        <v>19936</v>
      </c>
      <c r="C1547" s="6" t="s">
        <v>19937</v>
      </c>
      <c r="D1547" s="6" t="s">
        <v>3327</v>
      </c>
      <c r="E1547" s="6" t="s">
        <v>6457</v>
      </c>
      <c r="F1547" s="6" t="s">
        <v>8388</v>
      </c>
      <c r="G1547" s="6" t="s">
        <v>20094</v>
      </c>
      <c r="H1547" s="6" t="s">
        <v>19811</v>
      </c>
      <c r="I1547" s="6"/>
      <c r="J1547" s="6"/>
      <c r="K1547" s="6"/>
      <c r="L1547" s="6" t="e">
        <v>#N/A</v>
      </c>
      <c r="M1547" s="6" t="s">
        <v>11826</v>
      </c>
      <c r="N1547" s="6" t="s">
        <v>14671</v>
      </c>
      <c r="O1547" s="6" t="s">
        <v>19938</v>
      </c>
      <c r="P1547" s="6" t="s">
        <v>14853</v>
      </c>
      <c r="Q1547" s="6" t="s">
        <v>18051</v>
      </c>
      <c r="R1547" s="7">
        <v>46059</v>
      </c>
      <c r="S1547" s="7">
        <v>46063</v>
      </c>
      <c r="T1547" s="6"/>
      <c r="U1547" s="6"/>
      <c r="V1547" s="6"/>
      <c r="W1547" s="6"/>
      <c r="X1547" s="8"/>
      <c r="Y1547" s="8"/>
      <c r="Z1547" s="8"/>
      <c r="AA1547" s="8"/>
    </row>
    <row r="1548" spans="1:27" x14ac:dyDescent="0.25">
      <c r="A1548" s="5">
        <v>35832521111</v>
      </c>
      <c r="B1548" s="6" t="s">
        <v>19936</v>
      </c>
      <c r="C1548" s="6" t="s">
        <v>19937</v>
      </c>
      <c r="D1548" s="6" t="s">
        <v>1940</v>
      </c>
      <c r="E1548" s="6" t="s">
        <v>5264</v>
      </c>
      <c r="F1548" s="6" t="s">
        <v>7751</v>
      </c>
      <c r="G1548" s="6"/>
      <c r="H1548" s="6"/>
      <c r="I1548" s="6"/>
      <c r="J1548" s="6"/>
      <c r="K1548" s="6"/>
      <c r="L1548" s="6" t="e">
        <v>#N/A</v>
      </c>
      <c r="M1548" s="6" t="s">
        <v>10440</v>
      </c>
      <c r="N1548" s="6" t="s">
        <v>13670</v>
      </c>
      <c r="O1548" s="6" t="s">
        <v>19939</v>
      </c>
      <c r="P1548" s="6" t="s">
        <v>14900</v>
      </c>
      <c r="Q1548" s="6" t="s">
        <v>16748</v>
      </c>
      <c r="R1548" s="7">
        <v>46059</v>
      </c>
      <c r="S1548" s="7">
        <v>46063</v>
      </c>
      <c r="T1548" s="6"/>
      <c r="U1548" s="6"/>
      <c r="V1548" s="6"/>
      <c r="W1548" s="6" t="s">
        <v>20096</v>
      </c>
      <c r="X1548" s="8"/>
      <c r="Y1548" s="8"/>
      <c r="Z1548" s="8"/>
      <c r="AA1548" s="8" t="s">
        <v>20100</v>
      </c>
    </row>
    <row r="1549" spans="1:27" x14ac:dyDescent="0.25">
      <c r="A1549" s="5">
        <v>351234730300</v>
      </c>
      <c r="B1549" s="6" t="s">
        <v>19936</v>
      </c>
      <c r="C1549" s="6" t="s">
        <v>19937</v>
      </c>
      <c r="D1549" s="6" t="s">
        <v>3546</v>
      </c>
      <c r="E1549" s="6" t="s">
        <v>6643</v>
      </c>
      <c r="F1549" s="6" t="s">
        <v>8483</v>
      </c>
      <c r="G1549" s="6" t="s">
        <v>20094</v>
      </c>
      <c r="H1549" s="6"/>
      <c r="I1549" s="6"/>
      <c r="J1549" s="6"/>
      <c r="K1549" s="6"/>
      <c r="L1549" s="6" t="e">
        <v>#N/A</v>
      </c>
      <c r="M1549" s="6" t="s">
        <v>12044</v>
      </c>
      <c r="N1549" s="6" t="s">
        <v>14786</v>
      </c>
      <c r="O1549" s="6" t="s">
        <v>19938</v>
      </c>
      <c r="P1549" s="6" t="s">
        <v>14853</v>
      </c>
      <c r="Q1549" s="6" t="s">
        <v>18262</v>
      </c>
      <c r="R1549" s="7">
        <v>46059</v>
      </c>
      <c r="S1549" s="7">
        <v>46063</v>
      </c>
      <c r="T1549" s="6"/>
      <c r="U1549" s="6"/>
      <c r="V1549" s="6"/>
      <c r="W1549" s="6"/>
      <c r="X1549" s="8"/>
      <c r="Y1549" s="8"/>
      <c r="Z1549" s="8"/>
      <c r="AA1549" s="8"/>
    </row>
    <row r="1550" spans="1:27" x14ac:dyDescent="0.25">
      <c r="A1550" s="5">
        <v>351227539195</v>
      </c>
      <c r="B1550" s="6" t="s">
        <v>19936</v>
      </c>
      <c r="C1550" s="6" t="s">
        <v>19937</v>
      </c>
      <c r="D1550" s="6" t="s">
        <v>3559</v>
      </c>
      <c r="E1550" s="6" t="s">
        <v>6655</v>
      </c>
      <c r="F1550" s="6" t="s">
        <v>8494</v>
      </c>
      <c r="G1550" s="6" t="s">
        <v>20094</v>
      </c>
      <c r="H1550" s="6"/>
      <c r="I1550" s="6"/>
      <c r="J1550" s="6"/>
      <c r="K1550" s="6"/>
      <c r="L1550" s="6" t="e">
        <v>#N/A</v>
      </c>
      <c r="M1550" s="6" t="s">
        <v>12057</v>
      </c>
      <c r="N1550" s="6" t="s">
        <v>14799</v>
      </c>
      <c r="O1550" s="6" t="s">
        <v>19938</v>
      </c>
      <c r="P1550" s="6" t="s">
        <v>14853</v>
      </c>
      <c r="Q1550" s="6" t="s">
        <v>18275</v>
      </c>
      <c r="R1550" s="7">
        <v>46059</v>
      </c>
      <c r="S1550" s="7">
        <v>46063</v>
      </c>
      <c r="T1550" s="6"/>
      <c r="U1550" s="6"/>
      <c r="V1550" s="6"/>
      <c r="W1550" s="6"/>
      <c r="X1550" s="8"/>
      <c r="Y1550" s="8"/>
      <c r="Z1550" s="8"/>
      <c r="AA1550" s="8"/>
    </row>
    <row r="1551" spans="1:27" x14ac:dyDescent="0.25">
      <c r="A1551" s="5">
        <v>351244709100</v>
      </c>
      <c r="B1551" s="6" t="s">
        <v>19936</v>
      </c>
      <c r="C1551" s="6" t="s">
        <v>19937</v>
      </c>
      <c r="D1551" s="6" t="s">
        <v>3561</v>
      </c>
      <c r="E1551" s="6" t="s">
        <v>6657</v>
      </c>
      <c r="F1551" s="6" t="s">
        <v>8496</v>
      </c>
      <c r="G1551" s="6" t="s">
        <v>20094</v>
      </c>
      <c r="H1551" s="6"/>
      <c r="I1551" s="6"/>
      <c r="J1551" s="6"/>
      <c r="K1551" s="6"/>
      <c r="L1551" s="6" t="e">
        <v>#N/A</v>
      </c>
      <c r="M1551" s="6" t="s">
        <v>12059</v>
      </c>
      <c r="N1551" s="6" t="s">
        <v>14801</v>
      </c>
      <c r="O1551" s="6" t="s">
        <v>19938</v>
      </c>
      <c r="P1551" s="6" t="s">
        <v>14853</v>
      </c>
      <c r="Q1551" s="6" t="s">
        <v>18277</v>
      </c>
      <c r="R1551" s="7">
        <v>46059</v>
      </c>
      <c r="S1551" s="7">
        <v>46063</v>
      </c>
      <c r="T1551" s="6"/>
      <c r="U1551" s="6"/>
      <c r="V1551" s="6"/>
      <c r="W1551" s="6"/>
      <c r="X1551" s="8"/>
      <c r="Y1551" s="8"/>
      <c r="Z1551" s="8"/>
      <c r="AA1551" s="8"/>
    </row>
    <row r="1552" spans="1:27" x14ac:dyDescent="0.25">
      <c r="A1552" s="5">
        <v>351262927139</v>
      </c>
      <c r="B1552" s="6" t="s">
        <v>19936</v>
      </c>
      <c r="C1552" s="6" t="s">
        <v>19937</v>
      </c>
      <c r="D1552" s="6" t="s">
        <v>3590</v>
      </c>
      <c r="E1552" s="6" t="s">
        <v>6679</v>
      </c>
      <c r="F1552" s="6" t="s">
        <v>8513</v>
      </c>
      <c r="G1552" s="6" t="s">
        <v>20093</v>
      </c>
      <c r="H1552" s="6"/>
      <c r="I1552" s="6"/>
      <c r="J1552" s="6"/>
      <c r="K1552" s="6"/>
      <c r="L1552" s="6" t="e">
        <v>#N/A</v>
      </c>
      <c r="M1552" s="6" t="s">
        <v>12088</v>
      </c>
      <c r="N1552" s="6" t="s">
        <v>14821</v>
      </c>
      <c r="O1552" s="6" t="s">
        <v>19938</v>
      </c>
      <c r="P1552" s="6" t="s">
        <v>14853</v>
      </c>
      <c r="Q1552" s="6" t="s">
        <v>18305</v>
      </c>
      <c r="R1552" s="7">
        <v>46059</v>
      </c>
      <c r="S1552" s="7">
        <v>46063</v>
      </c>
      <c r="T1552" s="6"/>
      <c r="U1552" s="6"/>
      <c r="V1552" s="6"/>
      <c r="W1552" s="6"/>
      <c r="X1552" s="8"/>
      <c r="Y1552" s="8"/>
      <c r="Z1552" s="8"/>
      <c r="AA1552" s="8"/>
    </row>
    <row r="1553" spans="1:27" x14ac:dyDescent="0.25">
      <c r="A1553" s="5">
        <v>48793521488</v>
      </c>
      <c r="B1553" s="6" t="s">
        <v>19936</v>
      </c>
      <c r="C1553" s="6" t="s">
        <v>19937</v>
      </c>
      <c r="D1553" s="6" t="s">
        <v>3473</v>
      </c>
      <c r="E1553" s="6" t="s">
        <v>6580</v>
      </c>
      <c r="F1553" s="6" t="s">
        <v>8452</v>
      </c>
      <c r="G1553" s="6"/>
      <c r="H1553" s="6"/>
      <c r="I1553" s="6"/>
      <c r="J1553" s="6"/>
      <c r="K1553" s="6"/>
      <c r="L1553" s="6" t="e">
        <v>#N/A</v>
      </c>
      <c r="M1553" s="6" t="s">
        <v>11972</v>
      </c>
      <c r="N1553" s="6" t="s">
        <v>14756</v>
      </c>
      <c r="O1553" s="6" t="s">
        <v>19942</v>
      </c>
      <c r="P1553" s="6" t="s">
        <v>14867</v>
      </c>
      <c r="Q1553" s="6" t="s">
        <v>18193</v>
      </c>
      <c r="R1553" s="7">
        <v>46059</v>
      </c>
      <c r="S1553" s="7">
        <v>46063</v>
      </c>
      <c r="T1553" s="6"/>
      <c r="U1553" s="6"/>
      <c r="V1553" s="6"/>
      <c r="W1553" s="6" t="s">
        <v>20096</v>
      </c>
      <c r="X1553" s="8"/>
      <c r="Y1553" s="8"/>
      <c r="Z1553" s="8"/>
      <c r="AA1553" s="8" t="s">
        <v>20104</v>
      </c>
    </row>
    <row r="1554" spans="1:27" x14ac:dyDescent="0.25">
      <c r="A1554" s="5">
        <v>390722224498</v>
      </c>
      <c r="B1554" s="6" t="s">
        <v>19936</v>
      </c>
      <c r="C1554" s="6" t="s">
        <v>19937</v>
      </c>
      <c r="D1554" s="6" t="s">
        <v>3112</v>
      </c>
      <c r="E1554" s="6"/>
      <c r="F1554" s="6" t="s">
        <v>8294</v>
      </c>
      <c r="G1554" s="6" t="s">
        <v>20093</v>
      </c>
      <c r="H1554" s="6" t="s">
        <v>19724</v>
      </c>
      <c r="I1554" s="6"/>
      <c r="J1554" s="6"/>
      <c r="K1554" s="6"/>
      <c r="L1554" s="6" t="e">
        <v>#N/A</v>
      </c>
      <c r="M1554" s="6" t="s">
        <v>11611</v>
      </c>
      <c r="N1554" s="6" t="s">
        <v>14529</v>
      </c>
      <c r="O1554" s="6" t="s">
        <v>19938</v>
      </c>
      <c r="P1554" s="6" t="s">
        <v>14868</v>
      </c>
      <c r="Q1554" s="6" t="s">
        <v>17853</v>
      </c>
      <c r="R1554" s="7">
        <v>46059</v>
      </c>
      <c r="S1554" s="7">
        <v>46063</v>
      </c>
      <c r="T1554" s="6"/>
      <c r="U1554" s="6"/>
      <c r="V1554" s="6"/>
      <c r="W1554" s="6"/>
      <c r="X1554" s="8"/>
      <c r="Y1554" s="8"/>
      <c r="Z1554" s="8"/>
      <c r="AA1554" s="8"/>
    </row>
    <row r="1555" spans="1:27" x14ac:dyDescent="0.25">
      <c r="A1555" s="5">
        <v>491784121266</v>
      </c>
      <c r="B1555" s="6" t="s">
        <v>19936</v>
      </c>
      <c r="C1555" s="6" t="s">
        <v>19937</v>
      </c>
      <c r="D1555" s="6" t="s">
        <v>1545</v>
      </c>
      <c r="E1555" s="6" t="s">
        <v>4914</v>
      </c>
      <c r="F1555" s="6" t="s">
        <v>7494</v>
      </c>
      <c r="G1555" s="6"/>
      <c r="H1555" s="6" t="s">
        <v>19012</v>
      </c>
      <c r="I1555" s="6"/>
      <c r="J1555" s="6"/>
      <c r="K1555" s="6"/>
      <c r="L1555" s="6" t="e">
        <v>#N/A</v>
      </c>
      <c r="M1555" s="6" t="s">
        <v>10046</v>
      </c>
      <c r="N1555" s="6" t="s">
        <v>13371</v>
      </c>
      <c r="O1555" s="6" t="s">
        <v>14856</v>
      </c>
      <c r="P1555" s="6" t="s">
        <v>14856</v>
      </c>
      <c r="Q1555" s="6" t="s">
        <v>16373</v>
      </c>
      <c r="R1555" s="7">
        <v>46059</v>
      </c>
      <c r="S1555" s="7">
        <v>46063</v>
      </c>
      <c r="T1555" s="6"/>
      <c r="U1555" s="6"/>
      <c r="V1555" s="6"/>
      <c r="W1555" s="6"/>
      <c r="X1555" s="8"/>
      <c r="Y1555" s="8"/>
      <c r="Z1555" s="8"/>
      <c r="AA1555" s="8"/>
    </row>
    <row r="1556" spans="1:27" x14ac:dyDescent="0.25">
      <c r="A1556" s="5">
        <v>381642766852</v>
      </c>
      <c r="B1556" s="6" t="s">
        <v>19936</v>
      </c>
      <c r="C1556" s="6" t="s">
        <v>19937</v>
      </c>
      <c r="D1556" s="6" t="s">
        <v>481</v>
      </c>
      <c r="E1556" s="6" t="s">
        <v>4013</v>
      </c>
      <c r="F1556" s="6" t="s">
        <v>6932</v>
      </c>
      <c r="G1556" s="6" t="s">
        <v>20093</v>
      </c>
      <c r="H1556" s="6"/>
      <c r="I1556" s="6"/>
      <c r="J1556" s="6"/>
      <c r="K1556" s="6"/>
      <c r="L1556" s="6" t="e">
        <v>#N/A</v>
      </c>
      <c r="M1556" s="6" t="s">
        <v>8983</v>
      </c>
      <c r="N1556" s="6" t="s">
        <v>12531</v>
      </c>
      <c r="O1556" s="6" t="s">
        <v>19938</v>
      </c>
      <c r="P1556" s="6" t="s">
        <v>14901</v>
      </c>
      <c r="Q1556" s="6" t="s">
        <v>15369</v>
      </c>
      <c r="R1556" s="7">
        <v>46059</v>
      </c>
      <c r="S1556" s="7">
        <v>46063</v>
      </c>
      <c r="T1556" s="6"/>
      <c r="U1556" s="6"/>
      <c r="V1556" s="6"/>
      <c r="W1556" s="6"/>
      <c r="X1556" s="8"/>
      <c r="Y1556" s="8"/>
      <c r="Z1556" s="8"/>
      <c r="AA1556" s="8"/>
    </row>
    <row r="1557" spans="1:27" x14ac:dyDescent="0.25">
      <c r="A1557" s="5">
        <v>381112227788</v>
      </c>
      <c r="B1557" s="6" t="s">
        <v>19936</v>
      </c>
      <c r="C1557" s="6" t="s">
        <v>19937</v>
      </c>
      <c r="D1557" s="6" t="s">
        <v>2198</v>
      </c>
      <c r="E1557" s="6" t="s">
        <v>5488</v>
      </c>
      <c r="F1557" s="6" t="s">
        <v>7873</v>
      </c>
      <c r="G1557" s="6" t="s">
        <v>20093</v>
      </c>
      <c r="H1557" s="6"/>
      <c r="I1557" s="6"/>
      <c r="J1557" s="6"/>
      <c r="K1557" s="6"/>
      <c r="L1557" s="6" t="e">
        <v>#N/A</v>
      </c>
      <c r="M1557" s="6" t="s">
        <v>10698</v>
      </c>
      <c r="N1557" s="6" t="s">
        <v>13853</v>
      </c>
      <c r="O1557" s="6" t="s">
        <v>19938</v>
      </c>
      <c r="P1557" s="6" t="s">
        <v>14901</v>
      </c>
      <c r="Q1557" s="6" t="s">
        <v>16989</v>
      </c>
      <c r="R1557" s="7">
        <v>46059</v>
      </c>
      <c r="S1557" s="7">
        <v>46063</v>
      </c>
      <c r="T1557" s="6"/>
      <c r="U1557" s="6"/>
      <c r="V1557" s="6"/>
      <c r="W1557" s="6"/>
      <c r="X1557" s="8"/>
      <c r="Y1557" s="8"/>
      <c r="Z1557" s="8"/>
      <c r="AA1557" s="8"/>
    </row>
    <row r="1558" spans="1:27" x14ac:dyDescent="0.25">
      <c r="A1558" s="5">
        <v>34675711501</v>
      </c>
      <c r="B1558" s="6" t="s">
        <v>19936</v>
      </c>
      <c r="C1558" s="6" t="s">
        <v>19937</v>
      </c>
      <c r="D1558" s="6" t="s">
        <v>68</v>
      </c>
      <c r="E1558" s="6" t="s">
        <v>3661</v>
      </c>
      <c r="F1558" s="6" t="s">
        <v>6741</v>
      </c>
      <c r="G1558" s="6" t="s">
        <v>20094</v>
      </c>
      <c r="H1558" s="6" t="s">
        <v>18355</v>
      </c>
      <c r="I1558" s="6"/>
      <c r="J1558" s="6"/>
      <c r="K1558" s="6"/>
      <c r="L1558" s="6" t="e">
        <v>#N/A</v>
      </c>
      <c r="M1558" s="6" t="s">
        <v>8570</v>
      </c>
      <c r="N1558" s="6" t="s">
        <v>12167</v>
      </c>
      <c r="O1558" s="6" t="s">
        <v>19938</v>
      </c>
      <c r="P1558" s="6" t="s">
        <v>14870</v>
      </c>
      <c r="Q1558" s="6" t="s">
        <v>14978</v>
      </c>
      <c r="R1558" s="7">
        <v>46059</v>
      </c>
      <c r="S1558" s="7">
        <v>46063</v>
      </c>
      <c r="T1558" s="6"/>
      <c r="U1558" s="6"/>
      <c r="V1558" s="6"/>
      <c r="W1558" s="6"/>
      <c r="X1558" s="8"/>
      <c r="Y1558" s="8"/>
      <c r="Z1558" s="8"/>
      <c r="AA1558" s="8"/>
    </row>
    <row r="1559" spans="1:27" x14ac:dyDescent="0.25">
      <c r="A1559" s="5">
        <v>6562741718</v>
      </c>
      <c r="B1559" s="6" t="s">
        <v>19936</v>
      </c>
      <c r="C1559" s="6" t="s">
        <v>19937</v>
      </c>
      <c r="D1559" s="6" t="s">
        <v>2266</v>
      </c>
      <c r="E1559" s="6" t="s">
        <v>5535</v>
      </c>
      <c r="F1559" s="6" t="s">
        <v>7912</v>
      </c>
      <c r="G1559" s="6" t="s">
        <v>20093</v>
      </c>
      <c r="H1559" s="6" t="s">
        <v>19353</v>
      </c>
      <c r="I1559" s="6"/>
      <c r="J1559" s="6"/>
      <c r="K1559" s="6"/>
      <c r="L1559" s="6" t="e">
        <v>#N/A</v>
      </c>
      <c r="M1559" s="6" t="s">
        <v>10766</v>
      </c>
      <c r="N1559" s="6" t="s">
        <v>13896</v>
      </c>
      <c r="O1559" s="6" t="s">
        <v>19938</v>
      </c>
      <c r="P1559" s="6" t="s">
        <v>14870</v>
      </c>
      <c r="Q1559" s="6" t="s">
        <v>17053</v>
      </c>
      <c r="R1559" s="7">
        <v>46059</v>
      </c>
      <c r="S1559" s="7">
        <v>46063</v>
      </c>
      <c r="T1559" s="6"/>
      <c r="U1559" s="6"/>
      <c r="V1559" s="6"/>
      <c r="W1559" s="6"/>
      <c r="X1559" s="8"/>
      <c r="Y1559" s="8"/>
      <c r="Z1559" s="8"/>
      <c r="AA1559" s="8"/>
    </row>
    <row r="1560" spans="1:27" x14ac:dyDescent="0.25">
      <c r="A1560" s="5">
        <v>6562691537</v>
      </c>
      <c r="B1560" s="6" t="s">
        <v>19936</v>
      </c>
      <c r="C1560" s="6" t="s">
        <v>19937</v>
      </c>
      <c r="D1560" s="6" t="s">
        <v>3114</v>
      </c>
      <c r="E1560" s="6"/>
      <c r="F1560" s="6" t="s">
        <v>8295</v>
      </c>
      <c r="G1560" s="6" t="s">
        <v>20093</v>
      </c>
      <c r="H1560" s="6"/>
      <c r="I1560" s="6"/>
      <c r="J1560" s="6"/>
      <c r="K1560" s="6"/>
      <c r="L1560" s="6" t="e">
        <v>#N/A</v>
      </c>
      <c r="M1560" s="6" t="s">
        <v>11613</v>
      </c>
      <c r="N1560" s="6" t="s">
        <v>14531</v>
      </c>
      <c r="O1560" s="6" t="s">
        <v>19938</v>
      </c>
      <c r="P1560" s="6" t="s">
        <v>14870</v>
      </c>
      <c r="Q1560" s="6"/>
      <c r="R1560" s="7">
        <v>46059</v>
      </c>
      <c r="S1560" s="7">
        <v>46063</v>
      </c>
      <c r="T1560" s="6"/>
      <c r="U1560" s="6"/>
      <c r="V1560" s="6"/>
      <c r="W1560" s="6"/>
      <c r="X1560" s="8"/>
      <c r="Y1560" s="8"/>
      <c r="Z1560" s="8"/>
      <c r="AA1560" s="8"/>
    </row>
    <row r="1561" spans="1:27" x14ac:dyDescent="0.25">
      <c r="A1561" s="5">
        <v>34986900580</v>
      </c>
      <c r="B1561" s="6" t="s">
        <v>19936</v>
      </c>
      <c r="C1561" s="6" t="s">
        <v>19937</v>
      </c>
      <c r="D1561" s="6" t="s">
        <v>1716</v>
      </c>
      <c r="E1561" s="6" t="s">
        <v>5060</v>
      </c>
      <c r="F1561" s="6" t="s">
        <v>7601</v>
      </c>
      <c r="G1561" s="6"/>
      <c r="H1561" s="6" t="s">
        <v>19090</v>
      </c>
      <c r="I1561" s="6"/>
      <c r="J1561" s="6"/>
      <c r="K1561" s="6"/>
      <c r="L1561" s="6" t="e">
        <v>#N/A</v>
      </c>
      <c r="M1561" s="6" t="s">
        <v>1716</v>
      </c>
      <c r="N1561" s="6" t="s">
        <v>13497</v>
      </c>
      <c r="O1561" s="6" t="s">
        <v>19944</v>
      </c>
      <c r="P1561" s="6" t="s">
        <v>14850</v>
      </c>
      <c r="Q1561" s="6" t="s">
        <v>16534</v>
      </c>
      <c r="R1561" s="7">
        <v>46059</v>
      </c>
      <c r="S1561" s="7">
        <v>46063</v>
      </c>
      <c r="T1561" s="6"/>
      <c r="U1561" s="6"/>
      <c r="V1561" s="6"/>
      <c r="W1561" s="6"/>
      <c r="X1561" s="8"/>
      <c r="Y1561" s="8"/>
      <c r="Z1561" s="8"/>
      <c r="AA1561" s="8"/>
    </row>
    <row r="1562" spans="1:27" x14ac:dyDescent="0.25">
      <c r="A1562" s="5">
        <v>351256783439</v>
      </c>
      <c r="B1562" s="6" t="s">
        <v>19936</v>
      </c>
      <c r="C1562" s="6" t="s">
        <v>19937</v>
      </c>
      <c r="D1562" s="6" t="s">
        <v>682</v>
      </c>
      <c r="E1562" s="6" t="s">
        <v>4192</v>
      </c>
      <c r="F1562" s="6" t="s">
        <v>7051</v>
      </c>
      <c r="G1562" s="6"/>
      <c r="H1562" s="6"/>
      <c r="I1562" s="6"/>
      <c r="J1562" s="6"/>
      <c r="K1562" s="6"/>
      <c r="L1562" s="6" t="e">
        <v>#N/A</v>
      </c>
      <c r="M1562" s="6" t="s">
        <v>9184</v>
      </c>
      <c r="N1562" s="6" t="s">
        <v>12703</v>
      </c>
      <c r="O1562" s="6" t="s">
        <v>19938</v>
      </c>
      <c r="P1562" s="6" t="s">
        <v>14853</v>
      </c>
      <c r="Q1562" s="6" t="s">
        <v>15563</v>
      </c>
      <c r="R1562" s="7">
        <v>46059</v>
      </c>
      <c r="S1562" s="7">
        <v>46063</v>
      </c>
      <c r="T1562" s="6"/>
      <c r="U1562" s="6"/>
      <c r="V1562" s="6"/>
      <c r="W1562" s="6"/>
      <c r="X1562" s="8"/>
      <c r="Y1562" s="8"/>
      <c r="Z1562" s="8"/>
      <c r="AA1562" s="8"/>
    </row>
    <row r="1563" spans="1:27" x14ac:dyDescent="0.25">
      <c r="A1563" s="5">
        <v>38637573100</v>
      </c>
      <c r="B1563" s="6" t="s">
        <v>19936</v>
      </c>
      <c r="C1563" s="6" t="s">
        <v>19937</v>
      </c>
      <c r="D1563" s="6" t="s">
        <v>1728</v>
      </c>
      <c r="E1563" s="6" t="s">
        <v>5070</v>
      </c>
      <c r="F1563" s="6" t="s">
        <v>7612</v>
      </c>
      <c r="G1563" s="6" t="s">
        <v>20093</v>
      </c>
      <c r="H1563" s="6" t="s">
        <v>19097</v>
      </c>
      <c r="I1563" s="6"/>
      <c r="J1563" s="6"/>
      <c r="K1563" s="6"/>
      <c r="L1563" s="6" t="e">
        <v>#N/A</v>
      </c>
      <c r="M1563" s="6" t="s">
        <v>10228</v>
      </c>
      <c r="N1563" s="6" t="s">
        <v>13509</v>
      </c>
      <c r="O1563" s="6" t="s">
        <v>19938</v>
      </c>
      <c r="P1563" s="6" t="s">
        <v>14916</v>
      </c>
      <c r="Q1563" s="6" t="s">
        <v>16546</v>
      </c>
      <c r="R1563" s="7">
        <v>46059</v>
      </c>
      <c r="S1563" s="7">
        <v>46063</v>
      </c>
      <c r="T1563" s="6"/>
      <c r="U1563" s="6"/>
      <c r="V1563" s="6"/>
      <c r="W1563" s="6"/>
      <c r="X1563" s="8"/>
      <c r="Y1563" s="8"/>
      <c r="Z1563" s="8"/>
      <c r="AA1563" s="8"/>
    </row>
    <row r="1564" spans="1:27" x14ac:dyDescent="0.25">
      <c r="A1564" s="5">
        <v>38624608060</v>
      </c>
      <c r="B1564" s="6" t="s">
        <v>19936</v>
      </c>
      <c r="C1564" s="6" t="s">
        <v>19937</v>
      </c>
      <c r="D1564" s="6" t="s">
        <v>2460</v>
      </c>
      <c r="E1564" s="6" t="s">
        <v>5704</v>
      </c>
      <c r="F1564" s="6" t="s">
        <v>8006</v>
      </c>
      <c r="G1564" s="6" t="s">
        <v>20094</v>
      </c>
      <c r="H1564" s="6" t="s">
        <v>19436</v>
      </c>
      <c r="I1564" s="6"/>
      <c r="J1564" s="6"/>
      <c r="K1564" s="6"/>
      <c r="L1564" s="6" t="e">
        <v>#N/A</v>
      </c>
      <c r="M1564" s="6" t="s">
        <v>10960</v>
      </c>
      <c r="N1564" s="6" t="s">
        <v>14035</v>
      </c>
      <c r="O1564" s="6" t="s">
        <v>19938</v>
      </c>
      <c r="P1564" s="6" t="s">
        <v>14916</v>
      </c>
      <c r="Q1564" s="6" t="s">
        <v>17240</v>
      </c>
      <c r="R1564" s="7">
        <v>46059</v>
      </c>
      <c r="S1564" s="7">
        <v>46063</v>
      </c>
      <c r="T1564" s="6"/>
      <c r="U1564" s="6"/>
      <c r="V1564" s="6"/>
      <c r="W1564" s="6"/>
      <c r="X1564" s="8"/>
      <c r="Y1564" s="8"/>
      <c r="Z1564" s="8"/>
      <c r="AA1564" s="8"/>
    </row>
    <row r="1565" spans="1:27" x14ac:dyDescent="0.25">
      <c r="A1565" s="5">
        <v>386425789</v>
      </c>
      <c r="B1565" s="6" t="s">
        <v>19936</v>
      </c>
      <c r="C1565" s="6" t="s">
        <v>19937</v>
      </c>
      <c r="D1565" s="6" t="s">
        <v>2925</v>
      </c>
      <c r="E1565" s="6" t="s">
        <v>6100</v>
      </c>
      <c r="F1565" s="6" t="s">
        <v>8213</v>
      </c>
      <c r="G1565" s="6" t="s">
        <v>20094</v>
      </c>
      <c r="H1565" s="6" t="s">
        <v>19649</v>
      </c>
      <c r="I1565" s="6"/>
      <c r="J1565" s="6"/>
      <c r="K1565" s="6"/>
      <c r="L1565" s="6" t="e">
        <v>#N/A</v>
      </c>
      <c r="M1565" s="6" t="s">
        <v>11424</v>
      </c>
      <c r="N1565" s="6" t="s">
        <v>14378</v>
      </c>
      <c r="O1565" s="6" t="s">
        <v>19938</v>
      </c>
      <c r="P1565" s="6" t="s">
        <v>14916</v>
      </c>
      <c r="Q1565" s="6" t="s">
        <v>17678</v>
      </c>
      <c r="R1565" s="7">
        <v>46059</v>
      </c>
      <c r="S1565" s="7">
        <v>46063</v>
      </c>
      <c r="T1565" s="6"/>
      <c r="U1565" s="6"/>
      <c r="V1565" s="6"/>
      <c r="W1565" s="6"/>
      <c r="X1565" s="8"/>
      <c r="Y1565" s="8"/>
      <c r="Z1565" s="8"/>
      <c r="AA1565" s="8"/>
    </row>
    <row r="1566" spans="1:27" x14ac:dyDescent="0.25">
      <c r="A1566" s="5">
        <v>18006848269</v>
      </c>
      <c r="B1566" s="6" t="s">
        <v>19936</v>
      </c>
      <c r="C1566" s="6" t="s">
        <v>19937</v>
      </c>
      <c r="D1566" s="6" t="s">
        <v>836</v>
      </c>
      <c r="E1566" s="6" t="s">
        <v>4329</v>
      </c>
      <c r="F1566" s="6" t="s">
        <v>7134</v>
      </c>
      <c r="G1566" s="6"/>
      <c r="H1566" s="6"/>
      <c r="I1566" s="6"/>
      <c r="J1566" s="6"/>
      <c r="K1566" s="6"/>
      <c r="L1566" s="6" t="e">
        <v>#N/A</v>
      </c>
      <c r="M1566" s="6" t="s">
        <v>9338</v>
      </c>
      <c r="N1566" s="6" t="s">
        <v>12826</v>
      </c>
      <c r="O1566" s="6" t="s">
        <v>14857</v>
      </c>
      <c r="P1566" s="6" t="s">
        <v>14889</v>
      </c>
      <c r="Q1566" s="6" t="s">
        <v>15711</v>
      </c>
      <c r="R1566" s="7">
        <v>46059</v>
      </c>
      <c r="S1566" s="7">
        <v>46063</v>
      </c>
      <c r="T1566" s="6"/>
      <c r="U1566" s="6"/>
      <c r="V1566" s="6"/>
      <c r="W1566" s="6"/>
      <c r="X1566" s="8"/>
      <c r="Y1566" s="8"/>
      <c r="Z1566" s="8"/>
      <c r="AA1566" s="8"/>
    </row>
    <row r="1567" spans="1:27" x14ac:dyDescent="0.25">
      <c r="A1567" s="5">
        <v>274678689</v>
      </c>
      <c r="B1567" s="6" t="s">
        <v>19936</v>
      </c>
      <c r="C1567" s="6" t="s">
        <v>19937</v>
      </c>
      <c r="D1567" s="6" t="s">
        <v>843</v>
      </c>
      <c r="E1567" s="6" t="s">
        <v>4334</v>
      </c>
      <c r="F1567" s="6" t="s">
        <v>7138</v>
      </c>
      <c r="G1567" s="6" t="s">
        <v>20093</v>
      </c>
      <c r="H1567" s="6" t="s">
        <v>18679</v>
      </c>
      <c r="I1567" s="6"/>
      <c r="J1567" s="6"/>
      <c r="K1567" s="6"/>
      <c r="L1567" s="6" t="e">
        <v>#N/A</v>
      </c>
      <c r="M1567" s="6" t="s">
        <v>9345</v>
      </c>
      <c r="N1567" s="6" t="s">
        <v>12832</v>
      </c>
      <c r="O1567" s="6" t="s">
        <v>19938</v>
      </c>
      <c r="P1567" s="6" t="s">
        <v>14911</v>
      </c>
      <c r="Q1567" s="6" t="s">
        <v>15716</v>
      </c>
      <c r="R1567" s="7">
        <v>46059</v>
      </c>
      <c r="S1567" s="7">
        <v>46063</v>
      </c>
      <c r="T1567" s="6"/>
      <c r="U1567" s="6"/>
      <c r="V1567" s="6"/>
      <c r="W1567" s="6"/>
      <c r="X1567" s="8"/>
      <c r="Y1567" s="8"/>
      <c r="Z1567" s="8"/>
      <c r="AA1567" s="8"/>
    </row>
    <row r="1568" spans="1:27" x14ac:dyDescent="0.25">
      <c r="A1568" s="5">
        <v>34941272724</v>
      </c>
      <c r="B1568" s="6" t="s">
        <v>19936</v>
      </c>
      <c r="C1568" s="6" t="s">
        <v>19937</v>
      </c>
      <c r="D1568" s="6" t="s">
        <v>23</v>
      </c>
      <c r="E1568" s="6" t="s">
        <v>3625</v>
      </c>
      <c r="F1568" s="6" t="s">
        <v>6710</v>
      </c>
      <c r="G1568" s="6" t="s">
        <v>20094</v>
      </c>
      <c r="H1568" s="6"/>
      <c r="I1568" s="6"/>
      <c r="J1568" s="6"/>
      <c r="K1568" s="6"/>
      <c r="L1568" s="6" t="e">
        <v>#N/A</v>
      </c>
      <c r="M1568" s="6" t="s">
        <v>8525</v>
      </c>
      <c r="N1568" s="6" t="s">
        <v>12123</v>
      </c>
      <c r="O1568" s="6" t="s">
        <v>19944</v>
      </c>
      <c r="P1568" s="6" t="s">
        <v>14850</v>
      </c>
      <c r="Q1568" s="6" t="s">
        <v>14937</v>
      </c>
      <c r="R1568" s="7">
        <v>46059</v>
      </c>
      <c r="S1568" s="7">
        <v>46063</v>
      </c>
      <c r="T1568" s="6"/>
      <c r="U1568" s="6"/>
      <c r="V1568" s="6"/>
      <c r="W1568" s="6"/>
      <c r="X1568" s="8"/>
      <c r="Y1568" s="8"/>
      <c r="Z1568" s="8"/>
      <c r="AA1568" s="8"/>
    </row>
    <row r="1569" spans="1:27" x14ac:dyDescent="0.25">
      <c r="A1569" s="5">
        <v>34902883070</v>
      </c>
      <c r="B1569" s="6" t="s">
        <v>19936</v>
      </c>
      <c r="C1569" s="6" t="s">
        <v>19937</v>
      </c>
      <c r="D1569" s="6" t="s">
        <v>87</v>
      </c>
      <c r="E1569" s="6" t="s">
        <v>3678</v>
      </c>
      <c r="F1569" s="6" t="s">
        <v>6760</v>
      </c>
      <c r="G1569" s="6" t="s">
        <v>20094</v>
      </c>
      <c r="H1569" s="6" t="s">
        <v>18364</v>
      </c>
      <c r="I1569" s="6"/>
      <c r="J1569" s="6"/>
      <c r="K1569" s="6"/>
      <c r="L1569" s="6" t="e">
        <v>#N/A</v>
      </c>
      <c r="M1569" s="6" t="s">
        <v>8589</v>
      </c>
      <c r="N1569" s="6" t="s">
        <v>12185</v>
      </c>
      <c r="O1569" s="6" t="s">
        <v>19944</v>
      </c>
      <c r="P1569" s="6" t="s">
        <v>14850</v>
      </c>
      <c r="Q1569" s="6" t="s">
        <v>14995</v>
      </c>
      <c r="R1569" s="7">
        <v>46059</v>
      </c>
      <c r="S1569" s="7">
        <v>46063</v>
      </c>
      <c r="T1569" s="6"/>
      <c r="U1569" s="6"/>
      <c r="V1569" s="6"/>
      <c r="W1569" s="6"/>
      <c r="X1569" s="8"/>
      <c r="Y1569" s="8"/>
      <c r="Z1569" s="8"/>
      <c r="AA1569" s="8"/>
    </row>
    <row r="1570" spans="1:27" x14ac:dyDescent="0.25">
      <c r="A1570" s="5">
        <v>8675726602643</v>
      </c>
      <c r="B1570" s="6" t="s">
        <v>19936</v>
      </c>
      <c r="C1570" s="6" t="s">
        <v>19937</v>
      </c>
      <c r="D1570" s="6" t="s">
        <v>2584</v>
      </c>
      <c r="E1570" s="6" t="s">
        <v>5814</v>
      </c>
      <c r="F1570" s="6" t="s">
        <v>8063</v>
      </c>
      <c r="G1570" s="6"/>
      <c r="H1570" s="6" t="s">
        <v>19492</v>
      </c>
      <c r="I1570" s="6"/>
      <c r="J1570" s="6"/>
      <c r="K1570" s="6"/>
      <c r="L1570" s="6" t="e">
        <v>#N/A</v>
      </c>
      <c r="M1570" s="6" t="s">
        <v>11083</v>
      </c>
      <c r="N1570" s="6" t="s">
        <v>13252</v>
      </c>
      <c r="O1570" s="6" t="s">
        <v>19938</v>
      </c>
      <c r="P1570" s="6" t="s">
        <v>14866</v>
      </c>
      <c r="Q1570" s="6" t="s">
        <v>17360</v>
      </c>
      <c r="R1570" s="7">
        <v>46059</v>
      </c>
      <c r="S1570" s="7">
        <v>46063</v>
      </c>
      <c r="T1570" s="6"/>
      <c r="U1570" s="6"/>
      <c r="V1570" s="6"/>
      <c r="W1570" s="6"/>
      <c r="X1570" s="8"/>
      <c r="Y1570" s="8"/>
      <c r="Z1570" s="8"/>
      <c r="AA1570" s="8"/>
    </row>
    <row r="1571" spans="1:27" x14ac:dyDescent="0.25">
      <c r="A1571" s="5">
        <v>19122575558</v>
      </c>
      <c r="B1571" s="6" t="s">
        <v>19936</v>
      </c>
      <c r="C1571" s="6" t="s">
        <v>19937</v>
      </c>
      <c r="D1571" s="6" t="s">
        <v>2617</v>
      </c>
      <c r="E1571" s="6" t="s">
        <v>5842</v>
      </c>
      <c r="F1571" s="6" t="s">
        <v>8077</v>
      </c>
      <c r="G1571" s="6"/>
      <c r="H1571" s="6"/>
      <c r="I1571" s="6"/>
      <c r="J1571" s="6"/>
      <c r="K1571" s="6"/>
      <c r="L1571" s="6" t="e">
        <v>#N/A</v>
      </c>
      <c r="M1571" s="6" t="s">
        <v>11116</v>
      </c>
      <c r="N1571" s="6" t="s">
        <v>14149</v>
      </c>
      <c r="O1571" s="6" t="s">
        <v>14857</v>
      </c>
      <c r="P1571" s="6" t="s">
        <v>14857</v>
      </c>
      <c r="Q1571" s="6" t="s">
        <v>17391</v>
      </c>
      <c r="R1571" s="7">
        <v>46059</v>
      </c>
      <c r="S1571" s="7">
        <v>46063</v>
      </c>
      <c r="T1571" s="6"/>
      <c r="U1571" s="6"/>
      <c r="V1571" s="6"/>
      <c r="W1571" s="6"/>
      <c r="X1571" s="8"/>
      <c r="Y1571" s="8"/>
      <c r="Z1571" s="8"/>
      <c r="AA1571" s="8"/>
    </row>
    <row r="1572" spans="1:27" x14ac:dyDescent="0.25">
      <c r="A1572" s="5">
        <v>34976108538</v>
      </c>
      <c r="B1572" s="6" t="s">
        <v>19936</v>
      </c>
      <c r="C1572" s="6" t="s">
        <v>19937</v>
      </c>
      <c r="D1572" s="6" t="s">
        <v>386</v>
      </c>
      <c r="E1572" s="6" t="s">
        <v>3933</v>
      </c>
      <c r="F1572" s="6" t="s">
        <v>6894</v>
      </c>
      <c r="G1572" s="6" t="s">
        <v>20093</v>
      </c>
      <c r="H1572" s="6" t="s">
        <v>18492</v>
      </c>
      <c r="I1572" s="6"/>
      <c r="J1572" s="6"/>
      <c r="K1572" s="6"/>
      <c r="L1572" s="6" t="e">
        <v>#N/A</v>
      </c>
      <c r="M1572" s="6" t="s">
        <v>8888</v>
      </c>
      <c r="N1572" s="6" t="s">
        <v>12448</v>
      </c>
      <c r="O1572" s="6" t="s">
        <v>19944</v>
      </c>
      <c r="P1572" s="6" t="s">
        <v>14850</v>
      </c>
      <c r="Q1572" s="6" t="s">
        <v>15278</v>
      </c>
      <c r="R1572" s="7">
        <v>46059</v>
      </c>
      <c r="S1572" s="7">
        <v>46063</v>
      </c>
      <c r="T1572" s="6"/>
      <c r="U1572" s="6"/>
      <c r="V1572" s="6"/>
      <c r="W1572" s="6"/>
      <c r="X1572" s="8"/>
      <c r="Y1572" s="8"/>
      <c r="Z1572" s="8"/>
      <c r="AA1572" s="8"/>
    </row>
    <row r="1573" spans="1:27" x14ac:dyDescent="0.25">
      <c r="A1573" s="5">
        <v>34913800068</v>
      </c>
      <c r="B1573" s="6" t="s">
        <v>19936</v>
      </c>
      <c r="C1573" s="6" t="s">
        <v>19937</v>
      </c>
      <c r="D1573" s="6" t="s">
        <v>546</v>
      </c>
      <c r="E1573" s="6" t="s">
        <v>4073</v>
      </c>
      <c r="F1573" s="6" t="s">
        <v>6962</v>
      </c>
      <c r="G1573" s="6" t="s">
        <v>20094</v>
      </c>
      <c r="H1573" s="6"/>
      <c r="I1573" s="6"/>
      <c r="J1573" s="6"/>
      <c r="K1573" s="6"/>
      <c r="L1573" s="6" t="e">
        <v>#N/A</v>
      </c>
      <c r="M1573" s="6" t="s">
        <v>9048</v>
      </c>
      <c r="N1573" s="6" t="s">
        <v>12587</v>
      </c>
      <c r="O1573" s="6" t="s">
        <v>19944</v>
      </c>
      <c r="P1573" s="6" t="s">
        <v>14850</v>
      </c>
      <c r="Q1573" s="6" t="s">
        <v>15430</v>
      </c>
      <c r="R1573" s="7">
        <v>46059</v>
      </c>
      <c r="S1573" s="7">
        <v>46063</v>
      </c>
      <c r="T1573" s="6"/>
      <c r="U1573" s="6"/>
      <c r="V1573" s="6"/>
      <c r="W1573" s="6" t="s">
        <v>20141</v>
      </c>
      <c r="X1573" s="8"/>
      <c r="Y1573" s="8">
        <v>0</v>
      </c>
      <c r="Z1573" s="8"/>
      <c r="AA1573" s="8"/>
    </row>
    <row r="1574" spans="1:27" x14ac:dyDescent="0.25">
      <c r="A1574" s="5">
        <v>34952247790</v>
      </c>
      <c r="B1574" s="6" t="s">
        <v>19936</v>
      </c>
      <c r="C1574" s="6" t="s">
        <v>19937</v>
      </c>
      <c r="D1574" s="6" t="s">
        <v>561</v>
      </c>
      <c r="E1574" s="6"/>
      <c r="F1574" s="6" t="s">
        <v>6976</v>
      </c>
      <c r="G1574" s="6" t="s">
        <v>20094</v>
      </c>
      <c r="H1574" s="6"/>
      <c r="I1574" s="6"/>
      <c r="J1574" s="6"/>
      <c r="K1574" s="6"/>
      <c r="L1574" s="6" t="e">
        <v>#N/A</v>
      </c>
      <c r="M1574" s="6" t="s">
        <v>9063</v>
      </c>
      <c r="N1574" s="6" t="s">
        <v>12600</v>
      </c>
      <c r="O1574" s="6" t="s">
        <v>19944</v>
      </c>
      <c r="P1574" s="6" t="s">
        <v>14850</v>
      </c>
      <c r="Q1574" s="6" t="s">
        <v>15445</v>
      </c>
      <c r="R1574" s="7">
        <v>46059</v>
      </c>
      <c r="S1574" s="7">
        <v>46063</v>
      </c>
      <c r="T1574" s="6"/>
      <c r="U1574" s="6"/>
      <c r="V1574" s="6"/>
      <c r="W1574" s="6"/>
      <c r="X1574" s="8"/>
      <c r="Y1574" s="8"/>
      <c r="Z1574" s="8"/>
      <c r="AA1574" s="8"/>
    </row>
    <row r="1575" spans="1:27" x14ac:dyDescent="0.25">
      <c r="A1575" s="5">
        <v>34972502400</v>
      </c>
      <c r="B1575" s="6" t="s">
        <v>19936</v>
      </c>
      <c r="C1575" s="6" t="s">
        <v>19937</v>
      </c>
      <c r="D1575" s="6" t="s">
        <v>576</v>
      </c>
      <c r="E1575" s="6" t="s">
        <v>4101</v>
      </c>
      <c r="F1575" s="6" t="s">
        <v>6990</v>
      </c>
      <c r="G1575" s="6" t="s">
        <v>20094</v>
      </c>
      <c r="H1575" s="6"/>
      <c r="I1575" s="6"/>
      <c r="J1575" s="6"/>
      <c r="K1575" s="6"/>
      <c r="L1575" s="6" t="e">
        <v>#N/A</v>
      </c>
      <c r="M1575" s="6" t="s">
        <v>9078</v>
      </c>
      <c r="N1575" s="6" t="s">
        <v>12615</v>
      </c>
      <c r="O1575" s="6" t="s">
        <v>19944</v>
      </c>
      <c r="P1575" s="6" t="s">
        <v>14850</v>
      </c>
      <c r="Q1575" s="6" t="s">
        <v>15461</v>
      </c>
      <c r="R1575" s="7">
        <v>46059</v>
      </c>
      <c r="S1575" s="7">
        <v>46063</v>
      </c>
      <c r="T1575" s="6"/>
      <c r="U1575" s="6"/>
      <c r="V1575" s="6"/>
      <c r="W1575" s="6" t="s">
        <v>20096</v>
      </c>
      <c r="X1575" s="8"/>
      <c r="Y1575" s="8"/>
      <c r="Z1575" s="8" t="s">
        <v>20209</v>
      </c>
      <c r="AA1575" s="8"/>
    </row>
    <row r="1576" spans="1:27" x14ac:dyDescent="0.25">
      <c r="A1576" s="5">
        <v>34962901096</v>
      </c>
      <c r="B1576" s="6" t="s">
        <v>19936</v>
      </c>
      <c r="C1576" s="6" t="s">
        <v>19937</v>
      </c>
      <c r="D1576" s="6" t="s">
        <v>578</v>
      </c>
      <c r="E1576" s="6" t="s">
        <v>4103</v>
      </c>
      <c r="F1576" s="6" t="s">
        <v>6992</v>
      </c>
      <c r="G1576" s="6" t="s">
        <v>20094</v>
      </c>
      <c r="H1576" s="6"/>
      <c r="I1576" s="6"/>
      <c r="J1576" s="6"/>
      <c r="K1576" s="6"/>
      <c r="L1576" s="6" t="e">
        <v>#N/A</v>
      </c>
      <c r="M1576" s="6" t="s">
        <v>9080</v>
      </c>
      <c r="N1576" s="6" t="s">
        <v>12617</v>
      </c>
      <c r="O1576" s="6" t="s">
        <v>19944</v>
      </c>
      <c r="P1576" s="6" t="s">
        <v>14850</v>
      </c>
      <c r="Q1576" s="6" t="s">
        <v>15463</v>
      </c>
      <c r="R1576" s="7">
        <v>46059</v>
      </c>
      <c r="S1576" s="7">
        <v>46063</v>
      </c>
      <c r="T1576" s="6"/>
      <c r="U1576" s="6"/>
      <c r="V1576" s="6"/>
      <c r="W1576" s="6" t="s">
        <v>20096</v>
      </c>
      <c r="X1576" s="8"/>
      <c r="Y1576" s="8"/>
      <c r="Z1576" s="8"/>
      <c r="AA1576" s="8" t="s">
        <v>20153</v>
      </c>
    </row>
    <row r="1577" spans="1:27" x14ac:dyDescent="0.25">
      <c r="A1577" s="5">
        <v>34938654277</v>
      </c>
      <c r="B1577" s="6" t="s">
        <v>19936</v>
      </c>
      <c r="C1577" s="6" t="s">
        <v>19937</v>
      </c>
      <c r="D1577" s="6" t="s">
        <v>684</v>
      </c>
      <c r="E1577" s="6" t="s">
        <v>4194</v>
      </c>
      <c r="F1577" s="6" t="s">
        <v>7052</v>
      </c>
      <c r="G1577" s="6" t="s">
        <v>20093</v>
      </c>
      <c r="H1577" s="6" t="s">
        <v>18609</v>
      </c>
      <c r="I1577" s="6"/>
      <c r="J1577" s="6"/>
      <c r="K1577" s="6"/>
      <c r="L1577" s="6" t="e">
        <v>#N/A</v>
      </c>
      <c r="M1577" s="6" t="s">
        <v>9186</v>
      </c>
      <c r="N1577" s="6" t="s">
        <v>12705</v>
      </c>
      <c r="O1577" s="6" t="s">
        <v>19944</v>
      </c>
      <c r="P1577" s="6" t="s">
        <v>14850</v>
      </c>
      <c r="Q1577" s="6" t="s">
        <v>15565</v>
      </c>
      <c r="R1577" s="7">
        <v>46059</v>
      </c>
      <c r="S1577" s="7">
        <v>46063</v>
      </c>
      <c r="T1577" s="6"/>
      <c r="U1577" s="6"/>
      <c r="V1577" s="6"/>
      <c r="W1577" s="6"/>
      <c r="X1577" s="8"/>
      <c r="Y1577" s="8"/>
      <c r="Z1577" s="8"/>
      <c r="AA1577" s="8"/>
    </row>
    <row r="1578" spans="1:27" x14ac:dyDescent="0.25">
      <c r="A1578" s="5">
        <v>441344592423</v>
      </c>
      <c r="B1578" s="6" t="s">
        <v>19936</v>
      </c>
      <c r="C1578" s="6" t="s">
        <v>19937</v>
      </c>
      <c r="D1578" s="6" t="s">
        <v>767</v>
      </c>
      <c r="E1578" s="6" t="s">
        <v>4267</v>
      </c>
      <c r="F1578" s="6" t="s">
        <v>7100</v>
      </c>
      <c r="G1578" s="6"/>
      <c r="H1578" s="6"/>
      <c r="I1578" s="6"/>
      <c r="J1578" s="6"/>
      <c r="K1578" s="6"/>
      <c r="L1578" s="6" t="e">
        <v>#N/A</v>
      </c>
      <c r="M1578" s="6" t="s">
        <v>9269</v>
      </c>
      <c r="N1578" s="6" t="s">
        <v>12773</v>
      </c>
      <c r="O1578" s="6" t="s">
        <v>14871</v>
      </c>
      <c r="P1578" s="6" t="s">
        <v>14871</v>
      </c>
      <c r="Q1578" s="6" t="s">
        <v>15646</v>
      </c>
      <c r="R1578" s="7">
        <v>46059</v>
      </c>
      <c r="S1578" s="7">
        <v>46063</v>
      </c>
      <c r="T1578" s="6"/>
      <c r="U1578" s="6"/>
      <c r="V1578" s="6"/>
      <c r="W1578" s="6" t="s">
        <v>20141</v>
      </c>
      <c r="X1578" s="8"/>
      <c r="Y1578" s="8"/>
      <c r="Z1578" s="8">
        <v>0</v>
      </c>
      <c r="AA1578" s="8"/>
    </row>
    <row r="1579" spans="1:27" x14ac:dyDescent="0.25">
      <c r="A1579" s="5">
        <v>441872575000</v>
      </c>
      <c r="B1579" s="6" t="s">
        <v>19936</v>
      </c>
      <c r="C1579" s="6" t="s">
        <v>19937</v>
      </c>
      <c r="D1579" s="6" t="s">
        <v>278</v>
      </c>
      <c r="E1579" s="6" t="s">
        <v>3838</v>
      </c>
      <c r="F1579" s="6" t="s">
        <v>6852</v>
      </c>
      <c r="G1579" s="6"/>
      <c r="H1579" s="6"/>
      <c r="I1579" s="6"/>
      <c r="J1579" s="6"/>
      <c r="K1579" s="6"/>
      <c r="L1579" s="6" t="e">
        <v>#N/A</v>
      </c>
      <c r="M1579" s="6" t="s">
        <v>8780</v>
      </c>
      <c r="N1579" s="6" t="s">
        <v>12352</v>
      </c>
      <c r="O1579" s="6" t="s">
        <v>14871</v>
      </c>
      <c r="P1579" s="6" t="s">
        <v>14871</v>
      </c>
      <c r="Q1579" s="6" t="s">
        <v>15177</v>
      </c>
      <c r="R1579" s="7">
        <v>46059</v>
      </c>
      <c r="S1579" s="7">
        <v>46063</v>
      </c>
      <c r="T1579" s="6"/>
      <c r="U1579" s="6"/>
      <c r="V1579" s="6"/>
      <c r="W1579" s="6"/>
      <c r="X1579" s="8"/>
      <c r="Y1579" s="8"/>
      <c r="Z1579" s="8"/>
      <c r="AA1579" s="8"/>
    </row>
    <row r="1580" spans="1:27" x14ac:dyDescent="0.25">
      <c r="A1580" s="5">
        <v>34972303200</v>
      </c>
      <c r="B1580" s="6" t="s">
        <v>19936</v>
      </c>
      <c r="C1580" s="6" t="s">
        <v>19937</v>
      </c>
      <c r="D1580" s="6" t="s">
        <v>998</v>
      </c>
      <c r="E1580" s="6" t="s">
        <v>4469</v>
      </c>
      <c r="F1580" s="6" t="s">
        <v>7218</v>
      </c>
      <c r="G1580" s="6" t="s">
        <v>20094</v>
      </c>
      <c r="H1580" s="6" t="s">
        <v>18749</v>
      </c>
      <c r="I1580" s="6"/>
      <c r="J1580" s="6"/>
      <c r="K1580" s="6"/>
      <c r="L1580" s="6" t="e">
        <v>#N/A</v>
      </c>
      <c r="M1580" s="6" t="s">
        <v>9500</v>
      </c>
      <c r="N1580" s="6" t="s">
        <v>12960</v>
      </c>
      <c r="O1580" s="6" t="s">
        <v>19944</v>
      </c>
      <c r="P1580" s="6" t="s">
        <v>14850</v>
      </c>
      <c r="Q1580" s="6" t="s">
        <v>15863</v>
      </c>
      <c r="R1580" s="7">
        <v>46059</v>
      </c>
      <c r="S1580" s="7">
        <v>46063</v>
      </c>
      <c r="T1580" s="6"/>
      <c r="U1580" s="6"/>
      <c r="V1580" s="6"/>
      <c r="W1580" s="6" t="s">
        <v>20096</v>
      </c>
      <c r="X1580" s="8"/>
      <c r="Y1580" s="8"/>
      <c r="Z1580" s="8"/>
      <c r="AA1580" s="8" t="s">
        <v>20154</v>
      </c>
    </row>
    <row r="1581" spans="1:27" x14ac:dyDescent="0.25">
      <c r="A1581" s="5">
        <v>34659093590</v>
      </c>
      <c r="B1581" s="6" t="s">
        <v>19936</v>
      </c>
      <c r="C1581" s="6" t="s">
        <v>19937</v>
      </c>
      <c r="D1581" s="6" t="s">
        <v>1048</v>
      </c>
      <c r="E1581" s="6" t="s">
        <v>4511</v>
      </c>
      <c r="F1581" s="6" t="s">
        <v>7239</v>
      </c>
      <c r="G1581" s="6" t="s">
        <v>20094</v>
      </c>
      <c r="H1581" s="6" t="s">
        <v>18774</v>
      </c>
      <c r="I1581" s="6"/>
      <c r="J1581" s="6"/>
      <c r="K1581" s="6"/>
      <c r="L1581" s="6" t="e">
        <v>#N/A</v>
      </c>
      <c r="M1581" s="6" t="s">
        <v>9550</v>
      </c>
      <c r="N1581" s="6" t="s">
        <v>12999</v>
      </c>
      <c r="O1581" s="6" t="s">
        <v>19944</v>
      </c>
      <c r="P1581" s="6" t="s">
        <v>14850</v>
      </c>
      <c r="Q1581" s="6" t="s">
        <v>15909</v>
      </c>
      <c r="R1581" s="7">
        <v>46059</v>
      </c>
      <c r="S1581" s="7">
        <v>46063</v>
      </c>
      <c r="T1581" s="6"/>
      <c r="U1581" s="6"/>
      <c r="V1581" s="6"/>
      <c r="W1581" s="6"/>
      <c r="X1581" s="8"/>
      <c r="Y1581" s="8"/>
      <c r="Z1581" s="8"/>
      <c r="AA1581" s="8"/>
    </row>
    <row r="1582" spans="1:27" x14ac:dyDescent="0.25">
      <c r="A1582" s="5">
        <v>34689863514</v>
      </c>
      <c r="B1582" s="6" t="s">
        <v>19936</v>
      </c>
      <c r="C1582" s="6" t="s">
        <v>19937</v>
      </c>
      <c r="D1582" s="6" t="s">
        <v>1051</v>
      </c>
      <c r="E1582" s="6" t="s">
        <v>4514</v>
      </c>
      <c r="F1582" s="6" t="s">
        <v>7241</v>
      </c>
      <c r="G1582" s="6" t="s">
        <v>20093</v>
      </c>
      <c r="H1582" s="6" t="s">
        <v>18776</v>
      </c>
      <c r="I1582" s="6"/>
      <c r="J1582" s="6"/>
      <c r="K1582" s="6"/>
      <c r="L1582" s="6" t="e">
        <v>#N/A</v>
      </c>
      <c r="M1582" s="6" t="s">
        <v>9553</v>
      </c>
      <c r="N1582" s="6" t="s">
        <v>13001</v>
      </c>
      <c r="O1582" s="6" t="s">
        <v>19944</v>
      </c>
      <c r="P1582" s="6" t="s">
        <v>14850</v>
      </c>
      <c r="Q1582" s="6" t="s">
        <v>15912</v>
      </c>
      <c r="R1582" s="7">
        <v>46059</v>
      </c>
      <c r="S1582" s="7">
        <v>46063</v>
      </c>
      <c r="T1582" s="6"/>
      <c r="U1582" s="6"/>
      <c r="V1582" s="6"/>
      <c r="W1582" s="6"/>
      <c r="X1582" s="8"/>
      <c r="Y1582" s="8"/>
      <c r="Z1582" s="8"/>
      <c r="AA1582" s="8"/>
    </row>
    <row r="1583" spans="1:27" x14ac:dyDescent="0.25">
      <c r="A1583" s="5">
        <v>34932968882</v>
      </c>
      <c r="B1583" s="6" t="s">
        <v>19936</v>
      </c>
      <c r="C1583" s="6" t="s">
        <v>19937</v>
      </c>
      <c r="D1583" s="6" t="s">
        <v>1062</v>
      </c>
      <c r="E1583" s="6" t="s">
        <v>4522</v>
      </c>
      <c r="F1583" s="6" t="s">
        <v>7244</v>
      </c>
      <c r="G1583" s="6" t="s">
        <v>20094</v>
      </c>
      <c r="H1583" s="6"/>
      <c r="I1583" s="6"/>
      <c r="J1583" s="6"/>
      <c r="K1583" s="6"/>
      <c r="L1583" s="6" t="e">
        <v>#N/A</v>
      </c>
      <c r="M1583" s="6" t="s">
        <v>9564</v>
      </c>
      <c r="N1583" s="6" t="s">
        <v>13011</v>
      </c>
      <c r="O1583" s="6" t="s">
        <v>19944</v>
      </c>
      <c r="P1583" s="6" t="s">
        <v>14850</v>
      </c>
      <c r="Q1583" s="6" t="s">
        <v>15923</v>
      </c>
      <c r="R1583" s="7">
        <v>46059</v>
      </c>
      <c r="S1583" s="7">
        <v>46063</v>
      </c>
      <c r="T1583" s="6"/>
      <c r="U1583" s="6"/>
      <c r="V1583" s="6"/>
      <c r="W1583" s="6" t="s">
        <v>20098</v>
      </c>
      <c r="X1583" s="8"/>
      <c r="Y1583" s="8"/>
      <c r="Z1583" s="8"/>
      <c r="AA1583" s="8" t="s">
        <v>20155</v>
      </c>
    </row>
    <row r="1584" spans="1:27" x14ac:dyDescent="0.25">
      <c r="A1584" s="5">
        <v>34609166674</v>
      </c>
      <c r="B1584" s="6" t="s">
        <v>19936</v>
      </c>
      <c r="C1584" s="6" t="s">
        <v>19937</v>
      </c>
      <c r="D1584" s="6" t="s">
        <v>1148</v>
      </c>
      <c r="E1584" s="6" t="s">
        <v>4592</v>
      </c>
      <c r="F1584" s="6" t="s">
        <v>7283</v>
      </c>
      <c r="G1584" s="6" t="s">
        <v>20094</v>
      </c>
      <c r="H1584" s="6" t="s">
        <v>18821</v>
      </c>
      <c r="I1584" s="6"/>
      <c r="J1584" s="6"/>
      <c r="K1584" s="6"/>
      <c r="L1584" s="6" t="e">
        <v>#N/A</v>
      </c>
      <c r="M1584" s="6" t="s">
        <v>9650</v>
      </c>
      <c r="N1584" s="6" t="s">
        <v>13085</v>
      </c>
      <c r="O1584" s="6" t="s">
        <v>19944</v>
      </c>
      <c r="P1584" s="6" t="s">
        <v>14850</v>
      </c>
      <c r="Q1584" s="6" t="s">
        <v>16000</v>
      </c>
      <c r="R1584" s="7">
        <v>46059</v>
      </c>
      <c r="S1584" s="7">
        <v>46063</v>
      </c>
      <c r="T1584" s="6"/>
      <c r="U1584" s="6"/>
      <c r="V1584" s="6"/>
      <c r="W1584" s="6" t="s">
        <v>20098</v>
      </c>
      <c r="X1584" s="8" t="s">
        <v>20101</v>
      </c>
      <c r="Y1584" s="8"/>
      <c r="Z1584" s="8"/>
      <c r="AA1584" s="8"/>
    </row>
    <row r="1585" spans="1:27" x14ac:dyDescent="0.25">
      <c r="A1585" s="5">
        <v>34911213450</v>
      </c>
      <c r="B1585" s="6" t="s">
        <v>19936</v>
      </c>
      <c r="C1585" s="6" t="s">
        <v>19937</v>
      </c>
      <c r="D1585" s="6" t="s">
        <v>3129</v>
      </c>
      <c r="E1585" s="6" t="s">
        <v>6279</v>
      </c>
      <c r="F1585" s="6" t="s">
        <v>8302</v>
      </c>
      <c r="G1585" s="6"/>
      <c r="H1585" s="6" t="s">
        <v>19733</v>
      </c>
      <c r="I1585" s="6"/>
      <c r="J1585" s="6"/>
      <c r="K1585" s="6"/>
      <c r="L1585" s="6" t="e">
        <v>#N/A</v>
      </c>
      <c r="M1585" s="6" t="s">
        <v>11628</v>
      </c>
      <c r="N1585" s="6" t="s">
        <v>14541</v>
      </c>
      <c r="O1585" s="6" t="s">
        <v>19944</v>
      </c>
      <c r="P1585" s="6" t="s">
        <v>14850</v>
      </c>
      <c r="Q1585" s="6" t="s">
        <v>17868</v>
      </c>
      <c r="R1585" s="7">
        <v>46059</v>
      </c>
      <c r="S1585" s="7">
        <v>46063</v>
      </c>
      <c r="T1585" s="6"/>
      <c r="U1585" s="6"/>
      <c r="V1585" s="6"/>
      <c r="W1585" s="6"/>
      <c r="X1585" s="8"/>
      <c r="Y1585" s="8"/>
      <c r="Z1585" s="8"/>
      <c r="AA1585" s="8"/>
    </row>
    <row r="1586" spans="1:27" x14ac:dyDescent="0.25">
      <c r="A1586" s="5">
        <v>33142781336</v>
      </c>
      <c r="B1586" s="6" t="s">
        <v>19936</v>
      </c>
      <c r="C1586" s="6" t="s">
        <v>19937</v>
      </c>
      <c r="D1586" s="6" t="s">
        <v>639</v>
      </c>
      <c r="E1586" s="6" t="s">
        <v>4154</v>
      </c>
      <c r="F1586" s="6" t="s">
        <v>7030</v>
      </c>
      <c r="G1586" s="6"/>
      <c r="H1586" s="6"/>
      <c r="I1586" s="6"/>
      <c r="J1586" s="6"/>
      <c r="K1586" s="6"/>
      <c r="L1586" s="6" t="e">
        <v>#N/A</v>
      </c>
      <c r="M1586" s="6" t="s">
        <v>9141</v>
      </c>
      <c r="N1586" s="6" t="s">
        <v>12669</v>
      </c>
      <c r="O1586" s="6" t="s">
        <v>14932</v>
      </c>
      <c r="P1586" s="6" t="s">
        <v>14890</v>
      </c>
      <c r="Q1586" s="6" t="s">
        <v>15523</v>
      </c>
      <c r="R1586" s="7">
        <v>46059</v>
      </c>
      <c r="S1586" s="7">
        <v>46063</v>
      </c>
      <c r="T1586" s="6"/>
      <c r="U1586" s="6"/>
      <c r="V1586" s="6"/>
      <c r="W1586" s="6"/>
      <c r="X1586" s="8"/>
      <c r="Y1586" s="8"/>
      <c r="Z1586" s="8"/>
      <c r="AA1586" s="8"/>
    </row>
    <row r="1587" spans="1:27" x14ac:dyDescent="0.25">
      <c r="A1587" s="5">
        <v>34958610672</v>
      </c>
      <c r="B1587" s="6" t="s">
        <v>19936</v>
      </c>
      <c r="C1587" s="6" t="s">
        <v>19937</v>
      </c>
      <c r="D1587" s="6" t="s">
        <v>1243</v>
      </c>
      <c r="E1587" s="6" t="s">
        <v>4669</v>
      </c>
      <c r="F1587" s="6" t="s">
        <v>7323</v>
      </c>
      <c r="G1587" s="6" t="s">
        <v>20094</v>
      </c>
      <c r="H1587" s="6" t="s">
        <v>18873</v>
      </c>
      <c r="I1587" s="6"/>
      <c r="J1587" s="6"/>
      <c r="K1587" s="6"/>
      <c r="L1587" s="6" t="e">
        <v>#N/A</v>
      </c>
      <c r="M1587" s="6" t="s">
        <v>9745</v>
      </c>
      <c r="N1587" s="6" t="s">
        <v>13148</v>
      </c>
      <c r="O1587" s="6" t="s">
        <v>19944</v>
      </c>
      <c r="P1587" s="6" t="s">
        <v>14850</v>
      </c>
      <c r="Q1587" s="6" t="s">
        <v>16087</v>
      </c>
      <c r="R1587" s="7">
        <v>46059</v>
      </c>
      <c r="S1587" s="7">
        <v>46063</v>
      </c>
      <c r="T1587" s="6"/>
      <c r="U1587" s="6"/>
      <c r="V1587" s="6"/>
      <c r="W1587" s="6"/>
      <c r="X1587" s="8"/>
      <c r="Y1587" s="8"/>
      <c r="Z1587" s="8"/>
      <c r="AA1587" s="8"/>
    </row>
    <row r="1588" spans="1:27" x14ac:dyDescent="0.25">
      <c r="A1588" s="5">
        <v>34933368880</v>
      </c>
      <c r="B1588" s="6" t="s">
        <v>19936</v>
      </c>
      <c r="C1588" s="6" t="s">
        <v>19937</v>
      </c>
      <c r="D1588" s="6" t="s">
        <v>1316</v>
      </c>
      <c r="E1588" s="6" t="s">
        <v>4733</v>
      </c>
      <c r="F1588" s="6" t="s">
        <v>7363</v>
      </c>
      <c r="G1588" s="6" t="s">
        <v>20093</v>
      </c>
      <c r="H1588" s="6"/>
      <c r="I1588" s="6"/>
      <c r="J1588" s="6"/>
      <c r="K1588" s="6"/>
      <c r="L1588" s="6" t="e">
        <v>#N/A</v>
      </c>
      <c r="M1588" s="6" t="s">
        <v>9818</v>
      </c>
      <c r="N1588" s="6" t="s">
        <v>13204</v>
      </c>
      <c r="O1588" s="6" t="s">
        <v>19944</v>
      </c>
      <c r="P1588" s="6" t="s">
        <v>14850</v>
      </c>
      <c r="Q1588" s="6" t="s">
        <v>20008</v>
      </c>
      <c r="R1588" s="7">
        <v>46059</v>
      </c>
      <c r="S1588" s="7">
        <v>46063</v>
      </c>
      <c r="T1588" s="6"/>
      <c r="U1588" s="6"/>
      <c r="V1588" s="6"/>
      <c r="W1588" s="6"/>
      <c r="X1588" s="8"/>
      <c r="Y1588" s="8"/>
      <c r="Z1588" s="8"/>
      <c r="AA1588" s="8"/>
    </row>
    <row r="1589" spans="1:27" x14ac:dyDescent="0.25">
      <c r="A1589" s="5">
        <v>8618138013009</v>
      </c>
      <c r="B1589" s="6" t="s">
        <v>19936</v>
      </c>
      <c r="C1589" s="6" t="s">
        <v>19937</v>
      </c>
      <c r="D1589" s="6" t="s">
        <v>1430</v>
      </c>
      <c r="E1589" s="6" t="s">
        <v>4820</v>
      </c>
      <c r="F1589" s="6" t="s">
        <v>7431</v>
      </c>
      <c r="G1589" s="6" t="s">
        <v>20093</v>
      </c>
      <c r="H1589" s="6" t="s">
        <v>18962</v>
      </c>
      <c r="I1589" s="6"/>
      <c r="J1589" s="6"/>
      <c r="K1589" s="6"/>
      <c r="L1589" s="6" t="e">
        <v>#N/A</v>
      </c>
      <c r="M1589" s="6" t="s">
        <v>9931</v>
      </c>
      <c r="N1589" s="6" t="s">
        <v>13204</v>
      </c>
      <c r="O1589" s="6" t="s">
        <v>19944</v>
      </c>
      <c r="P1589" s="6" t="s">
        <v>14850</v>
      </c>
      <c r="Q1589" s="6" t="s">
        <v>16260</v>
      </c>
      <c r="R1589" s="7">
        <v>46059</v>
      </c>
      <c r="S1589" s="7">
        <v>46063</v>
      </c>
      <c r="T1589" s="6"/>
      <c r="U1589" s="6"/>
      <c r="V1589" s="6"/>
      <c r="W1589" s="6"/>
      <c r="X1589" s="8"/>
      <c r="Y1589" s="8"/>
      <c r="Z1589" s="8"/>
      <c r="AA1589" s="8"/>
    </row>
    <row r="1590" spans="1:27" x14ac:dyDescent="0.25">
      <c r="A1590" s="5">
        <v>34937293061</v>
      </c>
      <c r="B1590" s="6" t="s">
        <v>19936</v>
      </c>
      <c r="C1590" s="6" t="s">
        <v>19937</v>
      </c>
      <c r="D1590" s="6" t="s">
        <v>1504</v>
      </c>
      <c r="E1590" s="6" t="s">
        <v>4878</v>
      </c>
      <c r="F1590" s="6" t="s">
        <v>7472</v>
      </c>
      <c r="G1590" s="6" t="s">
        <v>20094</v>
      </c>
      <c r="H1590" s="6" t="s">
        <v>18995</v>
      </c>
      <c r="I1590" s="6"/>
      <c r="J1590" s="6"/>
      <c r="K1590" s="6"/>
      <c r="L1590" s="6" t="e">
        <v>#N/A</v>
      </c>
      <c r="M1590" s="6" t="s">
        <v>10005</v>
      </c>
      <c r="N1590" s="6" t="s">
        <v>13340</v>
      </c>
      <c r="O1590" s="6" t="s">
        <v>19944</v>
      </c>
      <c r="P1590" s="6" t="s">
        <v>14850</v>
      </c>
      <c r="Q1590" s="6" t="s">
        <v>16333</v>
      </c>
      <c r="R1590" s="7">
        <v>46059</v>
      </c>
      <c r="S1590" s="7">
        <v>46063</v>
      </c>
      <c r="T1590" s="6"/>
      <c r="U1590" s="6"/>
      <c r="V1590" s="6"/>
      <c r="W1590" s="6" t="s">
        <v>20098</v>
      </c>
      <c r="X1590" s="8"/>
      <c r="Y1590" s="8" t="s">
        <v>20249</v>
      </c>
      <c r="Z1590" s="8"/>
      <c r="AA1590" s="8"/>
    </row>
    <row r="1591" spans="1:27" x14ac:dyDescent="0.25">
      <c r="A1591" s="5">
        <v>34670207216</v>
      </c>
      <c r="B1591" s="6" t="s">
        <v>19936</v>
      </c>
      <c r="C1591" s="6" t="s">
        <v>19937</v>
      </c>
      <c r="D1591" s="6" t="s">
        <v>1517</v>
      </c>
      <c r="E1591" s="6" t="s">
        <v>4888</v>
      </c>
      <c r="F1591" s="6" t="s">
        <v>7478</v>
      </c>
      <c r="G1591" s="6" t="s">
        <v>20093</v>
      </c>
      <c r="H1591" s="6"/>
      <c r="I1591" s="6"/>
      <c r="J1591" s="6"/>
      <c r="K1591" s="6"/>
      <c r="L1591" s="6" t="e">
        <v>#N/A</v>
      </c>
      <c r="M1591" s="6" t="s">
        <v>10018</v>
      </c>
      <c r="N1591" s="6" t="s">
        <v>13349</v>
      </c>
      <c r="O1591" s="6" t="s">
        <v>19944</v>
      </c>
      <c r="P1591" s="6" t="s">
        <v>14850</v>
      </c>
      <c r="Q1591" s="6" t="s">
        <v>16346</v>
      </c>
      <c r="R1591" s="7">
        <v>46059</v>
      </c>
      <c r="S1591" s="7">
        <v>46063</v>
      </c>
      <c r="T1591" s="6"/>
      <c r="U1591" s="6"/>
      <c r="V1591" s="6"/>
      <c r="W1591" s="6"/>
      <c r="X1591" s="8"/>
      <c r="Y1591" s="8"/>
      <c r="Z1591" s="8"/>
      <c r="AA1591" s="8"/>
    </row>
    <row r="1592" spans="1:27" x14ac:dyDescent="0.25">
      <c r="A1592" s="5">
        <v>34946215203</v>
      </c>
      <c r="B1592" s="6" t="s">
        <v>19936</v>
      </c>
      <c r="C1592" s="6" t="s">
        <v>19937</v>
      </c>
      <c r="D1592" s="6" t="s">
        <v>1544</v>
      </c>
      <c r="E1592" s="6" t="s">
        <v>4913</v>
      </c>
      <c r="F1592" s="6" t="s">
        <v>7493</v>
      </c>
      <c r="G1592" s="6" t="s">
        <v>20094</v>
      </c>
      <c r="H1592" s="6"/>
      <c r="I1592" s="6"/>
      <c r="J1592" s="6"/>
      <c r="K1592" s="6"/>
      <c r="L1592" s="6" t="e">
        <v>#N/A</v>
      </c>
      <c r="M1592" s="6" t="s">
        <v>10045</v>
      </c>
      <c r="N1592" s="6" t="s">
        <v>13370</v>
      </c>
      <c r="O1592" s="6" t="s">
        <v>19944</v>
      </c>
      <c r="P1592" s="6" t="s">
        <v>14850</v>
      </c>
      <c r="Q1592" s="6" t="s">
        <v>16372</v>
      </c>
      <c r="R1592" s="7">
        <v>46059</v>
      </c>
      <c r="S1592" s="7">
        <v>46063</v>
      </c>
      <c r="T1592" s="6"/>
      <c r="U1592" s="6"/>
      <c r="V1592" s="6"/>
      <c r="W1592" s="6"/>
      <c r="X1592" s="8"/>
      <c r="Y1592" s="8"/>
      <c r="Z1592" s="8"/>
      <c r="AA1592" s="8"/>
    </row>
    <row r="1593" spans="1:27" x14ac:dyDescent="0.25">
      <c r="A1593" s="5">
        <v>447770296088</v>
      </c>
      <c r="B1593" s="6" t="s">
        <v>19936</v>
      </c>
      <c r="C1593" s="6" t="s">
        <v>19937</v>
      </c>
      <c r="D1593" s="6" t="s">
        <v>2918</v>
      </c>
      <c r="E1593" s="6" t="s">
        <v>6094</v>
      </c>
      <c r="F1593" s="6" t="s">
        <v>7040</v>
      </c>
      <c r="G1593" s="6"/>
      <c r="H1593" s="6"/>
      <c r="I1593" s="6"/>
      <c r="J1593" s="6"/>
      <c r="K1593" s="6"/>
      <c r="L1593" s="6" t="e">
        <v>#N/A</v>
      </c>
      <c r="M1593" s="6" t="s">
        <v>11417</v>
      </c>
      <c r="N1593" s="6" t="s">
        <v>14372</v>
      </c>
      <c r="O1593" s="6" t="s">
        <v>19938</v>
      </c>
      <c r="P1593" s="6" t="s">
        <v>14924</v>
      </c>
      <c r="Q1593" s="6" t="s">
        <v>17671</v>
      </c>
      <c r="R1593" s="7">
        <v>46059</v>
      </c>
      <c r="S1593" s="7">
        <v>46063</v>
      </c>
      <c r="T1593" s="6"/>
      <c r="U1593" s="6"/>
      <c r="V1593" s="6"/>
      <c r="W1593" s="6"/>
      <c r="X1593" s="8"/>
      <c r="Y1593" s="8"/>
      <c r="Z1593" s="8"/>
      <c r="AA1593" s="8"/>
    </row>
    <row r="1594" spans="1:27" x14ac:dyDescent="0.25">
      <c r="A1594" s="5">
        <v>34935742640</v>
      </c>
      <c r="B1594" s="6" t="s">
        <v>19936</v>
      </c>
      <c r="C1594" s="6" t="s">
        <v>19937</v>
      </c>
      <c r="D1594" s="6" t="s">
        <v>1835</v>
      </c>
      <c r="E1594" s="6" t="s">
        <v>5167</v>
      </c>
      <c r="F1594" s="6" t="s">
        <v>7672</v>
      </c>
      <c r="G1594" s="6" t="s">
        <v>20094</v>
      </c>
      <c r="H1594" s="6" t="s">
        <v>19142</v>
      </c>
      <c r="I1594" s="6"/>
      <c r="J1594" s="6"/>
      <c r="K1594" s="6"/>
      <c r="L1594" s="6" t="e">
        <v>#N/A</v>
      </c>
      <c r="M1594" s="6" t="s">
        <v>10335</v>
      </c>
      <c r="N1594" s="6" t="s">
        <v>13590</v>
      </c>
      <c r="O1594" s="6" t="s">
        <v>19944</v>
      </c>
      <c r="P1594" s="6" t="s">
        <v>14850</v>
      </c>
      <c r="Q1594" s="6" t="s">
        <v>16647</v>
      </c>
      <c r="R1594" s="7">
        <v>46059</v>
      </c>
      <c r="S1594" s="7">
        <v>46063</v>
      </c>
      <c r="T1594" s="6"/>
      <c r="U1594" s="6"/>
      <c r="V1594" s="6"/>
      <c r="W1594" s="6" t="s">
        <v>20141</v>
      </c>
      <c r="X1594" s="8"/>
      <c r="Y1594" s="8"/>
      <c r="Z1594" s="8">
        <v>0</v>
      </c>
      <c r="AA1594" s="8"/>
    </row>
    <row r="1595" spans="1:27" x14ac:dyDescent="0.25">
      <c r="A1595" s="5">
        <v>902122567160</v>
      </c>
      <c r="B1595" s="6" t="s">
        <v>19936</v>
      </c>
      <c r="C1595" s="6" t="s">
        <v>19937</v>
      </c>
      <c r="D1595" s="6" t="s">
        <v>3463</v>
      </c>
      <c r="E1595" s="6" t="s">
        <v>6573</v>
      </c>
      <c r="F1595" s="6" t="s">
        <v>8165</v>
      </c>
      <c r="G1595" s="6"/>
      <c r="H1595" s="6" t="s">
        <v>19862</v>
      </c>
      <c r="I1595" s="6"/>
      <c r="J1595" s="6"/>
      <c r="K1595" s="6"/>
      <c r="L1595" s="6" t="e">
        <v>#N/A</v>
      </c>
      <c r="M1595" s="6" t="s">
        <v>11962</v>
      </c>
      <c r="N1595" s="6" t="s">
        <v>14751</v>
      </c>
      <c r="O1595" s="6" t="s">
        <v>19938</v>
      </c>
      <c r="P1595" s="6" t="s">
        <v>14852</v>
      </c>
      <c r="Q1595" s="6" t="s">
        <v>18183</v>
      </c>
      <c r="R1595" s="7">
        <v>46059</v>
      </c>
      <c r="S1595" s="7">
        <v>46063</v>
      </c>
      <c r="T1595" s="6"/>
      <c r="U1595" s="6"/>
      <c r="V1595" s="6"/>
      <c r="W1595" s="6"/>
      <c r="X1595" s="8"/>
      <c r="Y1595" s="8"/>
      <c r="Z1595" s="8"/>
      <c r="AA1595" s="8"/>
    </row>
    <row r="1596" spans="1:27" x14ac:dyDescent="0.25">
      <c r="A1596" s="5">
        <v>34937251253</v>
      </c>
      <c r="B1596" s="6" t="s">
        <v>19936</v>
      </c>
      <c r="C1596" s="6" t="s">
        <v>19937</v>
      </c>
      <c r="D1596" s="6" t="s">
        <v>2040</v>
      </c>
      <c r="E1596" s="6"/>
      <c r="F1596" s="6" t="s">
        <v>7800</v>
      </c>
      <c r="G1596" s="6" t="s">
        <v>20093</v>
      </c>
      <c r="H1596" s="6"/>
      <c r="I1596" s="6"/>
      <c r="J1596" s="6"/>
      <c r="K1596" s="6"/>
      <c r="L1596" s="6" t="e">
        <v>#N/A</v>
      </c>
      <c r="M1596" s="6" t="s">
        <v>10540</v>
      </c>
      <c r="N1596" s="6" t="s">
        <v>13744</v>
      </c>
      <c r="O1596" s="6" t="s">
        <v>19944</v>
      </c>
      <c r="P1596" s="6" t="s">
        <v>14850</v>
      </c>
      <c r="Q1596" s="6" t="s">
        <v>20009</v>
      </c>
      <c r="R1596" s="7">
        <v>46059</v>
      </c>
      <c r="S1596" s="7">
        <v>46063</v>
      </c>
      <c r="T1596" s="6"/>
      <c r="U1596" s="6"/>
      <c r="V1596" s="6"/>
      <c r="W1596" s="6"/>
      <c r="X1596" s="8"/>
      <c r="Y1596" s="8"/>
      <c r="Z1596" s="8"/>
      <c r="AA1596" s="8"/>
    </row>
    <row r="1597" spans="1:27" x14ac:dyDescent="0.25">
      <c r="A1597" s="5">
        <v>34971580709</v>
      </c>
      <c r="B1597" s="6" t="s">
        <v>19936</v>
      </c>
      <c r="C1597" s="6" t="s">
        <v>19937</v>
      </c>
      <c r="D1597" s="6" t="s">
        <v>2122</v>
      </c>
      <c r="E1597" s="6" t="s">
        <v>5421</v>
      </c>
      <c r="F1597" s="6" t="s">
        <v>7837</v>
      </c>
      <c r="G1597" s="6" t="s">
        <v>20094</v>
      </c>
      <c r="H1597" s="6"/>
      <c r="I1597" s="6"/>
      <c r="J1597" s="6"/>
      <c r="K1597" s="6"/>
      <c r="L1597" s="6" t="e">
        <v>#N/A</v>
      </c>
      <c r="M1597" s="6" t="s">
        <v>10622</v>
      </c>
      <c r="N1597" s="6" t="s">
        <v>13793</v>
      </c>
      <c r="O1597" s="6" t="s">
        <v>19944</v>
      </c>
      <c r="P1597" s="6" t="s">
        <v>14850</v>
      </c>
      <c r="Q1597" s="6" t="s">
        <v>16915</v>
      </c>
      <c r="R1597" s="7">
        <v>46059</v>
      </c>
      <c r="S1597" s="7">
        <v>46063</v>
      </c>
      <c r="T1597" s="6"/>
      <c r="U1597" s="6"/>
      <c r="V1597" s="6"/>
      <c r="W1597" s="6" t="s">
        <v>20096</v>
      </c>
      <c r="X1597" s="8"/>
      <c r="Y1597" s="8"/>
      <c r="Z1597" s="8"/>
      <c r="AA1597" s="8" t="s">
        <v>20100</v>
      </c>
    </row>
    <row r="1598" spans="1:27" x14ac:dyDescent="0.25">
      <c r="A1598" s="5">
        <v>34606304644</v>
      </c>
      <c r="B1598" s="6" t="s">
        <v>19936</v>
      </c>
      <c r="C1598" s="6" t="s">
        <v>19937</v>
      </c>
      <c r="D1598" s="6" t="s">
        <v>2376</v>
      </c>
      <c r="E1598" s="6" t="s">
        <v>5631</v>
      </c>
      <c r="F1598" s="6" t="s">
        <v>7970</v>
      </c>
      <c r="G1598" s="6" t="s">
        <v>20093</v>
      </c>
      <c r="H1598" s="6" t="s">
        <v>19401</v>
      </c>
      <c r="I1598" s="6"/>
      <c r="J1598" s="6"/>
      <c r="K1598" s="6"/>
      <c r="L1598" s="6" t="e">
        <v>#N/A</v>
      </c>
      <c r="M1598" s="6" t="s">
        <v>10876</v>
      </c>
      <c r="N1598" s="6" t="s">
        <v>13976</v>
      </c>
      <c r="O1598" s="6" t="s">
        <v>19944</v>
      </c>
      <c r="P1598" s="6" t="s">
        <v>14850</v>
      </c>
      <c r="Q1598" s="6" t="s">
        <v>17160</v>
      </c>
      <c r="R1598" s="7">
        <v>46059</v>
      </c>
      <c r="S1598" s="7">
        <v>46063</v>
      </c>
      <c r="T1598" s="6"/>
      <c r="U1598" s="6"/>
      <c r="V1598" s="6"/>
      <c r="W1598" s="6"/>
      <c r="X1598" s="8"/>
      <c r="Y1598" s="8"/>
      <c r="Z1598" s="8"/>
      <c r="AA1598" s="8"/>
    </row>
    <row r="1599" spans="1:27" x14ac:dyDescent="0.25">
      <c r="A1599" s="5">
        <v>34661660851</v>
      </c>
      <c r="B1599" s="6" t="s">
        <v>19936</v>
      </c>
      <c r="C1599" s="6" t="s">
        <v>19937</v>
      </c>
      <c r="D1599" s="6" t="s">
        <v>2477</v>
      </c>
      <c r="E1599" s="6" t="s">
        <v>5719</v>
      </c>
      <c r="F1599" s="6" t="s">
        <v>8013</v>
      </c>
      <c r="G1599" s="6" t="s">
        <v>20093</v>
      </c>
      <c r="H1599" s="6"/>
      <c r="I1599" s="6"/>
      <c r="J1599" s="6"/>
      <c r="K1599" s="6"/>
      <c r="L1599" s="6" t="e">
        <v>#N/A</v>
      </c>
      <c r="M1599" s="6" t="s">
        <v>10977</v>
      </c>
      <c r="N1599" s="6" t="s">
        <v>14049</v>
      </c>
      <c r="O1599" s="6" t="s">
        <v>19944</v>
      </c>
      <c r="P1599" s="6" t="s">
        <v>14850</v>
      </c>
      <c r="Q1599" s="6" t="s">
        <v>17257</v>
      </c>
      <c r="R1599" s="7">
        <v>46059</v>
      </c>
      <c r="S1599" s="7">
        <v>46063</v>
      </c>
      <c r="T1599" s="6"/>
      <c r="U1599" s="6"/>
      <c r="V1599" s="6"/>
      <c r="W1599" s="6"/>
      <c r="X1599" s="8"/>
      <c r="Y1599" s="8"/>
      <c r="Z1599" s="8"/>
      <c r="AA1599" s="8"/>
    </row>
    <row r="1600" spans="1:27" x14ac:dyDescent="0.25">
      <c r="A1600" s="5">
        <v>902128754455</v>
      </c>
      <c r="B1600" s="6" t="s">
        <v>19936</v>
      </c>
      <c r="C1600" s="6" t="s">
        <v>19937</v>
      </c>
      <c r="D1600" s="6" t="s">
        <v>3475</v>
      </c>
      <c r="E1600" s="6" t="s">
        <v>6582</v>
      </c>
      <c r="F1600" s="6" t="s">
        <v>8453</v>
      </c>
      <c r="G1600" s="6"/>
      <c r="H1600" s="6" t="s">
        <v>19869</v>
      </c>
      <c r="I1600" s="6"/>
      <c r="J1600" s="6"/>
      <c r="K1600" s="6"/>
      <c r="L1600" s="6" t="e">
        <v>#N/A</v>
      </c>
      <c r="M1600" s="6" t="s">
        <v>11974</v>
      </c>
      <c r="N1600" s="6" t="s">
        <v>12161</v>
      </c>
      <c r="O1600" s="6" t="s">
        <v>19938</v>
      </c>
      <c r="P1600" s="6" t="s">
        <v>14852</v>
      </c>
      <c r="Q1600" s="6" t="s">
        <v>18195</v>
      </c>
      <c r="R1600" s="7">
        <v>46059</v>
      </c>
      <c r="S1600" s="7">
        <v>46063</v>
      </c>
      <c r="T1600" s="6"/>
      <c r="U1600" s="6"/>
      <c r="V1600" s="6"/>
      <c r="W1600" s="6"/>
      <c r="X1600" s="8"/>
      <c r="Y1600" s="8"/>
      <c r="Z1600" s="8"/>
      <c r="AA1600" s="8"/>
    </row>
    <row r="1601" spans="1:27" x14ac:dyDescent="0.25">
      <c r="A1601" s="5">
        <v>34696273716</v>
      </c>
      <c r="B1601" s="6" t="s">
        <v>19936</v>
      </c>
      <c r="C1601" s="6" t="s">
        <v>19937</v>
      </c>
      <c r="D1601" s="6" t="s">
        <v>2631</v>
      </c>
      <c r="E1601" s="6" t="s">
        <v>5855</v>
      </c>
      <c r="F1601" s="6" t="s">
        <v>8087</v>
      </c>
      <c r="G1601" s="6" t="s">
        <v>20093</v>
      </c>
      <c r="H1601" s="6" t="s">
        <v>19518</v>
      </c>
      <c r="I1601" s="6"/>
      <c r="J1601" s="6"/>
      <c r="K1601" s="6"/>
      <c r="L1601" s="6" t="e">
        <v>#N/A</v>
      </c>
      <c r="M1601" s="6" t="s">
        <v>11130</v>
      </c>
      <c r="N1601" s="6" t="s">
        <v>14160</v>
      </c>
      <c r="O1601" s="6" t="s">
        <v>19944</v>
      </c>
      <c r="P1601" s="6" t="s">
        <v>14850</v>
      </c>
      <c r="Q1601" s="6" t="s">
        <v>17405</v>
      </c>
      <c r="R1601" s="7">
        <v>46059</v>
      </c>
      <c r="S1601" s="7">
        <v>46063</v>
      </c>
      <c r="T1601" s="6"/>
      <c r="U1601" s="6"/>
      <c r="V1601" s="6"/>
      <c r="W1601" s="6"/>
      <c r="X1601" s="8"/>
      <c r="Y1601" s="8"/>
      <c r="Z1601" s="8"/>
      <c r="AA1601" s="8"/>
    </row>
    <row r="1602" spans="1:27" x14ac:dyDescent="0.25">
      <c r="A1602" s="5">
        <v>34938483476</v>
      </c>
      <c r="B1602" s="6" t="s">
        <v>19936</v>
      </c>
      <c r="C1602" s="6" t="s">
        <v>19937</v>
      </c>
      <c r="D1602" s="6" t="s">
        <v>2677</v>
      </c>
      <c r="E1602" s="6" t="s">
        <v>5894</v>
      </c>
      <c r="F1602" s="6" t="s">
        <v>8104</v>
      </c>
      <c r="G1602" s="6" t="s">
        <v>20093</v>
      </c>
      <c r="H1602" s="6" t="s">
        <v>19538</v>
      </c>
      <c r="I1602" s="6"/>
      <c r="J1602" s="6"/>
      <c r="K1602" s="6"/>
      <c r="L1602" s="6" t="e">
        <v>#N/A</v>
      </c>
      <c r="M1602" s="6" t="s">
        <v>11176</v>
      </c>
      <c r="N1602" s="6" t="s">
        <v>14197</v>
      </c>
      <c r="O1602" s="6" t="s">
        <v>19944</v>
      </c>
      <c r="P1602" s="6" t="s">
        <v>14850</v>
      </c>
      <c r="Q1602" s="6" t="s">
        <v>17447</v>
      </c>
      <c r="R1602" s="7">
        <v>46059</v>
      </c>
      <c r="S1602" s="7">
        <v>46063</v>
      </c>
      <c r="T1602" s="6"/>
      <c r="U1602" s="6"/>
      <c r="V1602" s="6"/>
      <c r="W1602" s="6"/>
      <c r="X1602" s="8"/>
      <c r="Y1602" s="8"/>
      <c r="Z1602" s="8"/>
      <c r="AA1602" s="8"/>
    </row>
    <row r="1603" spans="1:27" x14ac:dyDescent="0.25">
      <c r="A1603" s="5">
        <v>34626581471</v>
      </c>
      <c r="B1603" s="6" t="s">
        <v>19936</v>
      </c>
      <c r="C1603" s="6" t="s">
        <v>19937</v>
      </c>
      <c r="D1603" s="6" t="s">
        <v>2711</v>
      </c>
      <c r="E1603" s="6" t="s">
        <v>5926</v>
      </c>
      <c r="F1603" s="6" t="s">
        <v>20089</v>
      </c>
      <c r="G1603" s="6" t="s">
        <v>20093</v>
      </c>
      <c r="H1603" s="6" t="s">
        <v>20090</v>
      </c>
      <c r="I1603" s="6"/>
      <c r="J1603" s="6"/>
      <c r="K1603" s="6"/>
      <c r="L1603" s="6" t="e">
        <v>#N/A</v>
      </c>
      <c r="M1603" s="6" t="s">
        <v>11210</v>
      </c>
      <c r="N1603" s="6" t="s">
        <v>14222</v>
      </c>
      <c r="O1603" s="6" t="s">
        <v>19944</v>
      </c>
      <c r="P1603" s="6" t="s">
        <v>14850</v>
      </c>
      <c r="Q1603" s="6" t="s">
        <v>17479</v>
      </c>
      <c r="R1603" s="7">
        <v>46059</v>
      </c>
      <c r="S1603" s="7">
        <v>46063</v>
      </c>
      <c r="T1603" s="6"/>
      <c r="U1603" s="6"/>
      <c r="V1603" s="6"/>
      <c r="W1603" s="6"/>
      <c r="X1603" s="8"/>
      <c r="Y1603" s="8"/>
      <c r="Z1603" s="8"/>
      <c r="AA1603" s="8"/>
    </row>
    <row r="1604" spans="1:27" x14ac:dyDescent="0.25">
      <c r="A1604" s="5">
        <v>34972268304</v>
      </c>
      <c r="B1604" s="6" t="s">
        <v>19936</v>
      </c>
      <c r="C1604" s="6" t="s">
        <v>19937</v>
      </c>
      <c r="D1604" s="6" t="s">
        <v>2727</v>
      </c>
      <c r="E1604" s="6" t="s">
        <v>5937</v>
      </c>
      <c r="F1604" s="6" t="s">
        <v>8124</v>
      </c>
      <c r="G1604" s="6" t="s">
        <v>20093</v>
      </c>
      <c r="H1604" s="6"/>
      <c r="I1604" s="6"/>
      <c r="J1604" s="6"/>
      <c r="K1604" s="6"/>
      <c r="L1604" s="6" t="e">
        <v>#N/A</v>
      </c>
      <c r="M1604" s="6" t="s">
        <v>11226</v>
      </c>
      <c r="N1604" s="6" t="s">
        <v>14237</v>
      </c>
      <c r="O1604" s="6" t="s">
        <v>19944</v>
      </c>
      <c r="P1604" s="6" t="s">
        <v>14850</v>
      </c>
      <c r="Q1604" s="6" t="s">
        <v>17493</v>
      </c>
      <c r="R1604" s="7">
        <v>46059</v>
      </c>
      <c r="S1604" s="7">
        <v>46063</v>
      </c>
      <c r="T1604" s="6"/>
      <c r="U1604" s="6"/>
      <c r="V1604" s="6"/>
      <c r="W1604" s="6"/>
      <c r="X1604" s="8"/>
      <c r="Y1604" s="8"/>
      <c r="Z1604" s="8"/>
      <c r="AA1604" s="8"/>
    </row>
    <row r="1605" spans="1:27" x14ac:dyDescent="0.25">
      <c r="A1605" s="5">
        <v>905324173104</v>
      </c>
      <c r="B1605" s="6" t="s">
        <v>19936</v>
      </c>
      <c r="C1605" s="6" t="s">
        <v>19937</v>
      </c>
      <c r="D1605" s="6" t="s">
        <v>1646</v>
      </c>
      <c r="E1605" s="6" t="s">
        <v>4998</v>
      </c>
      <c r="F1605" s="6" t="s">
        <v>7563</v>
      </c>
      <c r="G1605" s="6"/>
      <c r="H1605" s="6"/>
      <c r="I1605" s="6"/>
      <c r="J1605" s="6"/>
      <c r="K1605" s="6"/>
      <c r="L1605" s="6" t="e">
        <v>#N/A</v>
      </c>
      <c r="M1605" s="6" t="s">
        <v>10147</v>
      </c>
      <c r="N1605" s="6" t="s">
        <v>12161</v>
      </c>
      <c r="O1605" s="6" t="s">
        <v>19938</v>
      </c>
      <c r="P1605" s="6" t="s">
        <v>14852</v>
      </c>
      <c r="Q1605" s="6" t="s">
        <v>16467</v>
      </c>
      <c r="R1605" s="7">
        <v>46059</v>
      </c>
      <c r="S1605" s="7">
        <v>46063</v>
      </c>
      <c r="T1605" s="6"/>
      <c r="U1605" s="6"/>
      <c r="V1605" s="6"/>
      <c r="W1605" s="6"/>
      <c r="X1605" s="8"/>
      <c r="Y1605" s="8"/>
      <c r="Z1605" s="8"/>
      <c r="AA1605" s="8"/>
    </row>
    <row r="1606" spans="1:27" x14ac:dyDescent="0.25">
      <c r="A1606" s="5">
        <v>34937793546</v>
      </c>
      <c r="B1606" s="6" t="s">
        <v>19936</v>
      </c>
      <c r="C1606" s="6" t="s">
        <v>19937</v>
      </c>
      <c r="D1606" s="6" t="s">
        <v>1967</v>
      </c>
      <c r="E1606" s="6" t="s">
        <v>5289</v>
      </c>
      <c r="F1606" s="6" t="s">
        <v>7763</v>
      </c>
      <c r="G1606" s="6"/>
      <c r="H1606" s="6" t="s">
        <v>19202</v>
      </c>
      <c r="I1606" s="6"/>
      <c r="J1606" s="6"/>
      <c r="K1606" s="6"/>
      <c r="L1606" s="6" t="e">
        <v>#N/A</v>
      </c>
      <c r="M1606" s="6" t="s">
        <v>10467</v>
      </c>
      <c r="N1606" s="6" t="s">
        <v>13694</v>
      </c>
      <c r="O1606" s="6" t="s">
        <v>19944</v>
      </c>
      <c r="P1606" s="6" t="s">
        <v>14850</v>
      </c>
      <c r="Q1606" s="6" t="s">
        <v>16772</v>
      </c>
      <c r="R1606" s="7">
        <v>46059</v>
      </c>
      <c r="S1606" s="7">
        <v>46063</v>
      </c>
      <c r="T1606" s="6"/>
      <c r="U1606" s="6"/>
      <c r="V1606" s="6"/>
      <c r="W1606" s="6"/>
      <c r="X1606" s="8"/>
      <c r="Y1606" s="8"/>
      <c r="Z1606" s="8"/>
      <c r="AA1606" s="8"/>
    </row>
    <row r="1607" spans="1:27" x14ac:dyDescent="0.25">
      <c r="A1607" s="5">
        <v>34973347045</v>
      </c>
      <c r="B1607" s="6" t="s">
        <v>19936</v>
      </c>
      <c r="C1607" s="6" t="s">
        <v>19937</v>
      </c>
      <c r="D1607" s="6" t="s">
        <v>2970</v>
      </c>
      <c r="E1607" s="6" t="s">
        <v>6140</v>
      </c>
      <c r="F1607" s="6" t="s">
        <v>8234</v>
      </c>
      <c r="G1607" s="6" t="s">
        <v>20093</v>
      </c>
      <c r="H1607" s="6"/>
      <c r="I1607" s="6"/>
      <c r="J1607" s="6"/>
      <c r="K1607" s="6"/>
      <c r="L1607" s="6" t="e">
        <v>#N/A</v>
      </c>
      <c r="M1607" s="6" t="s">
        <v>11469</v>
      </c>
      <c r="N1607" s="6" t="s">
        <v>14414</v>
      </c>
      <c r="O1607" s="6" t="s">
        <v>19944</v>
      </c>
      <c r="P1607" s="6" t="s">
        <v>14850</v>
      </c>
      <c r="Q1607" s="6" t="s">
        <v>17720</v>
      </c>
      <c r="R1607" s="7">
        <v>46059</v>
      </c>
      <c r="S1607" s="7">
        <v>46063</v>
      </c>
      <c r="T1607" s="6"/>
      <c r="U1607" s="6"/>
      <c r="V1607" s="6"/>
      <c r="W1607" s="6"/>
      <c r="X1607" s="8"/>
      <c r="Y1607" s="8"/>
      <c r="Z1607" s="8"/>
      <c r="AA1607" s="8"/>
    </row>
    <row r="1608" spans="1:27" x14ac:dyDescent="0.25">
      <c r="A1608" s="5">
        <v>34985217305</v>
      </c>
      <c r="B1608" s="6" t="s">
        <v>19936</v>
      </c>
      <c r="C1608" s="6" t="s">
        <v>19937</v>
      </c>
      <c r="D1608" s="6" t="s">
        <v>3330</v>
      </c>
      <c r="E1608" s="6" t="s">
        <v>6460</v>
      </c>
      <c r="F1608" s="6" t="s">
        <v>8390</v>
      </c>
      <c r="G1608" s="6"/>
      <c r="H1608" s="6"/>
      <c r="I1608" s="6"/>
      <c r="J1608" s="6"/>
      <c r="K1608" s="6"/>
      <c r="L1608" s="6" t="e">
        <v>#N/A</v>
      </c>
      <c r="M1608" s="6" t="s">
        <v>11829</v>
      </c>
      <c r="N1608" s="6" t="s">
        <v>14674</v>
      </c>
      <c r="O1608" s="6" t="s">
        <v>19944</v>
      </c>
      <c r="P1608" s="6" t="s">
        <v>14850</v>
      </c>
      <c r="Q1608" s="6" t="s">
        <v>18054</v>
      </c>
      <c r="R1608" s="7">
        <v>46059</v>
      </c>
      <c r="S1608" s="7">
        <v>46063</v>
      </c>
      <c r="T1608" s="6"/>
      <c r="U1608" s="6"/>
      <c r="V1608" s="6"/>
      <c r="W1608" s="6" t="s">
        <v>20096</v>
      </c>
      <c r="X1608" s="8"/>
      <c r="Y1608" s="8"/>
      <c r="Z1608" s="8" t="s">
        <v>20213</v>
      </c>
      <c r="AA1608" s="8"/>
    </row>
    <row r="1609" spans="1:27" x14ac:dyDescent="0.25">
      <c r="A1609" s="5" t="s">
        <v>19945</v>
      </c>
      <c r="B1609" s="6" t="s">
        <v>19936</v>
      </c>
      <c r="C1609" s="6" t="s">
        <v>19937</v>
      </c>
      <c r="D1609" s="6" t="s">
        <v>3279</v>
      </c>
      <c r="E1609" s="6" t="s">
        <v>6414</v>
      </c>
      <c r="F1609" s="6" t="s">
        <v>8370</v>
      </c>
      <c r="G1609" s="6" t="s">
        <v>20093</v>
      </c>
      <c r="H1609" s="6" t="s">
        <v>19796</v>
      </c>
      <c r="I1609" s="6"/>
      <c r="J1609" s="6"/>
      <c r="K1609" s="6"/>
      <c r="L1609" s="6" t="e">
        <v>#N/A</v>
      </c>
      <c r="M1609" s="6" t="s">
        <v>11778</v>
      </c>
      <c r="N1609" s="6" t="s">
        <v>14641</v>
      </c>
      <c r="O1609" s="6" t="s">
        <v>19944</v>
      </c>
      <c r="P1609" s="6" t="s">
        <v>14850</v>
      </c>
      <c r="Q1609" s="6" t="s">
        <v>18007</v>
      </c>
      <c r="R1609" s="7">
        <v>46059</v>
      </c>
      <c r="S1609" s="7">
        <v>46063</v>
      </c>
      <c r="T1609" s="6"/>
      <c r="U1609" s="6"/>
      <c r="V1609" s="6"/>
      <c r="W1609" s="6"/>
      <c r="X1609" s="8"/>
      <c r="Y1609" s="8"/>
      <c r="Z1609" s="8"/>
      <c r="AA1609" s="8"/>
    </row>
    <row r="1610" spans="1:27" x14ac:dyDescent="0.25">
      <c r="A1610" s="5">
        <v>34629025330</v>
      </c>
      <c r="B1610" s="6" t="s">
        <v>19936</v>
      </c>
      <c r="C1610" s="6" t="s">
        <v>19937</v>
      </c>
      <c r="D1610" s="6" t="s">
        <v>3334</v>
      </c>
      <c r="E1610" s="6" t="s">
        <v>6464</v>
      </c>
      <c r="F1610" s="6" t="s">
        <v>8392</v>
      </c>
      <c r="G1610" s="6" t="s">
        <v>20093</v>
      </c>
      <c r="H1610" s="6" t="s">
        <v>19812</v>
      </c>
      <c r="I1610" s="6"/>
      <c r="J1610" s="6"/>
      <c r="K1610" s="6"/>
      <c r="L1610" s="6" t="e">
        <v>#N/A</v>
      </c>
      <c r="M1610" s="6" t="s">
        <v>11833</v>
      </c>
      <c r="N1610" s="6" t="s">
        <v>14676</v>
      </c>
      <c r="O1610" s="6" t="s">
        <v>19944</v>
      </c>
      <c r="P1610" s="6" t="s">
        <v>14850</v>
      </c>
      <c r="Q1610" s="6" t="s">
        <v>18058</v>
      </c>
      <c r="R1610" s="7">
        <v>46059</v>
      </c>
      <c r="S1610" s="7">
        <v>46063</v>
      </c>
      <c r="T1610" s="6"/>
      <c r="U1610" s="6"/>
      <c r="V1610" s="6"/>
      <c r="W1610" s="6"/>
      <c r="X1610" s="8"/>
      <c r="Y1610" s="8"/>
      <c r="Z1610" s="8"/>
      <c r="AA1610" s="8"/>
    </row>
    <row r="1611" spans="1:27" x14ac:dyDescent="0.25">
      <c r="A1611" s="5">
        <v>94775732381</v>
      </c>
      <c r="B1611" s="6" t="s">
        <v>19936</v>
      </c>
      <c r="C1611" s="6" t="s">
        <v>19937</v>
      </c>
      <c r="D1611" s="6" t="s">
        <v>526</v>
      </c>
      <c r="E1611" s="6" t="s">
        <v>4054</v>
      </c>
      <c r="F1611" s="6" t="s">
        <v>6953</v>
      </c>
      <c r="G1611" s="6" t="s">
        <v>20094</v>
      </c>
      <c r="H1611" s="6" t="s">
        <v>18544</v>
      </c>
      <c r="I1611" s="6"/>
      <c r="J1611" s="6"/>
      <c r="K1611" s="6"/>
      <c r="L1611" s="6" t="e">
        <v>#N/A</v>
      </c>
      <c r="M1611" s="6" t="s">
        <v>9028</v>
      </c>
      <c r="N1611" s="6" t="s">
        <v>12568</v>
      </c>
      <c r="O1611" s="6" t="s">
        <v>19938</v>
      </c>
      <c r="P1611" s="6" t="s">
        <v>14884</v>
      </c>
      <c r="Q1611" s="6" t="s">
        <v>15410</v>
      </c>
      <c r="R1611" s="7">
        <v>46059</v>
      </c>
      <c r="S1611" s="7">
        <v>46063</v>
      </c>
      <c r="T1611" s="6"/>
      <c r="U1611" s="6"/>
      <c r="V1611" s="6"/>
      <c r="W1611" s="6"/>
      <c r="X1611" s="8"/>
      <c r="Y1611" s="8"/>
      <c r="Z1611" s="8"/>
      <c r="AA1611" s="8"/>
    </row>
    <row r="1612" spans="1:27" x14ac:dyDescent="0.25">
      <c r="A1612" s="5">
        <v>94372231456</v>
      </c>
      <c r="B1612" s="6" t="s">
        <v>19936</v>
      </c>
      <c r="C1612" s="6" t="s">
        <v>19937</v>
      </c>
      <c r="D1612" s="6" t="s">
        <v>2807</v>
      </c>
      <c r="E1612" s="6" t="s">
        <v>6001</v>
      </c>
      <c r="F1612" s="6" t="s">
        <v>6953</v>
      </c>
      <c r="G1612" s="6" t="s">
        <v>20094</v>
      </c>
      <c r="H1612" s="6"/>
      <c r="I1612" s="6"/>
      <c r="J1612" s="6"/>
      <c r="K1612" s="6"/>
      <c r="L1612" s="6" t="e">
        <v>#N/A</v>
      </c>
      <c r="M1612" s="6" t="s">
        <v>11306</v>
      </c>
      <c r="N1612" s="6" t="s">
        <v>14288</v>
      </c>
      <c r="O1612" s="6" t="s">
        <v>19938</v>
      </c>
      <c r="P1612" s="6" t="s">
        <v>14884</v>
      </c>
      <c r="Q1612" s="6" t="s">
        <v>17565</v>
      </c>
      <c r="R1612" s="7">
        <v>46059</v>
      </c>
      <c r="S1612" s="7">
        <v>46063</v>
      </c>
      <c r="T1612" s="6"/>
      <c r="U1612" s="6"/>
      <c r="V1612" s="6"/>
      <c r="W1612" s="6"/>
      <c r="X1612" s="8"/>
      <c r="Y1612" s="8"/>
      <c r="Z1612" s="8"/>
      <c r="AA1612" s="8"/>
    </row>
    <row r="1613" spans="1:27" x14ac:dyDescent="0.25">
      <c r="A1613" s="5">
        <v>390392620010</v>
      </c>
      <c r="B1613" s="6" t="s">
        <v>19936</v>
      </c>
      <c r="C1613" s="6" t="s">
        <v>19937</v>
      </c>
      <c r="D1613" s="6" t="s">
        <v>1516</v>
      </c>
      <c r="E1613" s="6" t="s">
        <v>4887</v>
      </c>
      <c r="F1613" s="6" t="s">
        <v>7477</v>
      </c>
      <c r="G1613" s="6"/>
      <c r="H1613" s="6" t="s">
        <v>18999</v>
      </c>
      <c r="I1613" s="6"/>
      <c r="J1613" s="6"/>
      <c r="K1613" s="6"/>
      <c r="L1613" s="6" t="e">
        <v>#N/A</v>
      </c>
      <c r="M1613" s="6" t="s">
        <v>10017</v>
      </c>
      <c r="N1613" s="6" t="s">
        <v>13348</v>
      </c>
      <c r="O1613" s="6" t="s">
        <v>19941</v>
      </c>
      <c r="P1613" s="6" t="s">
        <v>14859</v>
      </c>
      <c r="Q1613" s="6" t="s">
        <v>16345</v>
      </c>
      <c r="R1613" s="7">
        <v>46059</v>
      </c>
      <c r="S1613" s="7">
        <v>46063</v>
      </c>
      <c r="T1613" s="6"/>
      <c r="U1613" s="6"/>
      <c r="V1613" s="6"/>
      <c r="W1613" s="6" t="s">
        <v>20098</v>
      </c>
      <c r="X1613" s="8"/>
      <c r="Y1613" s="8"/>
      <c r="Z1613" s="8"/>
      <c r="AA1613" s="8" t="s">
        <v>20101</v>
      </c>
    </row>
    <row r="1614" spans="1:27" x14ac:dyDescent="0.25">
      <c r="A1614" s="5">
        <v>33756991737</v>
      </c>
      <c r="B1614" s="6" t="s">
        <v>19936</v>
      </c>
      <c r="C1614" s="6" t="s">
        <v>19937</v>
      </c>
      <c r="D1614" s="6" t="s">
        <v>2486</v>
      </c>
      <c r="E1614" s="6" t="s">
        <v>5728</v>
      </c>
      <c r="F1614" s="6" t="s">
        <v>8018</v>
      </c>
      <c r="G1614" s="6"/>
      <c r="H1614" s="6"/>
      <c r="I1614" s="6"/>
      <c r="J1614" s="6"/>
      <c r="K1614" s="6"/>
      <c r="L1614" s="6" t="e">
        <v>#N/A</v>
      </c>
      <c r="M1614" s="6" t="s">
        <v>10986</v>
      </c>
      <c r="N1614" s="6" t="s">
        <v>13028</v>
      </c>
      <c r="O1614" s="6" t="s">
        <v>14932</v>
      </c>
      <c r="P1614" s="6" t="s">
        <v>14890</v>
      </c>
      <c r="Q1614" s="6" t="s">
        <v>17266</v>
      </c>
      <c r="R1614" s="7">
        <v>46059</v>
      </c>
      <c r="S1614" s="7">
        <v>46063</v>
      </c>
      <c r="T1614" s="6"/>
      <c r="U1614" s="6"/>
      <c r="V1614" s="6"/>
      <c r="W1614" s="6" t="s">
        <v>20096</v>
      </c>
      <c r="X1614" s="8"/>
      <c r="Y1614" s="8" t="s">
        <v>20149</v>
      </c>
      <c r="Z1614" s="8"/>
      <c r="AA1614" s="8"/>
    </row>
    <row r="1615" spans="1:27" x14ac:dyDescent="0.25">
      <c r="A1615" s="5">
        <v>46481193500</v>
      </c>
      <c r="B1615" s="6" t="s">
        <v>19936</v>
      </c>
      <c r="C1615" s="6" t="s">
        <v>19937</v>
      </c>
      <c r="D1615" s="6" t="s">
        <v>266</v>
      </c>
      <c r="E1615" s="6" t="s">
        <v>3827</v>
      </c>
      <c r="F1615" s="6" t="s">
        <v>6849</v>
      </c>
      <c r="G1615" s="6" t="s">
        <v>20093</v>
      </c>
      <c r="H1615" s="6"/>
      <c r="I1615" s="6"/>
      <c r="J1615" s="6"/>
      <c r="K1615" s="6"/>
      <c r="L1615" s="6" t="e">
        <v>#N/A</v>
      </c>
      <c r="M1615" s="6" t="s">
        <v>8768</v>
      </c>
      <c r="N1615" s="6" t="s">
        <v>12341</v>
      </c>
      <c r="O1615" s="6" t="s">
        <v>19939</v>
      </c>
      <c r="P1615" s="6" t="s">
        <v>14849</v>
      </c>
      <c r="Q1615" s="6" t="s">
        <v>15165</v>
      </c>
      <c r="R1615" s="7">
        <v>46059</v>
      </c>
      <c r="S1615" s="7">
        <v>46063</v>
      </c>
      <c r="T1615" s="6"/>
      <c r="U1615" s="6"/>
      <c r="V1615" s="6"/>
      <c r="W1615" s="6"/>
      <c r="X1615" s="8"/>
      <c r="Y1615" s="8"/>
      <c r="Z1615" s="8"/>
      <c r="AA1615" s="8"/>
    </row>
    <row r="1616" spans="1:27" x14ac:dyDescent="0.25">
      <c r="A1616" s="5">
        <v>46317691448</v>
      </c>
      <c r="B1616" s="6" t="s">
        <v>19936</v>
      </c>
      <c r="C1616" s="6" t="s">
        <v>19937</v>
      </c>
      <c r="D1616" s="6" t="s">
        <v>339</v>
      </c>
      <c r="E1616" s="6" t="s">
        <v>3888</v>
      </c>
      <c r="F1616" s="6" t="s">
        <v>6873</v>
      </c>
      <c r="G1616" s="6" t="s">
        <v>20093</v>
      </c>
      <c r="H1616" s="6"/>
      <c r="I1616" s="6"/>
      <c r="J1616" s="6"/>
      <c r="K1616" s="6"/>
      <c r="L1616" s="6" t="e">
        <v>#N/A</v>
      </c>
      <c r="M1616" s="6" t="s">
        <v>8841</v>
      </c>
      <c r="N1616" s="6" t="s">
        <v>12402</v>
      </c>
      <c r="O1616" s="6" t="s">
        <v>19939</v>
      </c>
      <c r="P1616" s="6" t="s">
        <v>14849</v>
      </c>
      <c r="Q1616" s="6" t="s">
        <v>15233</v>
      </c>
      <c r="R1616" s="7">
        <v>46059</v>
      </c>
      <c r="S1616" s="7">
        <v>46063</v>
      </c>
      <c r="T1616" s="6"/>
      <c r="U1616" s="6"/>
      <c r="V1616" s="6"/>
      <c r="W1616" s="6"/>
      <c r="X1616" s="8"/>
      <c r="Y1616" s="8"/>
      <c r="Z1616" s="8"/>
      <c r="AA1616" s="8"/>
    </row>
    <row r="1617" spans="1:27" x14ac:dyDescent="0.25">
      <c r="A1617" s="5">
        <v>4633130003</v>
      </c>
      <c r="B1617" s="6" t="s">
        <v>19936</v>
      </c>
      <c r="C1617" s="6" t="s">
        <v>19937</v>
      </c>
      <c r="D1617" s="6" t="s">
        <v>456</v>
      </c>
      <c r="E1617" s="6" t="s">
        <v>3988</v>
      </c>
      <c r="F1617" s="6" t="s">
        <v>6922</v>
      </c>
      <c r="G1617" s="6" t="s">
        <v>20094</v>
      </c>
      <c r="H1617" s="6"/>
      <c r="I1617" s="6"/>
      <c r="J1617" s="6"/>
      <c r="K1617" s="6"/>
      <c r="L1617" s="6" t="e">
        <v>#N/A</v>
      </c>
      <c r="M1617" s="6" t="s">
        <v>8958</v>
      </c>
      <c r="N1617" s="6" t="s">
        <v>12507</v>
      </c>
      <c r="O1617" s="6" t="s">
        <v>19939</v>
      </c>
      <c r="P1617" s="6" t="s">
        <v>14849</v>
      </c>
      <c r="Q1617" s="6" t="s">
        <v>15345</v>
      </c>
      <c r="R1617" s="7">
        <v>46059</v>
      </c>
      <c r="S1617" s="7">
        <v>46063</v>
      </c>
      <c r="T1617" s="6"/>
      <c r="U1617" s="6"/>
      <c r="V1617" s="6"/>
      <c r="W1617" s="6"/>
      <c r="X1617" s="8"/>
      <c r="Y1617" s="8"/>
      <c r="Z1617" s="8"/>
      <c r="AA1617" s="8"/>
    </row>
    <row r="1618" spans="1:27" x14ac:dyDescent="0.25">
      <c r="A1618" s="5">
        <v>46431445880</v>
      </c>
      <c r="B1618" s="6" t="s">
        <v>19936</v>
      </c>
      <c r="C1618" s="6" t="s">
        <v>19937</v>
      </c>
      <c r="D1618" s="6" t="s">
        <v>491</v>
      </c>
      <c r="E1618" s="6" t="s">
        <v>4021</v>
      </c>
      <c r="F1618" s="6" t="s">
        <v>6936</v>
      </c>
      <c r="G1618" s="6" t="s">
        <v>20094</v>
      </c>
      <c r="H1618" s="6"/>
      <c r="I1618" s="6"/>
      <c r="J1618" s="6"/>
      <c r="K1618" s="6"/>
      <c r="L1618" s="6" t="e">
        <v>#N/A</v>
      </c>
      <c r="M1618" s="6" t="s">
        <v>8993</v>
      </c>
      <c r="N1618" s="6" t="s">
        <v>12540</v>
      </c>
      <c r="O1618" s="6" t="s">
        <v>19939</v>
      </c>
      <c r="P1618" s="6" t="s">
        <v>14849</v>
      </c>
      <c r="Q1618" s="6" t="s">
        <v>15379</v>
      </c>
      <c r="R1618" s="7">
        <v>46059</v>
      </c>
      <c r="S1618" s="7">
        <v>46063</v>
      </c>
      <c r="T1618" s="6"/>
      <c r="U1618" s="6"/>
      <c r="V1618" s="6"/>
      <c r="W1618" s="6" t="s">
        <v>20098</v>
      </c>
      <c r="X1618" s="8" t="s">
        <v>20101</v>
      </c>
      <c r="Y1618" s="8"/>
      <c r="Z1618" s="8"/>
      <c r="AA1618" s="8"/>
    </row>
    <row r="1619" spans="1:27" x14ac:dyDescent="0.25">
      <c r="A1619" s="5">
        <v>46706207333</v>
      </c>
      <c r="B1619" s="6" t="s">
        <v>19936</v>
      </c>
      <c r="C1619" s="6" t="s">
        <v>19937</v>
      </c>
      <c r="D1619" s="6" t="s">
        <v>512</v>
      </c>
      <c r="E1619" s="6" t="s">
        <v>4041</v>
      </c>
      <c r="F1619" s="6" t="s">
        <v>6946</v>
      </c>
      <c r="G1619" s="6" t="s">
        <v>20093</v>
      </c>
      <c r="H1619" s="6"/>
      <c r="I1619" s="6"/>
      <c r="J1619" s="6"/>
      <c r="K1619" s="6"/>
      <c r="L1619" s="6" t="e">
        <v>#N/A</v>
      </c>
      <c r="M1619" s="6" t="s">
        <v>9014</v>
      </c>
      <c r="N1619" s="6" t="s">
        <v>12556</v>
      </c>
      <c r="O1619" s="6" t="s">
        <v>19939</v>
      </c>
      <c r="P1619" s="6" t="s">
        <v>14849</v>
      </c>
      <c r="Q1619" s="6" t="s">
        <v>15398</v>
      </c>
      <c r="R1619" s="7">
        <v>46059</v>
      </c>
      <c r="S1619" s="7">
        <v>46063</v>
      </c>
      <c r="T1619" s="6"/>
      <c r="U1619" s="6"/>
      <c r="V1619" s="6"/>
      <c r="W1619" s="6"/>
      <c r="X1619" s="8"/>
      <c r="Y1619" s="8"/>
      <c r="Z1619" s="8"/>
      <c r="AA1619" s="8"/>
    </row>
    <row r="1620" spans="1:27" x14ac:dyDescent="0.25">
      <c r="A1620" s="5">
        <v>4637230535</v>
      </c>
      <c r="B1620" s="6" t="s">
        <v>19936</v>
      </c>
      <c r="C1620" s="6" t="s">
        <v>19937</v>
      </c>
      <c r="D1620" s="6" t="s">
        <v>665</v>
      </c>
      <c r="E1620" s="6" t="s">
        <v>4176</v>
      </c>
      <c r="F1620" s="6" t="s">
        <v>7041</v>
      </c>
      <c r="G1620" s="6" t="s">
        <v>20094</v>
      </c>
      <c r="H1620" s="6" t="s">
        <v>18600</v>
      </c>
      <c r="I1620" s="6"/>
      <c r="J1620" s="6"/>
      <c r="K1620" s="6"/>
      <c r="L1620" s="6" t="e">
        <v>#N/A</v>
      </c>
      <c r="M1620" s="6" t="s">
        <v>9167</v>
      </c>
      <c r="N1620" s="6" t="s">
        <v>12690</v>
      </c>
      <c r="O1620" s="6" t="s">
        <v>19939</v>
      </c>
      <c r="P1620" s="6" t="s">
        <v>14849</v>
      </c>
      <c r="Q1620" s="6" t="s">
        <v>15547</v>
      </c>
      <c r="R1620" s="7">
        <v>46059</v>
      </c>
      <c r="S1620" s="7">
        <v>46063</v>
      </c>
      <c r="T1620" s="6"/>
      <c r="U1620" s="6"/>
      <c r="V1620" s="6"/>
      <c r="W1620" s="6"/>
      <c r="X1620" s="8"/>
      <c r="Y1620" s="8"/>
      <c r="Z1620" s="8"/>
      <c r="AA1620" s="8"/>
    </row>
    <row r="1621" spans="1:27" x14ac:dyDescent="0.25">
      <c r="A1621" s="5">
        <v>46370695530</v>
      </c>
      <c r="B1621" s="6" t="s">
        <v>19936</v>
      </c>
      <c r="C1621" s="6" t="s">
        <v>19937</v>
      </c>
      <c r="D1621" s="6" t="s">
        <v>743</v>
      </c>
      <c r="E1621" s="6" t="s">
        <v>4246</v>
      </c>
      <c r="F1621" s="6" t="s">
        <v>7082</v>
      </c>
      <c r="G1621" s="6" t="s">
        <v>20094</v>
      </c>
      <c r="H1621" s="6"/>
      <c r="I1621" s="6"/>
      <c r="J1621" s="6"/>
      <c r="K1621" s="6"/>
      <c r="L1621" s="6" t="e">
        <v>#N/A</v>
      </c>
      <c r="M1621" s="6" t="s">
        <v>9245</v>
      </c>
      <c r="N1621" s="6" t="s">
        <v>12755</v>
      </c>
      <c r="O1621" s="6" t="s">
        <v>19939</v>
      </c>
      <c r="P1621" s="6" t="s">
        <v>14849</v>
      </c>
      <c r="Q1621" s="6" t="s">
        <v>15623</v>
      </c>
      <c r="R1621" s="7">
        <v>46059</v>
      </c>
      <c r="S1621" s="7">
        <v>46063</v>
      </c>
      <c r="T1621" s="6"/>
      <c r="U1621" s="6"/>
      <c r="V1621" s="6"/>
      <c r="W1621" s="6" t="s">
        <v>20096</v>
      </c>
      <c r="X1621" s="8"/>
      <c r="Y1621" s="8"/>
      <c r="Z1621" s="8" t="s">
        <v>20100</v>
      </c>
      <c r="AA1621" s="8"/>
    </row>
    <row r="1622" spans="1:27" x14ac:dyDescent="0.25">
      <c r="A1622" s="5">
        <v>4648539380</v>
      </c>
      <c r="B1622" s="6" t="s">
        <v>19936</v>
      </c>
      <c r="C1622" s="6" t="s">
        <v>19937</v>
      </c>
      <c r="D1622" s="6" t="s">
        <v>1073</v>
      </c>
      <c r="E1622" s="6" t="s">
        <v>4533</v>
      </c>
      <c r="F1622" s="6" t="s">
        <v>7249</v>
      </c>
      <c r="G1622" s="6" t="s">
        <v>20094</v>
      </c>
      <c r="H1622" s="6"/>
      <c r="I1622" s="6"/>
      <c r="J1622" s="6"/>
      <c r="K1622" s="6"/>
      <c r="L1622" s="6" t="e">
        <v>#N/A</v>
      </c>
      <c r="M1622" s="6" t="s">
        <v>9575</v>
      </c>
      <c r="N1622" s="6" t="s">
        <v>13021</v>
      </c>
      <c r="O1622" s="6" t="s">
        <v>19939</v>
      </c>
      <c r="P1622" s="6" t="s">
        <v>14849</v>
      </c>
      <c r="Q1622" s="6" t="s">
        <v>15933</v>
      </c>
      <c r="R1622" s="7">
        <v>46059</v>
      </c>
      <c r="S1622" s="7">
        <v>46063</v>
      </c>
      <c r="T1622" s="6"/>
      <c r="U1622" s="6"/>
      <c r="V1622" s="6"/>
      <c r="W1622" s="6"/>
      <c r="X1622" s="8"/>
      <c r="Y1622" s="8"/>
      <c r="Z1622" s="8"/>
      <c r="AA1622" s="8"/>
    </row>
    <row r="1623" spans="1:27" x14ac:dyDescent="0.25">
      <c r="A1623" s="5">
        <v>46320210470</v>
      </c>
      <c r="B1623" s="6" t="s">
        <v>19936</v>
      </c>
      <c r="C1623" s="6" t="s">
        <v>19937</v>
      </c>
      <c r="D1623" s="6" t="s">
        <v>1404</v>
      </c>
      <c r="E1623" s="6" t="s">
        <v>4801</v>
      </c>
      <c r="F1623" s="6" t="s">
        <v>7414</v>
      </c>
      <c r="G1623" s="6" t="s">
        <v>20093</v>
      </c>
      <c r="H1623" s="6"/>
      <c r="I1623" s="6"/>
      <c r="J1623" s="6"/>
      <c r="K1623" s="6"/>
      <c r="L1623" s="6" t="e">
        <v>#N/A</v>
      </c>
      <c r="M1623" s="6" t="s">
        <v>9906</v>
      </c>
      <c r="N1623" s="6" t="s">
        <v>13261</v>
      </c>
      <c r="O1623" s="6" t="s">
        <v>19939</v>
      </c>
      <c r="P1623" s="6" t="s">
        <v>14849</v>
      </c>
      <c r="Q1623" s="6" t="s">
        <v>16235</v>
      </c>
      <c r="R1623" s="7">
        <v>46059</v>
      </c>
      <c r="S1623" s="7">
        <v>46063</v>
      </c>
      <c r="T1623" s="6"/>
      <c r="U1623" s="6"/>
      <c r="V1623" s="6"/>
      <c r="W1623" s="6"/>
      <c r="X1623" s="8"/>
      <c r="Y1623" s="8"/>
      <c r="Z1623" s="8"/>
      <c r="AA1623" s="8"/>
    </row>
    <row r="1624" spans="1:27" x14ac:dyDescent="0.25">
      <c r="A1624" s="5">
        <v>4633102330</v>
      </c>
      <c r="B1624" s="6" t="s">
        <v>19936</v>
      </c>
      <c r="C1624" s="6" t="s">
        <v>19937</v>
      </c>
      <c r="D1624" s="6" t="s">
        <v>1535</v>
      </c>
      <c r="E1624" s="6" t="s">
        <v>4904</v>
      </c>
      <c r="F1624" s="6" t="s">
        <v>7488</v>
      </c>
      <c r="G1624" s="6" t="s">
        <v>20093</v>
      </c>
      <c r="H1624" s="6" t="s">
        <v>19008</v>
      </c>
      <c r="I1624" s="6"/>
      <c r="J1624" s="6"/>
      <c r="K1624" s="6"/>
      <c r="L1624" s="6" t="e">
        <v>#N/A</v>
      </c>
      <c r="M1624" s="6" t="s">
        <v>10036</v>
      </c>
      <c r="N1624" s="6" t="s">
        <v>13364</v>
      </c>
      <c r="O1624" s="6" t="s">
        <v>19939</v>
      </c>
      <c r="P1624" s="6" t="s">
        <v>14849</v>
      </c>
      <c r="Q1624" s="6" t="s">
        <v>16363</v>
      </c>
      <c r="R1624" s="7">
        <v>46059</v>
      </c>
      <c r="S1624" s="7">
        <v>46063</v>
      </c>
      <c r="T1624" s="6"/>
      <c r="U1624" s="6"/>
      <c r="V1624" s="6"/>
      <c r="W1624" s="6"/>
      <c r="X1624" s="8"/>
      <c r="Y1624" s="8"/>
      <c r="Z1624" s="8"/>
      <c r="AA1624" s="8"/>
    </row>
    <row r="1625" spans="1:27" x14ac:dyDescent="0.25">
      <c r="A1625" s="5">
        <v>4648530045</v>
      </c>
      <c r="B1625" s="6" t="s">
        <v>19936</v>
      </c>
      <c r="C1625" s="6" t="s">
        <v>19937</v>
      </c>
      <c r="D1625" s="6" t="s">
        <v>1537</v>
      </c>
      <c r="E1625" s="6" t="s">
        <v>4906</v>
      </c>
      <c r="F1625" s="6" t="s">
        <v>7490</v>
      </c>
      <c r="G1625" s="6" t="s">
        <v>20093</v>
      </c>
      <c r="H1625" s="6" t="s">
        <v>19009</v>
      </c>
      <c r="I1625" s="6"/>
      <c r="J1625" s="6"/>
      <c r="K1625" s="6"/>
      <c r="L1625" s="6" t="e">
        <v>#N/A</v>
      </c>
      <c r="M1625" s="6" t="s">
        <v>10038</v>
      </c>
      <c r="N1625" s="6" t="s">
        <v>13021</v>
      </c>
      <c r="O1625" s="6" t="s">
        <v>19939</v>
      </c>
      <c r="P1625" s="6" t="s">
        <v>14849</v>
      </c>
      <c r="Q1625" s="6" t="s">
        <v>16365</v>
      </c>
      <c r="R1625" s="7">
        <v>46059</v>
      </c>
      <c r="S1625" s="7">
        <v>46063</v>
      </c>
      <c r="T1625" s="6"/>
      <c r="U1625" s="6"/>
      <c r="V1625" s="6"/>
      <c r="W1625" s="6"/>
      <c r="X1625" s="8"/>
      <c r="Y1625" s="8"/>
      <c r="Z1625" s="8"/>
      <c r="AA1625" s="8"/>
    </row>
    <row r="1626" spans="1:27" x14ac:dyDescent="0.25">
      <c r="A1626" s="5">
        <v>46435448880</v>
      </c>
      <c r="B1626" s="6" t="s">
        <v>19936</v>
      </c>
      <c r="C1626" s="6" t="s">
        <v>19937</v>
      </c>
      <c r="D1626" s="6" t="s">
        <v>1714</v>
      </c>
      <c r="E1626" s="6" t="s">
        <v>5058</v>
      </c>
      <c r="F1626" s="6" t="s">
        <v>7599</v>
      </c>
      <c r="G1626" s="6" t="s">
        <v>20094</v>
      </c>
      <c r="H1626" s="6"/>
      <c r="I1626" s="6"/>
      <c r="J1626" s="6"/>
      <c r="K1626" s="6"/>
      <c r="L1626" s="6" t="e">
        <v>#N/A</v>
      </c>
      <c r="M1626" s="6" t="s">
        <v>10215</v>
      </c>
      <c r="N1626" s="6" t="s">
        <v>13495</v>
      </c>
      <c r="O1626" s="6" t="s">
        <v>19939</v>
      </c>
      <c r="P1626" s="6" t="s">
        <v>14849</v>
      </c>
      <c r="Q1626" s="6" t="s">
        <v>16532</v>
      </c>
      <c r="R1626" s="7">
        <v>46059</v>
      </c>
      <c r="S1626" s="7">
        <v>46063</v>
      </c>
      <c r="T1626" s="6"/>
      <c r="U1626" s="6"/>
      <c r="V1626" s="6"/>
      <c r="W1626" s="6" t="s">
        <v>20098</v>
      </c>
      <c r="X1626" s="8"/>
      <c r="Y1626" s="8"/>
      <c r="Z1626" s="8"/>
      <c r="AA1626" s="8" t="s">
        <v>20158</v>
      </c>
    </row>
    <row r="1627" spans="1:27" x14ac:dyDescent="0.25">
      <c r="A1627" s="5">
        <v>46765399389</v>
      </c>
      <c r="B1627" s="6" t="s">
        <v>19936</v>
      </c>
      <c r="C1627" s="6" t="s">
        <v>19937</v>
      </c>
      <c r="D1627" s="6" t="s">
        <v>1719</v>
      </c>
      <c r="E1627" s="6" t="s">
        <v>5063</v>
      </c>
      <c r="F1627" s="6" t="s">
        <v>7604</v>
      </c>
      <c r="G1627" s="6" t="s">
        <v>20093</v>
      </c>
      <c r="H1627" s="6" t="s">
        <v>19092</v>
      </c>
      <c r="I1627" s="6"/>
      <c r="J1627" s="6"/>
      <c r="K1627" s="6"/>
      <c r="L1627" s="6" t="e">
        <v>#N/A</v>
      </c>
      <c r="M1627" s="6" t="s">
        <v>10219</v>
      </c>
      <c r="N1627" s="6" t="s">
        <v>13500</v>
      </c>
      <c r="O1627" s="6" t="s">
        <v>19939</v>
      </c>
      <c r="P1627" s="6" t="s">
        <v>14849</v>
      </c>
      <c r="Q1627" s="6" t="s">
        <v>16537</v>
      </c>
      <c r="R1627" s="7">
        <v>46059</v>
      </c>
      <c r="S1627" s="7">
        <v>46063</v>
      </c>
      <c r="T1627" s="6"/>
      <c r="U1627" s="6"/>
      <c r="V1627" s="6"/>
      <c r="W1627" s="6"/>
      <c r="X1627" s="8"/>
      <c r="Y1627" s="8"/>
      <c r="Z1627" s="8"/>
      <c r="AA1627" s="8"/>
    </row>
    <row r="1628" spans="1:27" x14ac:dyDescent="0.25">
      <c r="A1628" s="5">
        <v>4640408640</v>
      </c>
      <c r="B1628" s="6" t="s">
        <v>19936</v>
      </c>
      <c r="C1628" s="6" t="s">
        <v>19937</v>
      </c>
      <c r="D1628" s="6" t="s">
        <v>2086</v>
      </c>
      <c r="E1628" s="6" t="s">
        <v>5390</v>
      </c>
      <c r="F1628" s="6" t="s">
        <v>7820</v>
      </c>
      <c r="G1628" s="6" t="s">
        <v>20094</v>
      </c>
      <c r="H1628" s="6" t="s">
        <v>19260</v>
      </c>
      <c r="I1628" s="6"/>
      <c r="J1628" s="6"/>
      <c r="K1628" s="6"/>
      <c r="L1628" s="6" t="e">
        <v>#N/A</v>
      </c>
      <c r="M1628" s="6" t="s">
        <v>10586</v>
      </c>
      <c r="N1628" s="6" t="s">
        <v>13769</v>
      </c>
      <c r="O1628" s="6" t="s">
        <v>19939</v>
      </c>
      <c r="P1628" s="6" t="s">
        <v>14849</v>
      </c>
      <c r="Q1628" s="6" t="s">
        <v>16884</v>
      </c>
      <c r="R1628" s="7">
        <v>46059</v>
      </c>
      <c r="S1628" s="7">
        <v>46063</v>
      </c>
      <c r="T1628" s="6"/>
      <c r="U1628" s="6"/>
      <c r="V1628" s="6"/>
      <c r="W1628" s="6" t="s">
        <v>20096</v>
      </c>
      <c r="X1628" s="8"/>
      <c r="Y1628" s="8"/>
      <c r="Z1628" s="8" t="s">
        <v>20104</v>
      </c>
      <c r="AA1628" s="8"/>
    </row>
    <row r="1629" spans="1:27" x14ac:dyDescent="0.25">
      <c r="A1629" s="5">
        <v>8615218881231</v>
      </c>
      <c r="B1629" s="6" t="s">
        <v>19936</v>
      </c>
      <c r="C1629" s="6" t="s">
        <v>19937</v>
      </c>
      <c r="D1629" s="6" t="s">
        <v>1558</v>
      </c>
      <c r="E1629" s="6" t="s">
        <v>4925</v>
      </c>
      <c r="F1629" s="6" t="s">
        <v>7502</v>
      </c>
      <c r="G1629" s="6"/>
      <c r="H1629" s="6" t="s">
        <v>19016</v>
      </c>
      <c r="I1629" s="6"/>
      <c r="J1629" s="6"/>
      <c r="K1629" s="6"/>
      <c r="L1629" s="6" t="e">
        <v>#N/A</v>
      </c>
      <c r="M1629" s="6" t="s">
        <v>10059</v>
      </c>
      <c r="N1629" s="6" t="s">
        <v>13381</v>
      </c>
      <c r="O1629" s="6" t="s">
        <v>19938</v>
      </c>
      <c r="P1629" s="6" t="s">
        <v>14869</v>
      </c>
      <c r="Q1629" s="6" t="s">
        <v>16384</v>
      </c>
      <c r="R1629" s="7">
        <v>46059</v>
      </c>
      <c r="S1629" s="7">
        <v>46063</v>
      </c>
      <c r="T1629" s="6"/>
      <c r="U1629" s="6"/>
      <c r="V1629" s="6"/>
      <c r="W1629" s="6"/>
      <c r="X1629" s="8"/>
      <c r="Y1629" s="8"/>
      <c r="Z1629" s="8"/>
      <c r="AA1629" s="8"/>
    </row>
    <row r="1630" spans="1:27" x14ac:dyDescent="0.25">
      <c r="A1630" s="5">
        <v>46701900135</v>
      </c>
      <c r="B1630" s="6" t="s">
        <v>19936</v>
      </c>
      <c r="C1630" s="6" t="s">
        <v>19937</v>
      </c>
      <c r="D1630" s="6" t="s">
        <v>2923</v>
      </c>
      <c r="E1630" s="6" t="s">
        <v>6098</v>
      </c>
      <c r="F1630" s="6" t="s">
        <v>8211</v>
      </c>
      <c r="G1630" s="6" t="s">
        <v>20093</v>
      </c>
      <c r="H1630" s="6" t="s">
        <v>19648</v>
      </c>
      <c r="I1630" s="6"/>
      <c r="J1630" s="6"/>
      <c r="K1630" s="6"/>
      <c r="L1630" s="6" t="e">
        <v>#N/A</v>
      </c>
      <c r="M1630" s="6" t="s">
        <v>11422</v>
      </c>
      <c r="N1630" s="6" t="s">
        <v>14376</v>
      </c>
      <c r="O1630" s="6" t="s">
        <v>19939</v>
      </c>
      <c r="P1630" s="6" t="s">
        <v>14849</v>
      </c>
      <c r="Q1630" s="6" t="s">
        <v>17676</v>
      </c>
      <c r="R1630" s="7">
        <v>46059</v>
      </c>
      <c r="S1630" s="7">
        <v>46063</v>
      </c>
      <c r="T1630" s="6"/>
      <c r="U1630" s="6"/>
      <c r="V1630" s="6"/>
      <c r="W1630" s="6"/>
      <c r="X1630" s="8"/>
      <c r="Y1630" s="8"/>
      <c r="Z1630" s="8"/>
      <c r="AA1630" s="8"/>
    </row>
    <row r="1631" spans="1:27" x14ac:dyDescent="0.25">
      <c r="A1631" s="5">
        <v>351256850550</v>
      </c>
      <c r="B1631" s="6" t="s">
        <v>19936</v>
      </c>
      <c r="C1631" s="6" t="s">
        <v>19937</v>
      </c>
      <c r="D1631" s="6" t="s">
        <v>644</v>
      </c>
      <c r="E1631" s="6" t="s">
        <v>4158</v>
      </c>
      <c r="F1631" s="6" t="s">
        <v>7032</v>
      </c>
      <c r="G1631" s="6"/>
      <c r="H1631" s="6" t="s">
        <v>18595</v>
      </c>
      <c r="I1631" s="6"/>
      <c r="J1631" s="6"/>
      <c r="K1631" s="6"/>
      <c r="L1631" s="6" t="e">
        <v>#N/A</v>
      </c>
      <c r="M1631" s="6" t="s">
        <v>9146</v>
      </c>
      <c r="N1631" s="6" t="s">
        <v>12674</v>
      </c>
      <c r="O1631" s="6" t="s">
        <v>19938</v>
      </c>
      <c r="P1631" s="6" t="s">
        <v>14853</v>
      </c>
      <c r="Q1631" s="6" t="s">
        <v>15527</v>
      </c>
      <c r="R1631" s="7">
        <v>46059</v>
      </c>
      <c r="S1631" s="7">
        <v>46063</v>
      </c>
      <c r="T1631" s="6"/>
      <c r="U1631" s="6"/>
      <c r="V1631" s="6"/>
      <c r="W1631" s="6"/>
      <c r="X1631" s="8"/>
      <c r="Y1631" s="8"/>
      <c r="Z1631" s="8"/>
      <c r="AA1631" s="8"/>
    </row>
    <row r="1632" spans="1:27" x14ac:dyDescent="0.25">
      <c r="A1632" s="5">
        <v>4636121282</v>
      </c>
      <c r="B1632" s="6" t="s">
        <v>19936</v>
      </c>
      <c r="C1632" s="6" t="s">
        <v>19937</v>
      </c>
      <c r="D1632" s="6" t="s">
        <v>3033</v>
      </c>
      <c r="E1632" s="6" t="s">
        <v>6198</v>
      </c>
      <c r="F1632" s="6" t="s">
        <v>8255</v>
      </c>
      <c r="G1632" s="6" t="s">
        <v>20093</v>
      </c>
      <c r="H1632" s="6"/>
      <c r="I1632" s="6"/>
      <c r="J1632" s="6"/>
      <c r="K1632" s="6"/>
      <c r="L1632" s="6" t="e">
        <v>#N/A</v>
      </c>
      <c r="M1632" s="6" t="s">
        <v>11532</v>
      </c>
      <c r="N1632" s="6" t="s">
        <v>14466</v>
      </c>
      <c r="O1632" s="6" t="s">
        <v>19939</v>
      </c>
      <c r="P1632" s="6" t="s">
        <v>14849</v>
      </c>
      <c r="Q1632" s="6" t="s">
        <v>17780</v>
      </c>
      <c r="R1632" s="7">
        <v>46059</v>
      </c>
      <c r="S1632" s="7">
        <v>46063</v>
      </c>
      <c r="T1632" s="6"/>
      <c r="U1632" s="6"/>
      <c r="V1632" s="6"/>
      <c r="W1632" s="6"/>
      <c r="X1632" s="8"/>
      <c r="Y1632" s="8"/>
      <c r="Z1632" s="8"/>
      <c r="AA1632" s="8"/>
    </row>
    <row r="1633" spans="1:27" x14ac:dyDescent="0.25">
      <c r="A1633" s="5">
        <v>46727238243</v>
      </c>
      <c r="B1633" s="6" t="s">
        <v>19936</v>
      </c>
      <c r="C1633" s="6" t="s">
        <v>19937</v>
      </c>
      <c r="D1633" s="6" t="s">
        <v>3145</v>
      </c>
      <c r="E1633" s="6" t="s">
        <v>6295</v>
      </c>
      <c r="F1633" s="6" t="s">
        <v>8311</v>
      </c>
      <c r="G1633" s="6" t="s">
        <v>20093</v>
      </c>
      <c r="H1633" s="6"/>
      <c r="I1633" s="6"/>
      <c r="J1633" s="6"/>
      <c r="K1633" s="6"/>
      <c r="L1633" s="6" t="e">
        <v>#N/A</v>
      </c>
      <c r="M1633" s="6" t="s">
        <v>11644</v>
      </c>
      <c r="N1633" s="6" t="s">
        <v>14552</v>
      </c>
      <c r="O1633" s="6" t="s">
        <v>19939</v>
      </c>
      <c r="P1633" s="6" t="s">
        <v>14849</v>
      </c>
      <c r="Q1633" s="6" t="s">
        <v>17882</v>
      </c>
      <c r="R1633" s="7">
        <v>46059</v>
      </c>
      <c r="S1633" s="7">
        <v>46063</v>
      </c>
      <c r="T1633" s="6"/>
      <c r="U1633" s="6"/>
      <c r="V1633" s="6"/>
      <c r="W1633" s="6"/>
      <c r="X1633" s="8"/>
      <c r="Y1633" s="8"/>
      <c r="Z1633" s="8"/>
      <c r="AA1633" s="8"/>
    </row>
    <row r="1634" spans="1:27" x14ac:dyDescent="0.25">
      <c r="A1634" s="5">
        <v>4633417100</v>
      </c>
      <c r="B1634" s="6" t="s">
        <v>19936</v>
      </c>
      <c r="C1634" s="6" t="s">
        <v>19937</v>
      </c>
      <c r="D1634" s="6" t="s">
        <v>3401</v>
      </c>
      <c r="E1634" s="6" t="s">
        <v>6521</v>
      </c>
      <c r="F1634" s="6" t="s">
        <v>8416</v>
      </c>
      <c r="G1634" s="6" t="s">
        <v>20094</v>
      </c>
      <c r="H1634" s="6"/>
      <c r="I1634" s="6"/>
      <c r="J1634" s="6"/>
      <c r="K1634" s="6"/>
      <c r="L1634" s="6" t="e">
        <v>#N/A</v>
      </c>
      <c r="M1634" s="6" t="s">
        <v>11900</v>
      </c>
      <c r="N1634" s="6" t="s">
        <v>14718</v>
      </c>
      <c r="O1634" s="6" t="s">
        <v>19939</v>
      </c>
      <c r="P1634" s="6" t="s">
        <v>14849</v>
      </c>
      <c r="Q1634" s="6" t="s">
        <v>18122</v>
      </c>
      <c r="R1634" s="7">
        <v>46059</v>
      </c>
      <c r="S1634" s="7">
        <v>46063</v>
      </c>
      <c r="T1634" s="6"/>
      <c r="U1634" s="6"/>
      <c r="V1634" s="6"/>
      <c r="W1634" s="6"/>
      <c r="X1634" s="8"/>
      <c r="Y1634" s="8"/>
      <c r="Z1634" s="8"/>
      <c r="AA1634" s="8"/>
    </row>
    <row r="1635" spans="1:27" x14ac:dyDescent="0.25">
      <c r="A1635" s="5">
        <v>41227300219</v>
      </c>
      <c r="B1635" s="6" t="s">
        <v>19936</v>
      </c>
      <c r="C1635" s="6" t="s">
        <v>19937</v>
      </c>
      <c r="D1635" s="6" t="s">
        <v>565</v>
      </c>
      <c r="E1635" s="6" t="s">
        <v>4089</v>
      </c>
      <c r="F1635" s="6" t="s">
        <v>6855</v>
      </c>
      <c r="G1635" s="6" t="s">
        <v>20094</v>
      </c>
      <c r="H1635" s="6"/>
      <c r="I1635" s="6"/>
      <c r="J1635" s="6"/>
      <c r="K1635" s="6"/>
      <c r="L1635" s="6" t="e">
        <v>#N/A</v>
      </c>
      <c r="M1635" s="6" t="s">
        <v>9067</v>
      </c>
      <c r="N1635" s="6" t="s">
        <v>12603</v>
      </c>
      <c r="O1635" s="6" t="s">
        <v>19939</v>
      </c>
      <c r="P1635" s="6" t="s">
        <v>14896</v>
      </c>
      <c r="Q1635" s="6" t="s">
        <v>15449</v>
      </c>
      <c r="R1635" s="7">
        <v>46059</v>
      </c>
      <c r="S1635" s="7">
        <v>46063</v>
      </c>
      <c r="T1635" s="6"/>
      <c r="U1635" s="6"/>
      <c r="V1635" s="6"/>
      <c r="W1635" s="6"/>
      <c r="X1635" s="8"/>
      <c r="Y1635" s="8"/>
      <c r="Z1635" s="8"/>
      <c r="AA1635" s="8"/>
    </row>
    <row r="1636" spans="1:27" x14ac:dyDescent="0.25">
      <c r="A1636" s="5">
        <v>491718630935</v>
      </c>
      <c r="B1636" s="6" t="s">
        <v>19936</v>
      </c>
      <c r="C1636" s="6" t="s">
        <v>19937</v>
      </c>
      <c r="D1636" s="6" t="s">
        <v>663</v>
      </c>
      <c r="E1636" s="6" t="s">
        <v>4174</v>
      </c>
      <c r="F1636" s="6" t="s">
        <v>7040</v>
      </c>
      <c r="G1636" s="6" t="s">
        <v>20094</v>
      </c>
      <c r="H1636" s="6"/>
      <c r="I1636" s="6"/>
      <c r="J1636" s="6"/>
      <c r="K1636" s="6"/>
      <c r="L1636" s="6" t="e">
        <v>#N/A</v>
      </c>
      <c r="M1636" s="6" t="s">
        <v>9165</v>
      </c>
      <c r="N1636" s="6" t="s">
        <v>12688</v>
      </c>
      <c r="O1636" s="6" t="s">
        <v>19939</v>
      </c>
      <c r="P1636" s="6" t="s">
        <v>14896</v>
      </c>
      <c r="Q1636" s="6" t="s">
        <v>15545</v>
      </c>
      <c r="R1636" s="7">
        <v>46059</v>
      </c>
      <c r="S1636" s="7">
        <v>46063</v>
      </c>
      <c r="T1636" s="6"/>
      <c r="U1636" s="6"/>
      <c r="V1636" s="6"/>
      <c r="W1636" s="6" t="s">
        <v>20096</v>
      </c>
      <c r="X1636" s="8"/>
      <c r="Y1636" s="8"/>
      <c r="Z1636" s="8"/>
      <c r="AA1636" s="8" t="s">
        <v>20100</v>
      </c>
    </row>
    <row r="1637" spans="1:27" x14ac:dyDescent="0.25">
      <c r="A1637" s="5" t="s">
        <v>19945</v>
      </c>
      <c r="B1637" s="6" t="s">
        <v>19936</v>
      </c>
      <c r="C1637" s="6" t="s">
        <v>19937</v>
      </c>
      <c r="D1637" s="6" t="s">
        <v>866</v>
      </c>
      <c r="E1637" s="6"/>
      <c r="F1637" s="6" t="s">
        <v>7151</v>
      </c>
      <c r="G1637" s="6" t="s">
        <v>20093</v>
      </c>
      <c r="H1637" s="6"/>
      <c r="I1637" s="6"/>
      <c r="J1637" s="6"/>
      <c r="K1637" s="6"/>
      <c r="L1637" s="6" t="e">
        <v>#N/A</v>
      </c>
      <c r="M1637" s="6" t="s">
        <v>9368</v>
      </c>
      <c r="N1637" s="6" t="s">
        <v>12851</v>
      </c>
      <c r="O1637" s="6" t="s">
        <v>19939</v>
      </c>
      <c r="P1637" s="6" t="s">
        <v>14896</v>
      </c>
      <c r="Q1637" s="6"/>
      <c r="R1637" s="7">
        <v>46059</v>
      </c>
      <c r="S1637" s="7">
        <v>46063</v>
      </c>
      <c r="T1637" s="6"/>
      <c r="U1637" s="6"/>
      <c r="V1637" s="6"/>
      <c r="W1637" s="6"/>
      <c r="X1637" s="8"/>
      <c r="Y1637" s="8"/>
      <c r="Z1637" s="8"/>
      <c r="AA1637" s="8"/>
    </row>
    <row r="1638" spans="1:27" x14ac:dyDescent="0.25">
      <c r="A1638" s="5">
        <v>18885849376</v>
      </c>
      <c r="B1638" s="6" t="s">
        <v>19936</v>
      </c>
      <c r="C1638" s="6" t="s">
        <v>19937</v>
      </c>
      <c r="D1638" s="6" t="s">
        <v>1429</v>
      </c>
      <c r="E1638" s="6" t="s">
        <v>4819</v>
      </c>
      <c r="F1638" s="6" t="s">
        <v>7430</v>
      </c>
      <c r="G1638" s="6" t="s">
        <v>20094</v>
      </c>
      <c r="H1638" s="6"/>
      <c r="I1638" s="6"/>
      <c r="J1638" s="6"/>
      <c r="K1638" s="6"/>
      <c r="L1638" s="6" t="e">
        <v>#N/A</v>
      </c>
      <c r="M1638" s="6" t="s">
        <v>9930</v>
      </c>
      <c r="N1638" s="6" t="s">
        <v>13281</v>
      </c>
      <c r="O1638" s="6" t="s">
        <v>19939</v>
      </c>
      <c r="P1638" s="6" t="s">
        <v>14896</v>
      </c>
      <c r="Q1638" s="6" t="s">
        <v>16259</v>
      </c>
      <c r="R1638" s="7">
        <v>46059</v>
      </c>
      <c r="S1638" s="7">
        <v>46063</v>
      </c>
      <c r="T1638" s="6"/>
      <c r="U1638" s="6"/>
      <c r="V1638" s="6"/>
      <c r="W1638" s="6" t="s">
        <v>20141</v>
      </c>
      <c r="X1638" s="8"/>
      <c r="Y1638" s="8">
        <v>0</v>
      </c>
      <c r="Z1638" s="8"/>
      <c r="AA1638" s="8"/>
    </row>
    <row r="1639" spans="1:27" x14ac:dyDescent="0.25">
      <c r="A1639" s="5">
        <v>34965787016</v>
      </c>
      <c r="B1639" s="6" t="s">
        <v>19936</v>
      </c>
      <c r="C1639" s="6" t="s">
        <v>19937</v>
      </c>
      <c r="D1639" s="6" t="s">
        <v>1121</v>
      </c>
      <c r="E1639" s="6" t="s">
        <v>4568</v>
      </c>
      <c r="F1639" s="6" t="s">
        <v>7274</v>
      </c>
      <c r="G1639" s="6"/>
      <c r="H1639" s="6"/>
      <c r="I1639" s="6"/>
      <c r="J1639" s="6"/>
      <c r="K1639" s="6"/>
      <c r="L1639" s="6" t="e">
        <v>#N/A</v>
      </c>
      <c r="M1639" s="6" t="s">
        <v>9623</v>
      </c>
      <c r="N1639" s="6" t="s">
        <v>13060</v>
      </c>
      <c r="O1639" s="6" t="s">
        <v>19944</v>
      </c>
      <c r="P1639" s="6" t="s">
        <v>14850</v>
      </c>
      <c r="Q1639" s="6" t="s">
        <v>15975</v>
      </c>
      <c r="R1639" s="7">
        <v>46059</v>
      </c>
      <c r="S1639" s="7">
        <v>46063</v>
      </c>
      <c r="T1639" s="6"/>
      <c r="U1639" s="6"/>
      <c r="V1639" s="6"/>
      <c r="W1639" s="6" t="s">
        <v>20096</v>
      </c>
      <c r="X1639" s="8"/>
      <c r="Y1639" s="8" t="s">
        <v>20250</v>
      </c>
      <c r="Z1639" s="8"/>
      <c r="AA1639" s="8"/>
    </row>
    <row r="1640" spans="1:27" x14ac:dyDescent="0.25">
      <c r="A1640" s="5">
        <v>41324751010</v>
      </c>
      <c r="B1640" s="6" t="s">
        <v>19936</v>
      </c>
      <c r="C1640" s="6" t="s">
        <v>19937</v>
      </c>
      <c r="D1640" s="6" t="s">
        <v>2262</v>
      </c>
      <c r="E1640" s="6" t="s">
        <v>5532</v>
      </c>
      <c r="F1640" s="6" t="s">
        <v>7909</v>
      </c>
      <c r="G1640" s="6" t="s">
        <v>20094</v>
      </c>
      <c r="H1640" s="6"/>
      <c r="I1640" s="6"/>
      <c r="J1640" s="6"/>
      <c r="K1640" s="6"/>
      <c r="L1640" s="6" t="e">
        <v>#N/A</v>
      </c>
      <c r="M1640" s="6" t="s">
        <v>10762</v>
      </c>
      <c r="N1640" s="6" t="s">
        <v>13893</v>
      </c>
      <c r="O1640" s="6" t="s">
        <v>19939</v>
      </c>
      <c r="P1640" s="6" t="s">
        <v>14896</v>
      </c>
      <c r="Q1640" s="6" t="s">
        <v>17049</v>
      </c>
      <c r="R1640" s="7">
        <v>46059</v>
      </c>
      <c r="S1640" s="7">
        <v>46063</v>
      </c>
      <c r="T1640" s="6"/>
      <c r="U1640" s="6"/>
      <c r="V1640" s="6"/>
      <c r="W1640" s="6"/>
      <c r="X1640" s="8"/>
      <c r="Y1640" s="8"/>
      <c r="Z1640" s="8"/>
      <c r="AA1640" s="8"/>
    </row>
    <row r="1641" spans="1:27" x14ac:dyDescent="0.25">
      <c r="A1641" s="5">
        <v>12122423333</v>
      </c>
      <c r="B1641" s="6" t="s">
        <v>19936</v>
      </c>
      <c r="C1641" s="6" t="s">
        <v>19937</v>
      </c>
      <c r="D1641" s="6" t="s">
        <v>2346</v>
      </c>
      <c r="E1641" s="6" t="s">
        <v>5605</v>
      </c>
      <c r="F1641" s="6" t="s">
        <v>7952</v>
      </c>
      <c r="G1641" s="6" t="s">
        <v>20094</v>
      </c>
      <c r="H1641" s="6" t="s">
        <v>19388</v>
      </c>
      <c r="I1641" s="6"/>
      <c r="J1641" s="6"/>
      <c r="K1641" s="6"/>
      <c r="L1641" s="6" t="e">
        <v>#N/A</v>
      </c>
      <c r="M1641" s="6" t="s">
        <v>10846</v>
      </c>
      <c r="N1641" s="6" t="s">
        <v>13281</v>
      </c>
      <c r="O1641" s="6" t="s">
        <v>19939</v>
      </c>
      <c r="P1641" s="6" t="s">
        <v>14896</v>
      </c>
      <c r="Q1641" s="6" t="s">
        <v>17129</v>
      </c>
      <c r="R1641" s="7">
        <v>46059</v>
      </c>
      <c r="S1641" s="7">
        <v>46063</v>
      </c>
      <c r="T1641" s="6"/>
      <c r="U1641" s="6"/>
      <c r="V1641" s="6"/>
      <c r="W1641" s="6" t="s">
        <v>20141</v>
      </c>
      <c r="X1641" s="8"/>
      <c r="Y1641" s="8"/>
      <c r="Z1641" s="8">
        <v>0</v>
      </c>
      <c r="AA1641" s="8"/>
    </row>
    <row r="1642" spans="1:27" x14ac:dyDescent="0.25">
      <c r="A1642" s="5">
        <v>41433990424</v>
      </c>
      <c r="B1642" s="6" t="s">
        <v>19936</v>
      </c>
      <c r="C1642" s="6" t="s">
        <v>19937</v>
      </c>
      <c r="D1642" s="6" t="s">
        <v>2368</v>
      </c>
      <c r="E1642" s="6" t="s">
        <v>5623</v>
      </c>
      <c r="F1642" s="6" t="s">
        <v>7966</v>
      </c>
      <c r="G1642" s="6" t="s">
        <v>20094</v>
      </c>
      <c r="H1642" s="6"/>
      <c r="I1642" s="6"/>
      <c r="J1642" s="6"/>
      <c r="K1642" s="6"/>
      <c r="L1642" s="6" t="e">
        <v>#N/A</v>
      </c>
      <c r="M1642" s="6" t="s">
        <v>10868</v>
      </c>
      <c r="N1642" s="6" t="s">
        <v>13968</v>
      </c>
      <c r="O1642" s="6" t="s">
        <v>19939</v>
      </c>
      <c r="P1642" s="6" t="s">
        <v>14896</v>
      </c>
      <c r="Q1642" s="6" t="s">
        <v>17151</v>
      </c>
      <c r="R1642" s="7">
        <v>46059</v>
      </c>
      <c r="S1642" s="7">
        <v>46063</v>
      </c>
      <c r="T1642" s="6"/>
      <c r="U1642" s="6"/>
      <c r="V1642" s="6"/>
      <c r="W1642" s="6" t="s">
        <v>20098</v>
      </c>
      <c r="X1642" s="8"/>
      <c r="Y1642" s="8"/>
      <c r="Z1642" s="8"/>
      <c r="AA1642" s="8" t="s">
        <v>20101</v>
      </c>
    </row>
    <row r="1643" spans="1:27" x14ac:dyDescent="0.25">
      <c r="A1643" s="5">
        <v>412688383</v>
      </c>
      <c r="B1643" s="6" t="s">
        <v>19936</v>
      </c>
      <c r="C1643" s="6" t="s">
        <v>19937</v>
      </c>
      <c r="D1643" s="6" t="s">
        <v>2955</v>
      </c>
      <c r="E1643" s="6" t="s">
        <v>6128</v>
      </c>
      <c r="F1643" s="6" t="s">
        <v>8226</v>
      </c>
      <c r="G1643" s="6" t="s">
        <v>20094</v>
      </c>
      <c r="H1643" s="6" t="s">
        <v>19662</v>
      </c>
      <c r="I1643" s="6"/>
      <c r="J1643" s="6"/>
      <c r="K1643" s="6"/>
      <c r="L1643" s="6" t="e">
        <v>#N/A</v>
      </c>
      <c r="M1643" s="6" t="s">
        <v>11454</v>
      </c>
      <c r="N1643" s="6" t="s">
        <v>14404</v>
      </c>
      <c r="O1643" s="6" t="s">
        <v>19939</v>
      </c>
      <c r="P1643" s="6" t="s">
        <v>14896</v>
      </c>
      <c r="Q1643" s="6" t="s">
        <v>17706</v>
      </c>
      <c r="R1643" s="7">
        <v>46059</v>
      </c>
      <c r="S1643" s="7">
        <v>46063</v>
      </c>
      <c r="T1643" s="6"/>
      <c r="U1643" s="6"/>
      <c r="V1643" s="6"/>
      <c r="W1643" s="6"/>
      <c r="X1643" s="8"/>
      <c r="Y1643" s="8"/>
      <c r="Z1643" s="8"/>
      <c r="AA1643" s="8"/>
    </row>
    <row r="1644" spans="1:27" x14ac:dyDescent="0.25">
      <c r="A1644" s="5">
        <v>33474778044</v>
      </c>
      <c r="B1644" s="6" t="s">
        <v>19936</v>
      </c>
      <c r="C1644" s="6" t="s">
        <v>19937</v>
      </c>
      <c r="D1644" s="6" t="s">
        <v>905</v>
      </c>
      <c r="E1644" s="6" t="s">
        <v>4386</v>
      </c>
      <c r="F1644" s="6" t="s">
        <v>7170</v>
      </c>
      <c r="G1644" s="6"/>
      <c r="H1644" s="6" t="s">
        <v>18700</v>
      </c>
      <c r="I1644" s="6"/>
      <c r="J1644" s="6"/>
      <c r="K1644" s="6"/>
      <c r="L1644" s="6" t="e">
        <v>#N/A</v>
      </c>
      <c r="M1644" s="6" t="s">
        <v>9407</v>
      </c>
      <c r="N1644" s="6" t="s">
        <v>12884</v>
      </c>
      <c r="O1644" s="6" t="s">
        <v>14932</v>
      </c>
      <c r="P1644" s="6" t="s">
        <v>14890</v>
      </c>
      <c r="Q1644" s="6" t="s">
        <v>15772</v>
      </c>
      <c r="R1644" s="7">
        <v>46059</v>
      </c>
      <c r="S1644" s="7">
        <v>46063</v>
      </c>
      <c r="T1644" s="6"/>
      <c r="U1644" s="6"/>
      <c r="V1644" s="6"/>
      <c r="W1644" s="6" t="s">
        <v>20096</v>
      </c>
      <c r="X1644" s="8"/>
      <c r="Y1644" s="8" t="s">
        <v>20251</v>
      </c>
      <c r="Z1644" s="8"/>
      <c r="AA1644" s="8"/>
    </row>
    <row r="1645" spans="1:27" x14ac:dyDescent="0.25">
      <c r="A1645" s="5">
        <v>886226989898</v>
      </c>
      <c r="B1645" s="6" t="s">
        <v>19936</v>
      </c>
      <c r="C1645" s="6" t="s">
        <v>19937</v>
      </c>
      <c r="D1645" s="6" t="s">
        <v>84</v>
      </c>
      <c r="E1645" s="6" t="s">
        <v>3675</v>
      </c>
      <c r="F1645" s="6" t="s">
        <v>6757</v>
      </c>
      <c r="G1645" s="6" t="s">
        <v>20094</v>
      </c>
      <c r="H1645" s="6"/>
      <c r="I1645" s="6"/>
      <c r="J1645" s="6"/>
      <c r="K1645" s="6"/>
      <c r="L1645" s="6" t="e">
        <v>#N/A</v>
      </c>
      <c r="M1645" s="6" t="s">
        <v>8586</v>
      </c>
      <c r="N1645" s="6" t="s">
        <v>12182</v>
      </c>
      <c r="O1645" s="6" t="s">
        <v>19938</v>
      </c>
      <c r="P1645" s="6" t="s">
        <v>14862</v>
      </c>
      <c r="Q1645" s="6" t="s">
        <v>14992</v>
      </c>
      <c r="R1645" s="7">
        <v>46059</v>
      </c>
      <c r="S1645" s="7">
        <v>46063</v>
      </c>
      <c r="T1645" s="6"/>
      <c r="U1645" s="6"/>
      <c r="V1645" s="6"/>
      <c r="W1645" s="6"/>
      <c r="X1645" s="8"/>
      <c r="Y1645" s="8"/>
      <c r="Z1645" s="8"/>
      <c r="AA1645" s="8"/>
    </row>
    <row r="1646" spans="1:27" x14ac:dyDescent="0.25">
      <c r="A1646" s="5">
        <v>351256816020</v>
      </c>
      <c r="B1646" s="6" t="s">
        <v>19936</v>
      </c>
      <c r="C1646" s="6" t="s">
        <v>19937</v>
      </c>
      <c r="D1646" s="6" t="s">
        <v>2964</v>
      </c>
      <c r="E1646" s="6" t="s">
        <v>6136</v>
      </c>
      <c r="F1646" s="6" t="s">
        <v>8230</v>
      </c>
      <c r="G1646" s="6"/>
      <c r="H1646" s="6" t="s">
        <v>19665</v>
      </c>
      <c r="I1646" s="6"/>
      <c r="J1646" s="6"/>
      <c r="K1646" s="6"/>
      <c r="L1646" s="6" t="e">
        <v>#N/A</v>
      </c>
      <c r="M1646" s="6" t="s">
        <v>11463</v>
      </c>
      <c r="N1646" s="6" t="s">
        <v>12229</v>
      </c>
      <c r="O1646" s="6" t="s">
        <v>19938</v>
      </c>
      <c r="P1646" s="6" t="s">
        <v>14853</v>
      </c>
      <c r="Q1646" s="6" t="s">
        <v>17715</v>
      </c>
      <c r="R1646" s="7">
        <v>46059</v>
      </c>
      <c r="S1646" s="7">
        <v>46063</v>
      </c>
      <c r="T1646" s="6"/>
      <c r="U1646" s="6"/>
      <c r="V1646" s="6"/>
      <c r="W1646" s="6"/>
      <c r="X1646" s="8"/>
      <c r="Y1646" s="8"/>
      <c r="Z1646" s="8"/>
      <c r="AA1646" s="8"/>
    </row>
    <row r="1647" spans="1:27" x14ac:dyDescent="0.25">
      <c r="A1647" s="5">
        <v>886227970259</v>
      </c>
      <c r="B1647" s="6" t="s">
        <v>19936</v>
      </c>
      <c r="C1647" s="6" t="s">
        <v>19937</v>
      </c>
      <c r="D1647" s="6" t="s">
        <v>324</v>
      </c>
      <c r="E1647" s="6" t="s">
        <v>3876</v>
      </c>
      <c r="F1647" s="6" t="s">
        <v>6870</v>
      </c>
      <c r="G1647" s="6" t="s">
        <v>20094</v>
      </c>
      <c r="H1647" s="6" t="s">
        <v>18465</v>
      </c>
      <c r="I1647" s="6"/>
      <c r="J1647" s="6"/>
      <c r="K1647" s="6"/>
      <c r="L1647" s="6" t="e">
        <v>#N/A</v>
      </c>
      <c r="M1647" s="6" t="s">
        <v>8826</v>
      </c>
      <c r="N1647" s="6" t="s">
        <v>12389</v>
      </c>
      <c r="O1647" s="6" t="s">
        <v>19938</v>
      </c>
      <c r="P1647" s="6" t="s">
        <v>14862</v>
      </c>
      <c r="Q1647" s="6" t="s">
        <v>15219</v>
      </c>
      <c r="R1647" s="7">
        <v>46059</v>
      </c>
      <c r="S1647" s="7">
        <v>46063</v>
      </c>
      <c r="T1647" s="6"/>
      <c r="U1647" s="6"/>
      <c r="V1647" s="6"/>
      <c r="W1647" s="6"/>
      <c r="X1647" s="8"/>
      <c r="Y1647" s="8"/>
      <c r="Z1647" s="8"/>
      <c r="AA1647" s="8"/>
    </row>
    <row r="1648" spans="1:27" x14ac:dyDescent="0.25">
      <c r="A1648" s="5">
        <v>886228344933</v>
      </c>
      <c r="B1648" s="6" t="s">
        <v>19936</v>
      </c>
      <c r="C1648" s="6" t="s">
        <v>19937</v>
      </c>
      <c r="D1648" s="6" t="s">
        <v>364</v>
      </c>
      <c r="E1648" s="6" t="s">
        <v>3912</v>
      </c>
      <c r="F1648" s="6" t="s">
        <v>6883</v>
      </c>
      <c r="G1648" s="6" t="s">
        <v>20093</v>
      </c>
      <c r="H1648" s="6"/>
      <c r="I1648" s="6"/>
      <c r="J1648" s="6"/>
      <c r="K1648" s="6"/>
      <c r="L1648" s="6" t="e">
        <v>#N/A</v>
      </c>
      <c r="M1648" s="6" t="s">
        <v>8866</v>
      </c>
      <c r="N1648" s="6" t="s">
        <v>12426</v>
      </c>
      <c r="O1648" s="6" t="s">
        <v>19938</v>
      </c>
      <c r="P1648" s="6" t="s">
        <v>14862</v>
      </c>
      <c r="Q1648" s="6" t="s">
        <v>15257</v>
      </c>
      <c r="R1648" s="7">
        <v>46059</v>
      </c>
      <c r="S1648" s="7">
        <v>46063</v>
      </c>
      <c r="T1648" s="6"/>
      <c r="U1648" s="6"/>
      <c r="V1648" s="6"/>
      <c r="W1648" s="6"/>
      <c r="X1648" s="8"/>
      <c r="Y1648" s="8"/>
      <c r="Z1648" s="8"/>
      <c r="AA1648" s="8"/>
    </row>
    <row r="1649" spans="1:27" x14ac:dyDescent="0.25">
      <c r="A1649" s="5">
        <v>88662560158</v>
      </c>
      <c r="B1649" s="6" t="s">
        <v>19936</v>
      </c>
      <c r="C1649" s="6" t="s">
        <v>19937</v>
      </c>
      <c r="D1649" s="6" t="s">
        <v>367</v>
      </c>
      <c r="E1649" s="6" t="s">
        <v>3915</v>
      </c>
      <c r="F1649" s="6" t="s">
        <v>6886</v>
      </c>
      <c r="G1649" s="6" t="s">
        <v>20094</v>
      </c>
      <c r="H1649" s="6" t="s">
        <v>18482</v>
      </c>
      <c r="I1649" s="6"/>
      <c r="J1649" s="6"/>
      <c r="K1649" s="6"/>
      <c r="L1649" s="6" t="e">
        <v>#N/A</v>
      </c>
      <c r="M1649" s="6" t="s">
        <v>8869</v>
      </c>
      <c r="N1649" s="6" t="s">
        <v>12429</v>
      </c>
      <c r="O1649" s="6" t="s">
        <v>19938</v>
      </c>
      <c r="P1649" s="6" t="s">
        <v>14862</v>
      </c>
      <c r="Q1649" s="6" t="s">
        <v>15260</v>
      </c>
      <c r="R1649" s="7">
        <v>46059</v>
      </c>
      <c r="S1649" s="7">
        <v>46063</v>
      </c>
      <c r="T1649" s="6"/>
      <c r="U1649" s="6"/>
      <c r="V1649" s="6"/>
      <c r="W1649" s="6"/>
      <c r="X1649" s="8"/>
      <c r="Y1649" s="8"/>
      <c r="Z1649" s="8"/>
      <c r="AA1649" s="8"/>
    </row>
    <row r="1650" spans="1:27" x14ac:dyDescent="0.25">
      <c r="A1650" s="5">
        <v>886977157732</v>
      </c>
      <c r="B1650" s="6" t="s">
        <v>19936</v>
      </c>
      <c r="C1650" s="6" t="s">
        <v>19937</v>
      </c>
      <c r="D1650" s="6" t="s">
        <v>593</v>
      </c>
      <c r="E1650" s="6"/>
      <c r="F1650" s="6" t="s">
        <v>7006</v>
      </c>
      <c r="G1650" s="6" t="s">
        <v>20093</v>
      </c>
      <c r="H1650" s="6" t="s">
        <v>18573</v>
      </c>
      <c r="I1650" s="6"/>
      <c r="J1650" s="6"/>
      <c r="K1650" s="6"/>
      <c r="L1650" s="6" t="e">
        <v>#N/A</v>
      </c>
      <c r="M1650" s="6" t="s">
        <v>9095</v>
      </c>
      <c r="N1650" s="6" t="s">
        <v>12629</v>
      </c>
      <c r="O1650" s="6" t="s">
        <v>19938</v>
      </c>
      <c r="P1650" s="6" t="s">
        <v>14862</v>
      </c>
      <c r="Q1650" s="6" t="s">
        <v>15477</v>
      </c>
      <c r="R1650" s="7">
        <v>46059</v>
      </c>
      <c r="S1650" s="7">
        <v>46063</v>
      </c>
      <c r="T1650" s="6"/>
      <c r="U1650" s="6"/>
      <c r="V1650" s="6"/>
      <c r="W1650" s="6"/>
      <c r="X1650" s="8"/>
      <c r="Y1650" s="8"/>
      <c r="Z1650" s="8"/>
      <c r="AA1650" s="8"/>
    </row>
    <row r="1651" spans="1:27" x14ac:dyDescent="0.25">
      <c r="A1651" s="5">
        <v>88637875522</v>
      </c>
      <c r="B1651" s="6" t="s">
        <v>19936</v>
      </c>
      <c r="C1651" s="6" t="s">
        <v>19937</v>
      </c>
      <c r="D1651" s="6" t="s">
        <v>595</v>
      </c>
      <c r="E1651" s="6" t="s">
        <v>4116</v>
      </c>
      <c r="F1651" s="6" t="s">
        <v>7007</v>
      </c>
      <c r="G1651" s="6" t="s">
        <v>20093</v>
      </c>
      <c r="H1651" s="6" t="s">
        <v>18574</v>
      </c>
      <c r="I1651" s="6"/>
      <c r="J1651" s="6"/>
      <c r="K1651" s="6"/>
      <c r="L1651" s="6" t="e">
        <v>#N/A</v>
      </c>
      <c r="M1651" s="6" t="s">
        <v>9097</v>
      </c>
      <c r="N1651" s="6" t="s">
        <v>12630</v>
      </c>
      <c r="O1651" s="6" t="s">
        <v>19938</v>
      </c>
      <c r="P1651" s="6" t="s">
        <v>14862</v>
      </c>
      <c r="Q1651" s="6" t="s">
        <v>15479</v>
      </c>
      <c r="R1651" s="7">
        <v>46059</v>
      </c>
      <c r="S1651" s="7">
        <v>46063</v>
      </c>
      <c r="T1651" s="6"/>
      <c r="U1651" s="6"/>
      <c r="V1651" s="6"/>
      <c r="W1651" s="6"/>
      <c r="X1651" s="8"/>
      <c r="Y1651" s="8"/>
      <c r="Z1651" s="8"/>
      <c r="AA1651" s="8"/>
    </row>
    <row r="1652" spans="1:27" x14ac:dyDescent="0.25">
      <c r="A1652" s="5">
        <v>351256850180</v>
      </c>
      <c r="B1652" s="6" t="s">
        <v>19936</v>
      </c>
      <c r="C1652" s="6" t="s">
        <v>19937</v>
      </c>
      <c r="D1652" s="6" t="s">
        <v>74</v>
      </c>
      <c r="E1652" s="6" t="s">
        <v>3666</v>
      </c>
      <c r="F1652" s="6" t="s">
        <v>6747</v>
      </c>
      <c r="G1652" s="6"/>
      <c r="H1652" s="6" t="s">
        <v>18358</v>
      </c>
      <c r="I1652" s="6"/>
      <c r="J1652" s="6"/>
      <c r="K1652" s="6"/>
      <c r="L1652" s="6" t="e">
        <v>#N/A</v>
      </c>
      <c r="M1652" s="6" t="s">
        <v>8576</v>
      </c>
      <c r="N1652" s="6" t="s">
        <v>12173</v>
      </c>
      <c r="O1652" s="6" t="s">
        <v>19938</v>
      </c>
      <c r="P1652" s="6" t="s">
        <v>14853</v>
      </c>
      <c r="Q1652" s="6" t="s">
        <v>14983</v>
      </c>
      <c r="R1652" s="7">
        <v>46059</v>
      </c>
      <c r="S1652" s="7">
        <v>46063</v>
      </c>
      <c r="T1652" s="6"/>
      <c r="U1652" s="6"/>
      <c r="V1652" s="6"/>
      <c r="W1652" s="6"/>
      <c r="X1652" s="8"/>
      <c r="Y1652" s="8"/>
      <c r="Z1652" s="8"/>
      <c r="AA1652" s="8"/>
    </row>
    <row r="1653" spans="1:27" x14ac:dyDescent="0.25">
      <c r="A1653" s="5">
        <v>886227670407</v>
      </c>
      <c r="B1653" s="6" t="s">
        <v>19936</v>
      </c>
      <c r="C1653" s="6" t="s">
        <v>19937</v>
      </c>
      <c r="D1653" s="6" t="s">
        <v>602</v>
      </c>
      <c r="E1653" s="6"/>
      <c r="F1653" s="6" t="s">
        <v>7012</v>
      </c>
      <c r="G1653" s="6" t="s">
        <v>20093</v>
      </c>
      <c r="H1653" s="6" t="s">
        <v>18577</v>
      </c>
      <c r="I1653" s="6"/>
      <c r="J1653" s="6"/>
      <c r="K1653" s="6"/>
      <c r="L1653" s="6" t="e">
        <v>#N/A</v>
      </c>
      <c r="M1653" s="6" t="s">
        <v>9104</v>
      </c>
      <c r="N1653" s="6" t="s">
        <v>12637</v>
      </c>
      <c r="O1653" s="6" t="s">
        <v>19938</v>
      </c>
      <c r="P1653" s="6" t="s">
        <v>14862</v>
      </c>
      <c r="Q1653" s="6" t="s">
        <v>15486</v>
      </c>
      <c r="R1653" s="7">
        <v>46059</v>
      </c>
      <c r="S1653" s="7">
        <v>46063</v>
      </c>
      <c r="T1653" s="6"/>
      <c r="U1653" s="6"/>
      <c r="V1653" s="6"/>
      <c r="W1653" s="6"/>
      <c r="X1653" s="8"/>
      <c r="Y1653" s="8"/>
      <c r="Z1653" s="8"/>
      <c r="AA1653" s="8"/>
    </row>
    <row r="1654" spans="1:27" x14ac:dyDescent="0.25">
      <c r="A1654" s="5">
        <v>886226105606</v>
      </c>
      <c r="B1654" s="6" t="s">
        <v>19936</v>
      </c>
      <c r="C1654" s="6" t="s">
        <v>19937</v>
      </c>
      <c r="D1654" s="6" t="s">
        <v>630</v>
      </c>
      <c r="E1654" s="6" t="s">
        <v>4145</v>
      </c>
      <c r="F1654" s="6" t="s">
        <v>7026</v>
      </c>
      <c r="G1654" s="6" t="s">
        <v>20094</v>
      </c>
      <c r="H1654" s="6" t="s">
        <v>18588</v>
      </c>
      <c r="I1654" s="6"/>
      <c r="J1654" s="6"/>
      <c r="K1654" s="6"/>
      <c r="L1654" s="6" t="e">
        <v>#N/A</v>
      </c>
      <c r="M1654" s="6" t="s">
        <v>9132</v>
      </c>
      <c r="N1654" s="6" t="s">
        <v>12661</v>
      </c>
      <c r="O1654" s="6" t="s">
        <v>19938</v>
      </c>
      <c r="P1654" s="6" t="s">
        <v>14862</v>
      </c>
      <c r="Q1654" s="6" t="s">
        <v>15514</v>
      </c>
      <c r="R1654" s="7">
        <v>46059</v>
      </c>
      <c r="S1654" s="7">
        <v>46063</v>
      </c>
      <c r="T1654" s="6"/>
      <c r="U1654" s="6"/>
      <c r="V1654" s="6"/>
      <c r="W1654" s="6"/>
      <c r="X1654" s="8"/>
      <c r="Y1654" s="8"/>
      <c r="Z1654" s="8"/>
      <c r="AA1654" s="8"/>
    </row>
    <row r="1655" spans="1:27" x14ac:dyDescent="0.25">
      <c r="A1655" s="5">
        <v>886492353387</v>
      </c>
      <c r="B1655" s="6" t="s">
        <v>19936</v>
      </c>
      <c r="C1655" s="6" t="s">
        <v>19937</v>
      </c>
      <c r="D1655" s="6" t="s">
        <v>681</v>
      </c>
      <c r="E1655" s="6" t="s">
        <v>4191</v>
      </c>
      <c r="F1655" s="6" t="s">
        <v>7050</v>
      </c>
      <c r="G1655" s="6" t="s">
        <v>20094</v>
      </c>
      <c r="H1655" s="6"/>
      <c r="I1655" s="6"/>
      <c r="J1655" s="6"/>
      <c r="K1655" s="6"/>
      <c r="L1655" s="6" t="e">
        <v>#N/A</v>
      </c>
      <c r="M1655" s="6" t="s">
        <v>9183</v>
      </c>
      <c r="N1655" s="6" t="s">
        <v>12702</v>
      </c>
      <c r="O1655" s="6" t="s">
        <v>19938</v>
      </c>
      <c r="P1655" s="6" t="s">
        <v>14862</v>
      </c>
      <c r="Q1655" s="6" t="s">
        <v>15562</v>
      </c>
      <c r="R1655" s="7">
        <v>46059</v>
      </c>
      <c r="S1655" s="7">
        <v>46063</v>
      </c>
      <c r="T1655" s="6"/>
      <c r="U1655" s="6"/>
      <c r="V1655" s="6"/>
      <c r="W1655" s="6"/>
      <c r="X1655" s="8"/>
      <c r="Y1655" s="8"/>
      <c r="Z1655" s="8"/>
      <c r="AA1655" s="8"/>
    </row>
    <row r="1656" spans="1:27" x14ac:dyDescent="0.25">
      <c r="A1656" s="5">
        <v>886229620781</v>
      </c>
      <c r="B1656" s="6" t="s">
        <v>19936</v>
      </c>
      <c r="C1656" s="6" t="s">
        <v>19937</v>
      </c>
      <c r="D1656" s="6" t="s">
        <v>821</v>
      </c>
      <c r="E1656" s="6" t="s">
        <v>4315</v>
      </c>
      <c r="F1656" s="6" t="s">
        <v>7128</v>
      </c>
      <c r="G1656" s="6" t="s">
        <v>20094</v>
      </c>
      <c r="H1656" s="6"/>
      <c r="I1656" s="6"/>
      <c r="J1656" s="6"/>
      <c r="K1656" s="6"/>
      <c r="L1656" s="6" t="e">
        <v>#N/A</v>
      </c>
      <c r="M1656" s="6" t="s">
        <v>9323</v>
      </c>
      <c r="N1656" s="6" t="s">
        <v>12813</v>
      </c>
      <c r="O1656" s="6" t="s">
        <v>19938</v>
      </c>
      <c r="P1656" s="6" t="s">
        <v>14862</v>
      </c>
      <c r="Q1656" s="6" t="s">
        <v>15697</v>
      </c>
      <c r="R1656" s="7">
        <v>46059</v>
      </c>
      <c r="S1656" s="7">
        <v>46063</v>
      </c>
      <c r="T1656" s="6"/>
      <c r="U1656" s="6"/>
      <c r="V1656" s="6"/>
      <c r="W1656" s="6"/>
      <c r="X1656" s="8"/>
      <c r="Y1656" s="8"/>
      <c r="Z1656" s="8"/>
      <c r="AA1656" s="8"/>
    </row>
    <row r="1657" spans="1:27" x14ac:dyDescent="0.25">
      <c r="A1657" s="5">
        <v>886287261002</v>
      </c>
      <c r="B1657" s="6" t="s">
        <v>19936</v>
      </c>
      <c r="C1657" s="6" t="s">
        <v>19937</v>
      </c>
      <c r="D1657" s="6" t="s">
        <v>949</v>
      </c>
      <c r="E1657" s="6"/>
      <c r="F1657" s="6" t="s">
        <v>7194</v>
      </c>
      <c r="G1657" s="6" t="s">
        <v>20094</v>
      </c>
      <c r="H1657" s="6" t="s">
        <v>18722</v>
      </c>
      <c r="I1657" s="6"/>
      <c r="J1657" s="6"/>
      <c r="K1657" s="6"/>
      <c r="L1657" s="6" t="e">
        <v>#N/A</v>
      </c>
      <c r="M1657" s="6" t="s">
        <v>9451</v>
      </c>
      <c r="N1657" s="6" t="s">
        <v>12918</v>
      </c>
      <c r="O1657" s="6" t="s">
        <v>19938</v>
      </c>
      <c r="P1657" s="6" t="s">
        <v>14862</v>
      </c>
      <c r="Q1657" s="6" t="s">
        <v>15814</v>
      </c>
      <c r="R1657" s="7">
        <v>46059</v>
      </c>
      <c r="S1657" s="7">
        <v>46063</v>
      </c>
      <c r="T1657" s="6"/>
      <c r="U1657" s="6"/>
      <c r="V1657" s="6"/>
      <c r="W1657" s="6"/>
      <c r="X1657" s="8"/>
      <c r="Y1657" s="8"/>
      <c r="Z1657" s="8"/>
      <c r="AA1657" s="8"/>
    </row>
    <row r="1658" spans="1:27" x14ac:dyDescent="0.25">
      <c r="A1658" s="5">
        <v>886225076706</v>
      </c>
      <c r="B1658" s="6" t="s">
        <v>19936</v>
      </c>
      <c r="C1658" s="6" t="s">
        <v>19937</v>
      </c>
      <c r="D1658" s="6" t="s">
        <v>978</v>
      </c>
      <c r="E1658" s="6"/>
      <c r="F1658" s="6" t="s">
        <v>7207</v>
      </c>
      <c r="G1658" s="6" t="s">
        <v>20093</v>
      </c>
      <c r="H1658" s="6" t="s">
        <v>18738</v>
      </c>
      <c r="I1658" s="6"/>
      <c r="J1658" s="6"/>
      <c r="K1658" s="6"/>
      <c r="L1658" s="6" t="e">
        <v>#N/A</v>
      </c>
      <c r="M1658" s="6" t="s">
        <v>9480</v>
      </c>
      <c r="N1658" s="6" t="s">
        <v>12943</v>
      </c>
      <c r="O1658" s="6" t="s">
        <v>19938</v>
      </c>
      <c r="P1658" s="6" t="s">
        <v>14862</v>
      </c>
      <c r="Q1658" s="6" t="s">
        <v>15843</v>
      </c>
      <c r="R1658" s="7">
        <v>46059</v>
      </c>
      <c r="S1658" s="7">
        <v>46063</v>
      </c>
      <c r="T1658" s="6"/>
      <c r="U1658" s="6"/>
      <c r="V1658" s="6"/>
      <c r="W1658" s="6"/>
      <c r="X1658" s="8"/>
      <c r="Y1658" s="8"/>
      <c r="Z1658" s="8"/>
      <c r="AA1658" s="8"/>
    </row>
    <row r="1659" spans="1:27" x14ac:dyDescent="0.25">
      <c r="A1659" s="5">
        <v>886426595889</v>
      </c>
      <c r="B1659" s="6" t="s">
        <v>19936</v>
      </c>
      <c r="C1659" s="6" t="s">
        <v>19937</v>
      </c>
      <c r="D1659" s="6" t="s">
        <v>1027</v>
      </c>
      <c r="E1659" s="6" t="s">
        <v>4494</v>
      </c>
      <c r="F1659" s="6" t="s">
        <v>7230</v>
      </c>
      <c r="G1659" s="6" t="s">
        <v>20094</v>
      </c>
      <c r="H1659" s="6"/>
      <c r="I1659" s="6"/>
      <c r="J1659" s="6"/>
      <c r="K1659" s="6"/>
      <c r="L1659" s="6" t="e">
        <v>#N/A</v>
      </c>
      <c r="M1659" s="6" t="s">
        <v>9529</v>
      </c>
      <c r="N1659" s="6" t="s">
        <v>12982</v>
      </c>
      <c r="O1659" s="6" t="s">
        <v>19938</v>
      </c>
      <c r="P1659" s="6" t="s">
        <v>14862</v>
      </c>
      <c r="Q1659" s="6" t="s">
        <v>15891</v>
      </c>
      <c r="R1659" s="7">
        <v>46059</v>
      </c>
      <c r="S1659" s="7">
        <v>46063</v>
      </c>
      <c r="T1659" s="6"/>
      <c r="U1659" s="6"/>
      <c r="V1659" s="6"/>
      <c r="W1659" s="6"/>
      <c r="X1659" s="8"/>
      <c r="Y1659" s="8"/>
      <c r="Z1659" s="8"/>
      <c r="AA1659" s="8"/>
    </row>
    <row r="1660" spans="1:27" x14ac:dyDescent="0.25">
      <c r="A1660" s="5">
        <v>886932309256</v>
      </c>
      <c r="B1660" s="6" t="s">
        <v>19936</v>
      </c>
      <c r="C1660" s="6" t="s">
        <v>19937</v>
      </c>
      <c r="D1660" s="6" t="s">
        <v>1077</v>
      </c>
      <c r="E1660" s="6" t="s">
        <v>4537</v>
      </c>
      <c r="F1660" s="6" t="s">
        <v>7252</v>
      </c>
      <c r="G1660" s="6" t="s">
        <v>20093</v>
      </c>
      <c r="H1660" s="6" t="s">
        <v>18790</v>
      </c>
      <c r="I1660" s="6"/>
      <c r="J1660" s="6"/>
      <c r="K1660" s="6"/>
      <c r="L1660" s="6" t="e">
        <v>#N/A</v>
      </c>
      <c r="M1660" s="6" t="s">
        <v>9579</v>
      </c>
      <c r="N1660" s="6" t="s">
        <v>13025</v>
      </c>
      <c r="O1660" s="6" t="s">
        <v>19938</v>
      </c>
      <c r="P1660" s="6" t="s">
        <v>14862</v>
      </c>
      <c r="Q1660" s="6" t="s">
        <v>15937</v>
      </c>
      <c r="R1660" s="7">
        <v>46059</v>
      </c>
      <c r="S1660" s="7">
        <v>46063</v>
      </c>
      <c r="T1660" s="6"/>
      <c r="U1660" s="6"/>
      <c r="V1660" s="6"/>
      <c r="W1660" s="6"/>
      <c r="X1660" s="8"/>
      <c r="Y1660" s="8"/>
      <c r="Z1660" s="8"/>
      <c r="AA1660" s="8"/>
    </row>
    <row r="1661" spans="1:27" x14ac:dyDescent="0.25">
      <c r="A1661" s="5">
        <v>88678135799</v>
      </c>
      <c r="B1661" s="6" t="s">
        <v>19936</v>
      </c>
      <c r="C1661" s="6" t="s">
        <v>19937</v>
      </c>
      <c r="D1661" s="6" t="s">
        <v>1101</v>
      </c>
      <c r="E1661" s="6" t="s">
        <v>4557</v>
      </c>
      <c r="F1661" s="6" t="s">
        <v>7261</v>
      </c>
      <c r="G1661" s="6" t="s">
        <v>20093</v>
      </c>
      <c r="H1661" s="6" t="s">
        <v>18803</v>
      </c>
      <c r="I1661" s="6"/>
      <c r="J1661" s="6"/>
      <c r="K1661" s="6"/>
      <c r="L1661" s="6" t="e">
        <v>#N/A</v>
      </c>
      <c r="M1661" s="6" t="s">
        <v>9603</v>
      </c>
      <c r="N1661" s="6" t="s">
        <v>13045</v>
      </c>
      <c r="O1661" s="6" t="s">
        <v>19938</v>
      </c>
      <c r="P1661" s="6" t="s">
        <v>14862</v>
      </c>
      <c r="Q1661" s="6" t="s">
        <v>15959</v>
      </c>
      <c r="R1661" s="7">
        <v>46059</v>
      </c>
      <c r="S1661" s="7">
        <v>46063</v>
      </c>
      <c r="T1661" s="6"/>
      <c r="U1661" s="6"/>
      <c r="V1661" s="6"/>
      <c r="W1661" s="6"/>
      <c r="X1661" s="8"/>
      <c r="Y1661" s="8"/>
      <c r="Z1661" s="8"/>
      <c r="AA1661" s="8"/>
    </row>
    <row r="1662" spans="1:27" x14ac:dyDescent="0.25">
      <c r="A1662" s="5">
        <v>886426393103</v>
      </c>
      <c r="B1662" s="6" t="s">
        <v>19936</v>
      </c>
      <c r="C1662" s="6" t="s">
        <v>19937</v>
      </c>
      <c r="D1662" s="6" t="s">
        <v>1138</v>
      </c>
      <c r="E1662" s="6" t="s">
        <v>4583</v>
      </c>
      <c r="F1662" s="6" t="s">
        <v>7281</v>
      </c>
      <c r="G1662" s="6" t="s">
        <v>20093</v>
      </c>
      <c r="H1662" s="6" t="s">
        <v>18817</v>
      </c>
      <c r="I1662" s="6"/>
      <c r="J1662" s="6"/>
      <c r="K1662" s="6"/>
      <c r="L1662" s="6" t="e">
        <v>#N/A</v>
      </c>
      <c r="M1662" s="6" t="s">
        <v>9640</v>
      </c>
      <c r="N1662" s="6" t="s">
        <v>13075</v>
      </c>
      <c r="O1662" s="6" t="s">
        <v>19938</v>
      </c>
      <c r="P1662" s="6" t="s">
        <v>14862</v>
      </c>
      <c r="Q1662" s="6" t="s">
        <v>15992</v>
      </c>
      <c r="R1662" s="7">
        <v>46059</v>
      </c>
      <c r="S1662" s="7">
        <v>46063</v>
      </c>
      <c r="T1662" s="6"/>
      <c r="U1662" s="6"/>
      <c r="V1662" s="6"/>
      <c r="W1662" s="6"/>
      <c r="X1662" s="8"/>
      <c r="Y1662" s="8"/>
      <c r="Z1662" s="8"/>
      <c r="AA1662" s="8"/>
    </row>
    <row r="1663" spans="1:27" x14ac:dyDescent="0.25">
      <c r="A1663" s="5">
        <v>886225173060</v>
      </c>
      <c r="B1663" s="6" t="s">
        <v>19936</v>
      </c>
      <c r="C1663" s="6" t="s">
        <v>19937</v>
      </c>
      <c r="D1663" s="6" t="s">
        <v>1151</v>
      </c>
      <c r="E1663" s="6"/>
      <c r="F1663" s="6" t="s">
        <v>7285</v>
      </c>
      <c r="G1663" s="6" t="s">
        <v>20094</v>
      </c>
      <c r="H1663" s="6" t="s">
        <v>18822</v>
      </c>
      <c r="I1663" s="6"/>
      <c r="J1663" s="6"/>
      <c r="K1663" s="6"/>
      <c r="L1663" s="6" t="e">
        <v>#N/A</v>
      </c>
      <c r="M1663" s="6" t="s">
        <v>9653</v>
      </c>
      <c r="N1663" s="6" t="s">
        <v>13088</v>
      </c>
      <c r="O1663" s="6" t="s">
        <v>19938</v>
      </c>
      <c r="P1663" s="6" t="s">
        <v>14862</v>
      </c>
      <c r="Q1663" s="6" t="s">
        <v>16002</v>
      </c>
      <c r="R1663" s="7">
        <v>46059</v>
      </c>
      <c r="S1663" s="7">
        <v>46063</v>
      </c>
      <c r="T1663" s="6"/>
      <c r="U1663" s="6"/>
      <c r="V1663" s="6"/>
      <c r="W1663" s="6"/>
      <c r="X1663" s="8"/>
      <c r="Y1663" s="8"/>
      <c r="Z1663" s="8"/>
      <c r="AA1663" s="8"/>
    </row>
    <row r="1664" spans="1:27" x14ac:dyDescent="0.25">
      <c r="A1664" s="5">
        <v>886285122933</v>
      </c>
      <c r="B1664" s="6" t="s">
        <v>19936</v>
      </c>
      <c r="C1664" s="6" t="s">
        <v>19937</v>
      </c>
      <c r="D1664" s="6" t="s">
        <v>1193</v>
      </c>
      <c r="E1664" s="6" t="s">
        <v>4625</v>
      </c>
      <c r="F1664" s="6" t="s">
        <v>7301</v>
      </c>
      <c r="G1664" s="6" t="s">
        <v>20094</v>
      </c>
      <c r="H1664" s="6" t="s">
        <v>18845</v>
      </c>
      <c r="I1664" s="6"/>
      <c r="J1664" s="6"/>
      <c r="K1664" s="6"/>
      <c r="L1664" s="6" t="e">
        <v>#N/A</v>
      </c>
      <c r="M1664" s="6" t="s">
        <v>9695</v>
      </c>
      <c r="N1664" s="6" t="s">
        <v>13111</v>
      </c>
      <c r="O1664" s="6" t="s">
        <v>19938</v>
      </c>
      <c r="P1664" s="6" t="s">
        <v>14862</v>
      </c>
      <c r="Q1664" s="6" t="s">
        <v>16043</v>
      </c>
      <c r="R1664" s="7">
        <v>46059</v>
      </c>
      <c r="S1664" s="7">
        <v>46063</v>
      </c>
      <c r="T1664" s="6"/>
      <c r="U1664" s="6"/>
      <c r="V1664" s="6"/>
      <c r="W1664" s="6"/>
      <c r="X1664" s="8"/>
      <c r="Y1664" s="8"/>
      <c r="Z1664" s="8"/>
      <c r="AA1664" s="8"/>
    </row>
    <row r="1665" spans="1:27" x14ac:dyDescent="0.25">
      <c r="A1665" s="5">
        <v>886226598878</v>
      </c>
      <c r="B1665" s="6" t="s">
        <v>19936</v>
      </c>
      <c r="C1665" s="6" t="s">
        <v>19937</v>
      </c>
      <c r="D1665" s="6" t="s">
        <v>1250</v>
      </c>
      <c r="E1665" s="9" t="s">
        <v>4674</v>
      </c>
      <c r="F1665" s="6" t="s">
        <v>7326</v>
      </c>
      <c r="G1665" s="6" t="s">
        <v>20094</v>
      </c>
      <c r="H1665" s="6" t="s">
        <v>18877</v>
      </c>
      <c r="I1665" s="6"/>
      <c r="J1665" s="6"/>
      <c r="K1665" s="6"/>
      <c r="L1665" s="6" t="e">
        <v>#N/A</v>
      </c>
      <c r="M1665" s="6" t="s">
        <v>9752</v>
      </c>
      <c r="N1665" s="6" t="s">
        <v>13153</v>
      </c>
      <c r="O1665" s="6" t="s">
        <v>19938</v>
      </c>
      <c r="P1665" s="6" t="s">
        <v>14862</v>
      </c>
      <c r="Q1665" s="6" t="s">
        <v>16093</v>
      </c>
      <c r="R1665" s="7">
        <v>46059</v>
      </c>
      <c r="S1665" s="7">
        <v>46063</v>
      </c>
      <c r="T1665" s="6"/>
      <c r="U1665" s="6"/>
      <c r="V1665" s="6"/>
      <c r="W1665" s="6"/>
      <c r="X1665" s="8"/>
      <c r="Y1665" s="8"/>
      <c r="Z1665" s="8"/>
      <c r="AA1665" s="8"/>
    </row>
    <row r="1666" spans="1:27" x14ac:dyDescent="0.25">
      <c r="A1666" s="5">
        <v>886435015588</v>
      </c>
      <c r="B1666" s="6" t="s">
        <v>19936</v>
      </c>
      <c r="C1666" s="6" t="s">
        <v>19937</v>
      </c>
      <c r="D1666" s="6" t="s">
        <v>1370</v>
      </c>
      <c r="E1666" s="6"/>
      <c r="F1666" s="6" t="s">
        <v>7393</v>
      </c>
      <c r="G1666" s="6" t="s">
        <v>20094</v>
      </c>
      <c r="H1666" s="6"/>
      <c r="I1666" s="6"/>
      <c r="J1666" s="6"/>
      <c r="K1666" s="6"/>
      <c r="L1666" s="6" t="e">
        <v>#N/A</v>
      </c>
      <c r="M1666" s="6" t="s">
        <v>9872</v>
      </c>
      <c r="N1666" s="6" t="s">
        <v>13237</v>
      </c>
      <c r="O1666" s="6" t="s">
        <v>19938</v>
      </c>
      <c r="P1666" s="6" t="s">
        <v>14862</v>
      </c>
      <c r="Q1666" s="6" t="s">
        <v>16204</v>
      </c>
      <c r="R1666" s="7">
        <v>46059</v>
      </c>
      <c r="S1666" s="7">
        <v>46063</v>
      </c>
      <c r="T1666" s="6"/>
      <c r="U1666" s="6"/>
      <c r="V1666" s="6"/>
      <c r="W1666" s="6"/>
      <c r="X1666" s="8"/>
      <c r="Y1666" s="8"/>
      <c r="Z1666" s="8"/>
      <c r="AA1666" s="8"/>
    </row>
    <row r="1667" spans="1:27" x14ac:dyDescent="0.25">
      <c r="A1667" s="5">
        <v>88673713716</v>
      </c>
      <c r="B1667" s="6" t="s">
        <v>19936</v>
      </c>
      <c r="C1667" s="6" t="s">
        <v>19937</v>
      </c>
      <c r="D1667" s="6" t="s">
        <v>1386</v>
      </c>
      <c r="E1667" s="6" t="s">
        <v>4786</v>
      </c>
      <c r="F1667" s="6" t="s">
        <v>7404</v>
      </c>
      <c r="G1667" s="6" t="s">
        <v>20094</v>
      </c>
      <c r="H1667" s="6"/>
      <c r="I1667" s="6"/>
      <c r="J1667" s="6"/>
      <c r="K1667" s="6"/>
      <c r="L1667" s="6" t="e">
        <v>#N/A</v>
      </c>
      <c r="M1667" s="6" t="s">
        <v>9888</v>
      </c>
      <c r="N1667" s="6" t="s">
        <v>13250</v>
      </c>
      <c r="O1667" s="6" t="s">
        <v>19938</v>
      </c>
      <c r="P1667" s="6" t="s">
        <v>14862</v>
      </c>
      <c r="Q1667" s="6" t="s">
        <v>16219</v>
      </c>
      <c r="R1667" s="7">
        <v>46059</v>
      </c>
      <c r="S1667" s="7">
        <v>46063</v>
      </c>
      <c r="T1667" s="6"/>
      <c r="U1667" s="6"/>
      <c r="V1667" s="6"/>
      <c r="W1667" s="6"/>
      <c r="X1667" s="8"/>
      <c r="Y1667" s="8"/>
      <c r="Z1667" s="8"/>
      <c r="AA1667" s="8"/>
    </row>
    <row r="1668" spans="1:27" x14ac:dyDescent="0.25">
      <c r="A1668" s="5">
        <v>886287976899</v>
      </c>
      <c r="B1668" s="6" t="s">
        <v>19936</v>
      </c>
      <c r="C1668" s="6" t="s">
        <v>19937</v>
      </c>
      <c r="D1668" s="6" t="s">
        <v>1433</v>
      </c>
      <c r="E1668" s="6" t="s">
        <v>4823</v>
      </c>
      <c r="F1668" s="6" t="s">
        <v>7433</v>
      </c>
      <c r="G1668" s="6" t="s">
        <v>20093</v>
      </c>
      <c r="H1668" s="6" t="s">
        <v>18964</v>
      </c>
      <c r="I1668" s="6"/>
      <c r="J1668" s="6"/>
      <c r="K1668" s="6"/>
      <c r="L1668" s="6" t="e">
        <v>#N/A</v>
      </c>
      <c r="M1668" s="6" t="s">
        <v>9934</v>
      </c>
      <c r="N1668" s="6" t="s">
        <v>13284</v>
      </c>
      <c r="O1668" s="6" t="s">
        <v>19938</v>
      </c>
      <c r="P1668" s="6" t="s">
        <v>14862</v>
      </c>
      <c r="Q1668" s="6" t="s">
        <v>16263</v>
      </c>
      <c r="R1668" s="7">
        <v>46059</v>
      </c>
      <c r="S1668" s="7">
        <v>46063</v>
      </c>
      <c r="T1668" s="6"/>
      <c r="U1668" s="6"/>
      <c r="V1668" s="6"/>
      <c r="W1668" s="6"/>
      <c r="X1668" s="8"/>
      <c r="Y1668" s="8"/>
      <c r="Z1668" s="8"/>
      <c r="AA1668" s="8"/>
    </row>
    <row r="1669" spans="1:27" x14ac:dyDescent="0.25">
      <c r="A1669" s="5">
        <v>886286926922</v>
      </c>
      <c r="B1669" s="6" t="s">
        <v>19936</v>
      </c>
      <c r="C1669" s="6" t="s">
        <v>19937</v>
      </c>
      <c r="D1669" s="6" t="s">
        <v>1492</v>
      </c>
      <c r="E1669" s="6" t="s">
        <v>4868</v>
      </c>
      <c r="F1669" s="6" t="s">
        <v>7464</v>
      </c>
      <c r="G1669" s="6" t="s">
        <v>20094</v>
      </c>
      <c r="H1669" s="6" t="s">
        <v>18990</v>
      </c>
      <c r="I1669" s="6"/>
      <c r="J1669" s="6"/>
      <c r="K1669" s="6"/>
      <c r="L1669" s="6" t="e">
        <v>#N/A</v>
      </c>
      <c r="M1669" s="6" t="s">
        <v>9993</v>
      </c>
      <c r="N1669" s="6" t="s">
        <v>13330</v>
      </c>
      <c r="O1669" s="6" t="s">
        <v>19938</v>
      </c>
      <c r="P1669" s="6" t="s">
        <v>14862</v>
      </c>
      <c r="Q1669" s="6" t="s">
        <v>16322</v>
      </c>
      <c r="R1669" s="7">
        <v>46059</v>
      </c>
      <c r="S1669" s="7">
        <v>46063</v>
      </c>
      <c r="T1669" s="6"/>
      <c r="U1669" s="6"/>
      <c r="V1669" s="6"/>
      <c r="W1669" s="6"/>
      <c r="X1669" s="8"/>
      <c r="Y1669" s="8"/>
      <c r="Z1669" s="8"/>
      <c r="AA1669" s="8"/>
    </row>
    <row r="1670" spans="1:27" x14ac:dyDescent="0.25">
      <c r="A1670" s="5">
        <v>886426887048</v>
      </c>
      <c r="B1670" s="6" t="s">
        <v>19936</v>
      </c>
      <c r="C1670" s="6" t="s">
        <v>19937</v>
      </c>
      <c r="D1670" s="6" t="s">
        <v>1592</v>
      </c>
      <c r="E1670" s="6" t="s">
        <v>4956</v>
      </c>
      <c r="F1670" s="6" t="s">
        <v>7530</v>
      </c>
      <c r="G1670" s="6" t="s">
        <v>20093</v>
      </c>
      <c r="H1670" s="6" t="s">
        <v>19035</v>
      </c>
      <c r="I1670" s="6"/>
      <c r="J1670" s="6"/>
      <c r="K1670" s="6"/>
      <c r="L1670" s="6" t="e">
        <v>#N/A</v>
      </c>
      <c r="M1670" s="6" t="s">
        <v>10093</v>
      </c>
      <c r="N1670" s="6" t="s">
        <v>13404</v>
      </c>
      <c r="O1670" s="6" t="s">
        <v>19938</v>
      </c>
      <c r="P1670" s="6" t="s">
        <v>14862</v>
      </c>
      <c r="Q1670" s="6" t="s">
        <v>16415</v>
      </c>
      <c r="R1670" s="7">
        <v>46059</v>
      </c>
      <c r="S1670" s="7">
        <v>46063</v>
      </c>
      <c r="T1670" s="6"/>
      <c r="U1670" s="6"/>
      <c r="V1670" s="6"/>
      <c r="W1670" s="6"/>
      <c r="X1670" s="8"/>
      <c r="Y1670" s="8"/>
      <c r="Z1670" s="8"/>
      <c r="AA1670" s="8"/>
    </row>
    <row r="1671" spans="1:27" x14ac:dyDescent="0.25">
      <c r="A1671" s="5">
        <v>88663110078</v>
      </c>
      <c r="B1671" s="6" t="s">
        <v>19936</v>
      </c>
      <c r="C1671" s="6" t="s">
        <v>19937</v>
      </c>
      <c r="D1671" s="6" t="s">
        <v>1726</v>
      </c>
      <c r="E1671" s="6" t="s">
        <v>5069</v>
      </c>
      <c r="F1671" s="6" t="s">
        <v>7610</v>
      </c>
      <c r="G1671" s="6" t="s">
        <v>20093</v>
      </c>
      <c r="H1671" s="6"/>
      <c r="I1671" s="6"/>
      <c r="J1671" s="6"/>
      <c r="K1671" s="6"/>
      <c r="L1671" s="6" t="e">
        <v>#N/A</v>
      </c>
      <c r="M1671" s="6" t="s">
        <v>10226</v>
      </c>
      <c r="N1671" s="6" t="s">
        <v>13507</v>
      </c>
      <c r="O1671" s="6" t="s">
        <v>19938</v>
      </c>
      <c r="P1671" s="6" t="s">
        <v>14862</v>
      </c>
      <c r="Q1671" s="6" t="s">
        <v>16544</v>
      </c>
      <c r="R1671" s="7">
        <v>46059</v>
      </c>
      <c r="S1671" s="7">
        <v>46063</v>
      </c>
      <c r="T1671" s="6"/>
      <c r="U1671" s="6"/>
      <c r="V1671" s="6"/>
      <c r="W1671" s="6"/>
      <c r="X1671" s="8"/>
      <c r="Y1671" s="8"/>
      <c r="Z1671" s="8"/>
      <c r="AA1671" s="8"/>
    </row>
    <row r="1672" spans="1:27" x14ac:dyDescent="0.25">
      <c r="A1672" s="5">
        <v>886225595660</v>
      </c>
      <c r="B1672" s="6" t="s">
        <v>19936</v>
      </c>
      <c r="C1672" s="6" t="s">
        <v>19937</v>
      </c>
      <c r="D1672" s="6" t="s">
        <v>1756</v>
      </c>
      <c r="E1672" s="6" t="s">
        <v>5097</v>
      </c>
      <c r="F1672" s="6" t="s">
        <v>7636</v>
      </c>
      <c r="G1672" s="6" t="s">
        <v>20093</v>
      </c>
      <c r="H1672" s="6" t="s">
        <v>19112</v>
      </c>
      <c r="I1672" s="6"/>
      <c r="J1672" s="6"/>
      <c r="K1672" s="6"/>
      <c r="L1672" s="6" t="e">
        <v>#N/A</v>
      </c>
      <c r="M1672" s="6" t="s">
        <v>10256</v>
      </c>
      <c r="N1672" s="6" t="s">
        <v>13530</v>
      </c>
      <c r="O1672" s="6" t="s">
        <v>19938</v>
      </c>
      <c r="P1672" s="6" t="s">
        <v>14862</v>
      </c>
      <c r="Q1672" s="6" t="s">
        <v>16572</v>
      </c>
      <c r="R1672" s="7">
        <v>46059</v>
      </c>
      <c r="S1672" s="7">
        <v>46063</v>
      </c>
      <c r="T1672" s="6"/>
      <c r="U1672" s="6"/>
      <c r="V1672" s="6"/>
      <c r="W1672" s="6"/>
      <c r="X1672" s="8"/>
      <c r="Y1672" s="8"/>
      <c r="Z1672" s="8"/>
      <c r="AA1672" s="8"/>
    </row>
    <row r="1673" spans="1:27" x14ac:dyDescent="0.25">
      <c r="A1673" s="5">
        <v>886229631717</v>
      </c>
      <c r="B1673" s="6" t="s">
        <v>19936</v>
      </c>
      <c r="C1673" s="6" t="s">
        <v>19937</v>
      </c>
      <c r="D1673" s="6" t="s">
        <v>1870</v>
      </c>
      <c r="E1673" s="6" t="s">
        <v>5200</v>
      </c>
      <c r="F1673" s="6" t="s">
        <v>7706</v>
      </c>
      <c r="G1673" s="6" t="s">
        <v>20094</v>
      </c>
      <c r="H1673" s="6" t="s">
        <v>19155</v>
      </c>
      <c r="I1673" s="6"/>
      <c r="J1673" s="6"/>
      <c r="K1673" s="6"/>
      <c r="L1673" s="6" t="e">
        <v>#N/A</v>
      </c>
      <c r="M1673" s="6" t="s">
        <v>10370</v>
      </c>
      <c r="N1673" s="6" t="s">
        <v>13618</v>
      </c>
      <c r="O1673" s="6" t="s">
        <v>19938</v>
      </c>
      <c r="P1673" s="6" t="s">
        <v>14862</v>
      </c>
      <c r="Q1673" s="6" t="s">
        <v>16682</v>
      </c>
      <c r="R1673" s="7">
        <v>46059</v>
      </c>
      <c r="S1673" s="7">
        <v>46063</v>
      </c>
      <c r="T1673" s="6"/>
      <c r="U1673" s="6"/>
      <c r="V1673" s="6"/>
      <c r="W1673" s="6"/>
      <c r="X1673" s="8"/>
      <c r="Y1673" s="8"/>
      <c r="Z1673" s="8"/>
      <c r="AA1673" s="8"/>
    </row>
    <row r="1674" spans="1:27" x14ac:dyDescent="0.25">
      <c r="A1674" s="5">
        <v>886422791105</v>
      </c>
      <c r="B1674" s="6" t="s">
        <v>19936</v>
      </c>
      <c r="C1674" s="6" t="s">
        <v>19937</v>
      </c>
      <c r="D1674" s="6" t="s">
        <v>1871</v>
      </c>
      <c r="E1674" s="6" t="s">
        <v>5201</v>
      </c>
      <c r="F1674" s="6" t="s">
        <v>7707</v>
      </c>
      <c r="G1674" s="6" t="s">
        <v>20094</v>
      </c>
      <c r="H1674" s="6"/>
      <c r="I1674" s="6"/>
      <c r="J1674" s="6"/>
      <c r="K1674" s="6"/>
      <c r="L1674" s="6" t="e">
        <v>#N/A</v>
      </c>
      <c r="M1674" s="6" t="s">
        <v>10371</v>
      </c>
      <c r="N1674" s="6" t="s">
        <v>13619</v>
      </c>
      <c r="O1674" s="6" t="s">
        <v>19938</v>
      </c>
      <c r="P1674" s="6" t="s">
        <v>14862</v>
      </c>
      <c r="Q1674" s="6" t="s">
        <v>16683</v>
      </c>
      <c r="R1674" s="7">
        <v>46059</v>
      </c>
      <c r="S1674" s="7">
        <v>46063</v>
      </c>
      <c r="T1674" s="6"/>
      <c r="U1674" s="6"/>
      <c r="V1674" s="6"/>
      <c r="W1674" s="6"/>
      <c r="X1674" s="8"/>
      <c r="Y1674" s="8"/>
      <c r="Z1674" s="8"/>
      <c r="AA1674" s="8"/>
    </row>
    <row r="1675" spans="1:27" x14ac:dyDescent="0.25">
      <c r="A1675" s="5">
        <v>88639285583</v>
      </c>
      <c r="B1675" s="6" t="s">
        <v>19936</v>
      </c>
      <c r="C1675" s="6" t="s">
        <v>19937</v>
      </c>
      <c r="D1675" s="6" t="s">
        <v>2033</v>
      </c>
      <c r="E1675" s="6" t="s">
        <v>5346</v>
      </c>
      <c r="F1675" s="6" t="s">
        <v>7795</v>
      </c>
      <c r="G1675" s="6" t="s">
        <v>20094</v>
      </c>
      <c r="H1675" s="6" t="s">
        <v>19233</v>
      </c>
      <c r="I1675" s="6"/>
      <c r="J1675" s="6"/>
      <c r="K1675" s="6"/>
      <c r="L1675" s="6" t="e">
        <v>#N/A</v>
      </c>
      <c r="M1675" s="6" t="s">
        <v>10533</v>
      </c>
      <c r="N1675" s="6" t="s">
        <v>13739</v>
      </c>
      <c r="O1675" s="6" t="s">
        <v>19938</v>
      </c>
      <c r="P1675" s="6" t="s">
        <v>14862</v>
      </c>
      <c r="Q1675" s="6" t="s">
        <v>16834</v>
      </c>
      <c r="R1675" s="7">
        <v>46059</v>
      </c>
      <c r="S1675" s="7">
        <v>46063</v>
      </c>
      <c r="T1675" s="6"/>
      <c r="U1675" s="6"/>
      <c r="V1675" s="6"/>
      <c r="W1675" s="6"/>
      <c r="X1675" s="8"/>
      <c r="Y1675" s="8"/>
      <c r="Z1675" s="8"/>
      <c r="AA1675" s="8"/>
    </row>
    <row r="1676" spans="1:27" x14ac:dyDescent="0.25">
      <c r="A1676" s="5">
        <v>88665783420</v>
      </c>
      <c r="B1676" s="6" t="s">
        <v>19936</v>
      </c>
      <c r="C1676" s="6" t="s">
        <v>19937</v>
      </c>
      <c r="D1676" s="6" t="s">
        <v>2093</v>
      </c>
      <c r="E1676" s="6" t="s">
        <v>5397</v>
      </c>
      <c r="F1676" s="6" t="s">
        <v>7826</v>
      </c>
      <c r="G1676" s="6" t="s">
        <v>20094</v>
      </c>
      <c r="H1676" s="6" t="s">
        <v>19265</v>
      </c>
      <c r="I1676" s="6"/>
      <c r="J1676" s="6"/>
      <c r="K1676" s="6"/>
      <c r="L1676" s="6" t="e">
        <v>#N/A</v>
      </c>
      <c r="M1676" s="6" t="s">
        <v>10593</v>
      </c>
      <c r="N1676" s="6" t="s">
        <v>13772</v>
      </c>
      <c r="O1676" s="6" t="s">
        <v>19938</v>
      </c>
      <c r="P1676" s="6" t="s">
        <v>14862</v>
      </c>
      <c r="Q1676" s="6" t="s">
        <v>16890</v>
      </c>
      <c r="R1676" s="7">
        <v>46059</v>
      </c>
      <c r="S1676" s="7">
        <v>46063</v>
      </c>
      <c r="T1676" s="6"/>
      <c r="U1676" s="6"/>
      <c r="V1676" s="6"/>
      <c r="W1676" s="6"/>
      <c r="X1676" s="8"/>
      <c r="Y1676" s="8"/>
      <c r="Z1676" s="8"/>
      <c r="AA1676" s="8"/>
    </row>
    <row r="1677" spans="1:27" x14ac:dyDescent="0.25">
      <c r="A1677" s="5">
        <v>88662753883</v>
      </c>
      <c r="B1677" s="6" t="s">
        <v>19936</v>
      </c>
      <c r="C1677" s="6" t="s">
        <v>19937</v>
      </c>
      <c r="D1677" s="6" t="s">
        <v>2392</v>
      </c>
      <c r="E1677" s="6" t="s">
        <v>5645</v>
      </c>
      <c r="F1677" s="6" t="s">
        <v>7975</v>
      </c>
      <c r="G1677" s="6" t="s">
        <v>20094</v>
      </c>
      <c r="H1677" s="6" t="s">
        <v>19404</v>
      </c>
      <c r="I1677" s="6"/>
      <c r="J1677" s="6"/>
      <c r="K1677" s="6"/>
      <c r="L1677" s="6" t="e">
        <v>#N/A</v>
      </c>
      <c r="M1677" s="6" t="s">
        <v>10892</v>
      </c>
      <c r="N1677" s="6" t="s">
        <v>13986</v>
      </c>
      <c r="O1677" s="6" t="s">
        <v>19938</v>
      </c>
      <c r="P1677" s="6" t="s">
        <v>14862</v>
      </c>
      <c r="Q1677" s="6" t="s">
        <v>17175</v>
      </c>
      <c r="R1677" s="7">
        <v>46059</v>
      </c>
      <c r="S1677" s="7">
        <v>46063</v>
      </c>
      <c r="T1677" s="6"/>
      <c r="U1677" s="6"/>
      <c r="V1677" s="6"/>
      <c r="W1677" s="6"/>
      <c r="X1677" s="8"/>
      <c r="Y1677" s="8"/>
      <c r="Z1677" s="8"/>
      <c r="AA1677" s="8"/>
    </row>
    <row r="1678" spans="1:27" x14ac:dyDescent="0.25">
      <c r="A1678" s="5">
        <v>886222706931</v>
      </c>
      <c r="B1678" s="6" t="s">
        <v>19936</v>
      </c>
      <c r="C1678" s="6" t="s">
        <v>19937</v>
      </c>
      <c r="D1678" s="6" t="s">
        <v>2411</v>
      </c>
      <c r="E1678" s="6" t="s">
        <v>5661</v>
      </c>
      <c r="F1678" s="6" t="s">
        <v>7984</v>
      </c>
      <c r="G1678" s="6" t="s">
        <v>20094</v>
      </c>
      <c r="H1678" s="6"/>
      <c r="I1678" s="6"/>
      <c r="J1678" s="6"/>
      <c r="K1678" s="6"/>
      <c r="L1678" s="6" t="e">
        <v>#N/A</v>
      </c>
      <c r="M1678" s="6" t="s">
        <v>10911</v>
      </c>
      <c r="N1678" s="6" t="s">
        <v>13997</v>
      </c>
      <c r="O1678" s="6" t="s">
        <v>19938</v>
      </c>
      <c r="P1678" s="6" t="s">
        <v>14862</v>
      </c>
      <c r="Q1678" s="6" t="s">
        <v>17194</v>
      </c>
      <c r="R1678" s="7">
        <v>46059</v>
      </c>
      <c r="S1678" s="7">
        <v>46063</v>
      </c>
      <c r="T1678" s="6"/>
      <c r="U1678" s="6"/>
      <c r="V1678" s="6"/>
      <c r="W1678" s="6"/>
      <c r="X1678" s="8"/>
      <c r="Y1678" s="8"/>
      <c r="Z1678" s="8"/>
      <c r="AA1678" s="8"/>
    </row>
    <row r="1679" spans="1:27" x14ac:dyDescent="0.25">
      <c r="A1679" s="5">
        <v>886222468178</v>
      </c>
      <c r="B1679" s="6" t="s">
        <v>19936</v>
      </c>
      <c r="C1679" s="6" t="s">
        <v>19937</v>
      </c>
      <c r="D1679" s="6" t="s">
        <v>2412</v>
      </c>
      <c r="E1679" s="6" t="s">
        <v>5662</v>
      </c>
      <c r="F1679" s="6" t="s">
        <v>7985</v>
      </c>
      <c r="G1679" s="6" t="s">
        <v>20094</v>
      </c>
      <c r="H1679" s="6" t="s">
        <v>19417</v>
      </c>
      <c r="I1679" s="6"/>
      <c r="J1679" s="6"/>
      <c r="K1679" s="6"/>
      <c r="L1679" s="6" t="e">
        <v>#N/A</v>
      </c>
      <c r="M1679" s="6" t="s">
        <v>10912</v>
      </c>
      <c r="N1679" s="6" t="s">
        <v>13998</v>
      </c>
      <c r="O1679" s="6" t="s">
        <v>19938</v>
      </c>
      <c r="P1679" s="6" t="s">
        <v>14862</v>
      </c>
      <c r="Q1679" s="6" t="s">
        <v>17195</v>
      </c>
      <c r="R1679" s="7">
        <v>46059</v>
      </c>
      <c r="S1679" s="7">
        <v>46063</v>
      </c>
      <c r="T1679" s="6"/>
      <c r="U1679" s="6"/>
      <c r="V1679" s="6"/>
      <c r="W1679" s="6"/>
      <c r="X1679" s="8"/>
      <c r="Y1679" s="8"/>
      <c r="Z1679" s="8"/>
      <c r="AA1679" s="8"/>
    </row>
    <row r="1680" spans="1:27" x14ac:dyDescent="0.25">
      <c r="A1680" s="5">
        <v>886426864279</v>
      </c>
      <c r="B1680" s="6" t="s">
        <v>19936</v>
      </c>
      <c r="C1680" s="6" t="s">
        <v>19937</v>
      </c>
      <c r="D1680" s="6" t="s">
        <v>2471</v>
      </c>
      <c r="E1680" s="6" t="s">
        <v>5714</v>
      </c>
      <c r="F1680" s="6" t="s">
        <v>8011</v>
      </c>
      <c r="G1680" s="6" t="s">
        <v>20094</v>
      </c>
      <c r="H1680" s="6"/>
      <c r="I1680" s="6"/>
      <c r="J1680" s="6"/>
      <c r="K1680" s="6"/>
      <c r="L1680" s="6" t="e">
        <v>#N/A</v>
      </c>
      <c r="M1680" s="6" t="s">
        <v>10971</v>
      </c>
      <c r="N1680" s="6" t="s">
        <v>13404</v>
      </c>
      <c r="O1680" s="6" t="s">
        <v>19938</v>
      </c>
      <c r="P1680" s="6" t="s">
        <v>14862</v>
      </c>
      <c r="Q1680" s="6" t="s">
        <v>17251</v>
      </c>
      <c r="R1680" s="7">
        <v>46059</v>
      </c>
      <c r="S1680" s="7">
        <v>46063</v>
      </c>
      <c r="T1680" s="6"/>
      <c r="U1680" s="6"/>
      <c r="V1680" s="6"/>
      <c r="W1680" s="6"/>
      <c r="X1680" s="8"/>
      <c r="Y1680" s="8"/>
      <c r="Z1680" s="8"/>
      <c r="AA1680" s="8"/>
    </row>
    <row r="1681" spans="1:27" x14ac:dyDescent="0.25">
      <c r="A1681" s="5">
        <v>886226023431</v>
      </c>
      <c r="B1681" s="6" t="s">
        <v>19936</v>
      </c>
      <c r="C1681" s="6" t="s">
        <v>19937</v>
      </c>
      <c r="D1681" s="6" t="s">
        <v>2483</v>
      </c>
      <c r="E1681" s="6" t="s">
        <v>5725</v>
      </c>
      <c r="F1681" s="6" t="s">
        <v>8017</v>
      </c>
      <c r="G1681" s="6" t="s">
        <v>20094</v>
      </c>
      <c r="H1681" s="6" t="s">
        <v>19448</v>
      </c>
      <c r="I1681" s="6"/>
      <c r="J1681" s="6"/>
      <c r="K1681" s="6"/>
      <c r="L1681" s="6" t="e">
        <v>#N/A</v>
      </c>
      <c r="M1681" s="6" t="s">
        <v>10983</v>
      </c>
      <c r="N1681" s="6" t="s">
        <v>14054</v>
      </c>
      <c r="O1681" s="6" t="s">
        <v>19938</v>
      </c>
      <c r="P1681" s="6" t="s">
        <v>14862</v>
      </c>
      <c r="Q1681" s="6" t="s">
        <v>17263</v>
      </c>
      <c r="R1681" s="7">
        <v>46059</v>
      </c>
      <c r="S1681" s="7">
        <v>46063</v>
      </c>
      <c r="T1681" s="6"/>
      <c r="U1681" s="6"/>
      <c r="V1681" s="6"/>
      <c r="W1681" s="6"/>
      <c r="X1681" s="8"/>
      <c r="Y1681" s="8"/>
      <c r="Z1681" s="8"/>
      <c r="AA1681" s="8"/>
    </row>
    <row r="1682" spans="1:27" x14ac:dyDescent="0.25">
      <c r="A1682" s="5">
        <v>390583286353</v>
      </c>
      <c r="B1682" s="6" t="s">
        <v>19936</v>
      </c>
      <c r="C1682" s="6" t="s">
        <v>19937</v>
      </c>
      <c r="D1682" s="6" t="s">
        <v>342</v>
      </c>
      <c r="E1682" s="6" t="s">
        <v>3891</v>
      </c>
      <c r="F1682" s="6" t="s">
        <v>6874</v>
      </c>
      <c r="G1682" s="6"/>
      <c r="H1682" s="6" t="s">
        <v>18471</v>
      </c>
      <c r="I1682" s="6"/>
      <c r="J1682" s="6"/>
      <c r="K1682" s="6"/>
      <c r="L1682" s="6" t="e">
        <v>#N/A</v>
      </c>
      <c r="M1682" s="6" t="s">
        <v>8844</v>
      </c>
      <c r="N1682" s="6" t="s">
        <v>12405</v>
      </c>
      <c r="O1682" s="6" t="s">
        <v>19941</v>
      </c>
      <c r="P1682" s="6" t="s">
        <v>14859</v>
      </c>
      <c r="Q1682" s="6" t="s">
        <v>15236</v>
      </c>
      <c r="R1682" s="7">
        <v>46059</v>
      </c>
      <c r="S1682" s="7">
        <v>46063</v>
      </c>
      <c r="T1682" s="6"/>
      <c r="U1682" s="6"/>
      <c r="V1682" s="6"/>
      <c r="W1682" s="6"/>
      <c r="X1682" s="8"/>
      <c r="Y1682" s="8"/>
      <c r="Z1682" s="8"/>
      <c r="AA1682" s="8"/>
    </row>
    <row r="1683" spans="1:27" x14ac:dyDescent="0.25">
      <c r="A1683" s="5">
        <v>886222768833</v>
      </c>
      <c r="B1683" s="6" t="s">
        <v>19936</v>
      </c>
      <c r="C1683" s="6" t="s">
        <v>19937</v>
      </c>
      <c r="D1683" s="6" t="s">
        <v>2662</v>
      </c>
      <c r="E1683" s="6" t="s">
        <v>5880</v>
      </c>
      <c r="F1683" s="6" t="s">
        <v>8096</v>
      </c>
      <c r="G1683" s="6" t="s">
        <v>20094</v>
      </c>
      <c r="H1683" s="6" t="s">
        <v>19529</v>
      </c>
      <c r="I1683" s="6"/>
      <c r="J1683" s="6"/>
      <c r="K1683" s="6"/>
      <c r="L1683" s="6" t="e">
        <v>#N/A</v>
      </c>
      <c r="M1683" s="6" t="s">
        <v>11161</v>
      </c>
      <c r="N1683" s="6" t="s">
        <v>14184</v>
      </c>
      <c r="O1683" s="6" t="s">
        <v>19938</v>
      </c>
      <c r="P1683" s="6" t="s">
        <v>14862</v>
      </c>
      <c r="Q1683" s="6" t="s">
        <v>17433</v>
      </c>
      <c r="R1683" s="7">
        <v>46059</v>
      </c>
      <c r="S1683" s="7">
        <v>46063</v>
      </c>
      <c r="T1683" s="6"/>
      <c r="U1683" s="6"/>
      <c r="V1683" s="6"/>
      <c r="W1683" s="6"/>
      <c r="X1683" s="8"/>
      <c r="Y1683" s="8"/>
      <c r="Z1683" s="8"/>
      <c r="AA1683" s="8"/>
    </row>
    <row r="1684" spans="1:27" x14ac:dyDescent="0.25">
      <c r="A1684" s="5">
        <v>886229782657</v>
      </c>
      <c r="B1684" s="6" t="s">
        <v>19936</v>
      </c>
      <c r="C1684" s="6" t="s">
        <v>19937</v>
      </c>
      <c r="D1684" s="6" t="s">
        <v>2686</v>
      </c>
      <c r="E1684" s="6" t="s">
        <v>5902</v>
      </c>
      <c r="F1684" s="6" t="s">
        <v>8108</v>
      </c>
      <c r="G1684" s="6" t="s">
        <v>20094</v>
      </c>
      <c r="H1684" s="6"/>
      <c r="I1684" s="6"/>
      <c r="J1684" s="6"/>
      <c r="K1684" s="6"/>
      <c r="L1684" s="6" t="e">
        <v>#N/A</v>
      </c>
      <c r="M1684" s="6" t="s">
        <v>11185</v>
      </c>
      <c r="N1684" s="6" t="s">
        <v>14206</v>
      </c>
      <c r="O1684" s="6" t="s">
        <v>19938</v>
      </c>
      <c r="P1684" s="6" t="s">
        <v>14862</v>
      </c>
      <c r="Q1684" s="6" t="s">
        <v>17455</v>
      </c>
      <c r="R1684" s="7">
        <v>46059</v>
      </c>
      <c r="S1684" s="7">
        <v>46063</v>
      </c>
      <c r="T1684" s="6"/>
      <c r="U1684" s="6"/>
      <c r="V1684" s="6"/>
      <c r="W1684" s="6"/>
      <c r="X1684" s="8"/>
      <c r="Y1684" s="8"/>
      <c r="Z1684" s="8"/>
      <c r="AA1684" s="8"/>
    </row>
    <row r="1685" spans="1:27" x14ac:dyDescent="0.25">
      <c r="A1685" s="5">
        <v>886225774392</v>
      </c>
      <c r="B1685" s="6" t="s">
        <v>19936</v>
      </c>
      <c r="C1685" s="6" t="s">
        <v>19937</v>
      </c>
      <c r="D1685" s="6" t="s">
        <v>2712</v>
      </c>
      <c r="E1685" s="6" t="s">
        <v>5927</v>
      </c>
      <c r="F1685" s="6" t="s">
        <v>8118</v>
      </c>
      <c r="G1685" s="6" t="s">
        <v>20093</v>
      </c>
      <c r="H1685" s="6" t="s">
        <v>19556</v>
      </c>
      <c r="I1685" s="6"/>
      <c r="J1685" s="6"/>
      <c r="K1685" s="6"/>
      <c r="L1685" s="6" t="e">
        <v>#N/A</v>
      </c>
      <c r="M1685" s="6" t="s">
        <v>11211</v>
      </c>
      <c r="N1685" s="6" t="s">
        <v>14223</v>
      </c>
      <c r="O1685" s="6" t="s">
        <v>19938</v>
      </c>
      <c r="P1685" s="6" t="s">
        <v>14862</v>
      </c>
      <c r="Q1685" s="6" t="s">
        <v>17480</v>
      </c>
      <c r="R1685" s="7">
        <v>46059</v>
      </c>
      <c r="S1685" s="7">
        <v>46063</v>
      </c>
      <c r="T1685" s="6"/>
      <c r="U1685" s="6"/>
      <c r="V1685" s="6"/>
      <c r="W1685" s="6"/>
      <c r="X1685" s="8"/>
      <c r="Y1685" s="8"/>
      <c r="Z1685" s="8"/>
      <c r="AA1685" s="8"/>
    </row>
    <row r="1686" spans="1:27" x14ac:dyDescent="0.25">
      <c r="A1686" s="5">
        <v>88662379151</v>
      </c>
      <c r="B1686" s="6" t="s">
        <v>19936</v>
      </c>
      <c r="C1686" s="6" t="s">
        <v>19937</v>
      </c>
      <c r="D1686" s="6" t="s">
        <v>2767</v>
      </c>
      <c r="E1686" s="6" t="s">
        <v>5968</v>
      </c>
      <c r="F1686" s="6" t="s">
        <v>8144</v>
      </c>
      <c r="G1686" s="6" t="s">
        <v>20094</v>
      </c>
      <c r="H1686" s="6" t="s">
        <v>19582</v>
      </c>
      <c r="I1686" s="6"/>
      <c r="J1686" s="6"/>
      <c r="K1686" s="6"/>
      <c r="L1686" s="6" t="e">
        <v>#N/A</v>
      </c>
      <c r="M1686" s="6" t="s">
        <v>11266</v>
      </c>
      <c r="N1686" s="6" t="s">
        <v>14261</v>
      </c>
      <c r="O1686" s="6" t="s">
        <v>19938</v>
      </c>
      <c r="P1686" s="6" t="s">
        <v>14862</v>
      </c>
      <c r="Q1686" s="6" t="s">
        <v>17528</v>
      </c>
      <c r="R1686" s="7">
        <v>46059</v>
      </c>
      <c r="S1686" s="7">
        <v>46063</v>
      </c>
      <c r="T1686" s="6"/>
      <c r="U1686" s="6"/>
      <c r="V1686" s="6"/>
      <c r="W1686" s="6"/>
      <c r="X1686" s="8"/>
      <c r="Y1686" s="8"/>
      <c r="Z1686" s="8"/>
      <c r="AA1686" s="8"/>
    </row>
    <row r="1687" spans="1:27" x14ac:dyDescent="0.25">
      <c r="A1687" s="5">
        <v>886225780431</v>
      </c>
      <c r="B1687" s="6" t="s">
        <v>19936</v>
      </c>
      <c r="C1687" s="6" t="s">
        <v>19937</v>
      </c>
      <c r="D1687" s="6" t="s">
        <v>2864</v>
      </c>
      <c r="E1687" s="6" t="s">
        <v>6048</v>
      </c>
      <c r="F1687" s="6" t="s">
        <v>8186</v>
      </c>
      <c r="G1687" s="6" t="s">
        <v>20093</v>
      </c>
      <c r="H1687" s="6" t="s">
        <v>19620</v>
      </c>
      <c r="I1687" s="6"/>
      <c r="J1687" s="6"/>
      <c r="K1687" s="6"/>
      <c r="L1687" s="6" t="e">
        <v>#N/A</v>
      </c>
      <c r="M1687" s="6" t="s">
        <v>11363</v>
      </c>
      <c r="N1687" s="6" t="s">
        <v>14330</v>
      </c>
      <c r="O1687" s="6" t="s">
        <v>19938</v>
      </c>
      <c r="P1687" s="6" t="s">
        <v>14862</v>
      </c>
      <c r="Q1687" s="6" t="s">
        <v>17619</v>
      </c>
      <c r="R1687" s="7">
        <v>46059</v>
      </c>
      <c r="S1687" s="7">
        <v>46063</v>
      </c>
      <c r="T1687" s="6"/>
      <c r="U1687" s="6"/>
      <c r="V1687" s="6"/>
      <c r="W1687" s="6"/>
      <c r="X1687" s="8"/>
      <c r="Y1687" s="8"/>
      <c r="Z1687" s="8"/>
      <c r="AA1687" s="8"/>
    </row>
    <row r="1688" spans="1:27" x14ac:dyDescent="0.25">
      <c r="A1688" s="5">
        <v>886492009620</v>
      </c>
      <c r="B1688" s="6" t="s">
        <v>19936</v>
      </c>
      <c r="C1688" s="6" t="s">
        <v>19937</v>
      </c>
      <c r="D1688" s="6" t="s">
        <v>2884</v>
      </c>
      <c r="E1688" s="6" t="s">
        <v>6063</v>
      </c>
      <c r="F1688" s="6" t="s">
        <v>8195</v>
      </c>
      <c r="G1688" s="6" t="s">
        <v>20094</v>
      </c>
      <c r="H1688" s="6" t="s">
        <v>19632</v>
      </c>
      <c r="I1688" s="6"/>
      <c r="J1688" s="6"/>
      <c r="K1688" s="6"/>
      <c r="L1688" s="6" t="e">
        <v>#N/A</v>
      </c>
      <c r="M1688" s="6" t="s">
        <v>11383</v>
      </c>
      <c r="N1688" s="6" t="s">
        <v>14344</v>
      </c>
      <c r="O1688" s="6" t="s">
        <v>19938</v>
      </c>
      <c r="P1688" s="6" t="s">
        <v>14862</v>
      </c>
      <c r="Q1688" s="6" t="s">
        <v>17638</v>
      </c>
      <c r="R1688" s="7">
        <v>46059</v>
      </c>
      <c r="S1688" s="7">
        <v>46063</v>
      </c>
      <c r="T1688" s="6"/>
      <c r="U1688" s="6"/>
      <c r="V1688" s="6"/>
      <c r="W1688" s="6"/>
      <c r="X1688" s="8"/>
      <c r="Y1688" s="8"/>
      <c r="Z1688" s="8"/>
      <c r="AA1688" s="8"/>
    </row>
    <row r="1689" spans="1:27" x14ac:dyDescent="0.25">
      <c r="A1689" s="5">
        <v>886422423828</v>
      </c>
      <c r="B1689" s="6" t="s">
        <v>19936</v>
      </c>
      <c r="C1689" s="6" t="s">
        <v>19937</v>
      </c>
      <c r="D1689" s="6" t="s">
        <v>2936</v>
      </c>
      <c r="E1689" s="6" t="s">
        <v>6110</v>
      </c>
      <c r="F1689" s="6" t="s">
        <v>8220</v>
      </c>
      <c r="G1689" s="6" t="s">
        <v>20093</v>
      </c>
      <c r="H1689" s="6"/>
      <c r="I1689" s="6"/>
      <c r="J1689" s="6"/>
      <c r="K1689" s="6"/>
      <c r="L1689" s="6" t="e">
        <v>#N/A</v>
      </c>
      <c r="M1689" s="6" t="s">
        <v>11435</v>
      </c>
      <c r="N1689" s="6" t="s">
        <v>14388</v>
      </c>
      <c r="O1689" s="6" t="s">
        <v>19938</v>
      </c>
      <c r="P1689" s="6" t="s">
        <v>14862</v>
      </c>
      <c r="Q1689" s="6" t="s">
        <v>17688</v>
      </c>
      <c r="R1689" s="7">
        <v>46059</v>
      </c>
      <c r="S1689" s="7">
        <v>46063</v>
      </c>
      <c r="T1689" s="6"/>
      <c r="U1689" s="6"/>
      <c r="V1689" s="6"/>
      <c r="W1689" s="6"/>
      <c r="X1689" s="8"/>
      <c r="Y1689" s="8"/>
      <c r="Z1689" s="8"/>
      <c r="AA1689" s="8"/>
    </row>
    <row r="1690" spans="1:27" x14ac:dyDescent="0.25">
      <c r="A1690" s="5">
        <v>886282627508</v>
      </c>
      <c r="B1690" s="6" t="s">
        <v>19936</v>
      </c>
      <c r="C1690" s="6" t="s">
        <v>19937</v>
      </c>
      <c r="D1690" s="6" t="s">
        <v>2953</v>
      </c>
      <c r="E1690" s="6" t="s">
        <v>6126</v>
      </c>
      <c r="F1690" s="6" t="s">
        <v>8225</v>
      </c>
      <c r="G1690" s="6" t="s">
        <v>20093</v>
      </c>
      <c r="H1690" s="6" t="s">
        <v>19661</v>
      </c>
      <c r="I1690" s="6"/>
      <c r="J1690" s="6"/>
      <c r="K1690" s="6"/>
      <c r="L1690" s="6" t="e">
        <v>#N/A</v>
      </c>
      <c r="M1690" s="6" t="s">
        <v>11452</v>
      </c>
      <c r="N1690" s="6" t="s">
        <v>14402</v>
      </c>
      <c r="O1690" s="6" t="s">
        <v>19938</v>
      </c>
      <c r="P1690" s="6" t="s">
        <v>14862</v>
      </c>
      <c r="Q1690" s="6" t="s">
        <v>17704</v>
      </c>
      <c r="R1690" s="7">
        <v>46059</v>
      </c>
      <c r="S1690" s="7">
        <v>46063</v>
      </c>
      <c r="T1690" s="6"/>
      <c r="U1690" s="6"/>
      <c r="V1690" s="6"/>
      <c r="W1690" s="6"/>
      <c r="X1690" s="8"/>
      <c r="Y1690" s="8"/>
      <c r="Z1690" s="8"/>
      <c r="AA1690" s="8"/>
    </row>
    <row r="1691" spans="1:27" x14ac:dyDescent="0.25">
      <c r="A1691" s="5">
        <v>88627045359</v>
      </c>
      <c r="B1691" s="6" t="s">
        <v>19936</v>
      </c>
      <c r="C1691" s="6" t="s">
        <v>19937</v>
      </c>
      <c r="D1691" s="6" t="s">
        <v>3143</v>
      </c>
      <c r="E1691" s="6" t="s">
        <v>6293</v>
      </c>
      <c r="F1691" s="6" t="s">
        <v>8309</v>
      </c>
      <c r="G1691" s="6" t="s">
        <v>20093</v>
      </c>
      <c r="H1691" s="6" t="s">
        <v>19737</v>
      </c>
      <c r="I1691" s="6"/>
      <c r="J1691" s="6"/>
      <c r="K1691" s="6"/>
      <c r="L1691" s="6" t="e">
        <v>#N/A</v>
      </c>
      <c r="M1691" s="6" t="s">
        <v>11642</v>
      </c>
      <c r="N1691" s="6" t="s">
        <v>14550</v>
      </c>
      <c r="O1691" s="6" t="s">
        <v>19938</v>
      </c>
      <c r="P1691" s="6" t="s">
        <v>14862</v>
      </c>
      <c r="Q1691" s="6" t="s">
        <v>17881</v>
      </c>
      <c r="R1691" s="7">
        <v>46059</v>
      </c>
      <c r="S1691" s="7">
        <v>46063</v>
      </c>
      <c r="T1691" s="6"/>
      <c r="U1691" s="6"/>
      <c r="V1691" s="6"/>
      <c r="W1691" s="6"/>
      <c r="X1691" s="8"/>
      <c r="Y1691" s="8"/>
      <c r="Z1691" s="8"/>
      <c r="AA1691" s="8"/>
    </row>
    <row r="1692" spans="1:27" x14ac:dyDescent="0.25">
      <c r="A1692" s="5">
        <v>886222690999</v>
      </c>
      <c r="B1692" s="6" t="s">
        <v>19936</v>
      </c>
      <c r="C1692" s="6" t="s">
        <v>19937</v>
      </c>
      <c r="D1692" s="6" t="s">
        <v>3148</v>
      </c>
      <c r="E1692" s="6" t="s">
        <v>6298</v>
      </c>
      <c r="F1692" s="6" t="s">
        <v>8313</v>
      </c>
      <c r="G1692" s="6" t="s">
        <v>20093</v>
      </c>
      <c r="H1692" s="6" t="s">
        <v>19739</v>
      </c>
      <c r="I1692" s="6"/>
      <c r="J1692" s="6"/>
      <c r="K1692" s="6"/>
      <c r="L1692" s="6" t="e">
        <v>#N/A</v>
      </c>
      <c r="M1692" s="6" t="s">
        <v>11647</v>
      </c>
      <c r="N1692" s="6" t="s">
        <v>14554</v>
      </c>
      <c r="O1692" s="6" t="s">
        <v>19938</v>
      </c>
      <c r="P1692" s="6" t="s">
        <v>14862</v>
      </c>
      <c r="Q1692" s="6" t="s">
        <v>17885</v>
      </c>
      <c r="R1692" s="7">
        <v>46059</v>
      </c>
      <c r="S1692" s="7">
        <v>46063</v>
      </c>
      <c r="T1692" s="6"/>
      <c r="U1692" s="6"/>
      <c r="V1692" s="6"/>
      <c r="W1692" s="6"/>
      <c r="X1692" s="8"/>
      <c r="Y1692" s="8"/>
      <c r="Z1692" s="8"/>
      <c r="AA1692" s="8"/>
    </row>
    <row r="1693" spans="1:27" x14ac:dyDescent="0.25">
      <c r="A1693" s="5">
        <v>886282453175</v>
      </c>
      <c r="B1693" s="6" t="s">
        <v>19936</v>
      </c>
      <c r="C1693" s="6" t="s">
        <v>19937</v>
      </c>
      <c r="D1693" s="6" t="s">
        <v>3153</v>
      </c>
      <c r="E1693" s="6" t="s">
        <v>6300</v>
      </c>
      <c r="F1693" s="6" t="s">
        <v>8316</v>
      </c>
      <c r="G1693" s="6" t="s">
        <v>20094</v>
      </c>
      <c r="H1693" s="6" t="s">
        <v>19740</v>
      </c>
      <c r="I1693" s="6"/>
      <c r="J1693" s="6"/>
      <c r="K1693" s="6"/>
      <c r="L1693" s="6" t="e">
        <v>#N/A</v>
      </c>
      <c r="M1693" s="6" t="s">
        <v>11652</v>
      </c>
      <c r="N1693" s="6" t="s">
        <v>14556</v>
      </c>
      <c r="O1693" s="6" t="s">
        <v>19938</v>
      </c>
      <c r="P1693" s="6" t="s">
        <v>14862</v>
      </c>
      <c r="Q1693" s="6" t="s">
        <v>17890</v>
      </c>
      <c r="R1693" s="7">
        <v>46059</v>
      </c>
      <c r="S1693" s="7">
        <v>46063</v>
      </c>
      <c r="T1693" s="6"/>
      <c r="U1693" s="6"/>
      <c r="V1693" s="6"/>
      <c r="W1693" s="6"/>
      <c r="X1693" s="8"/>
      <c r="Y1693" s="8"/>
      <c r="Z1693" s="8"/>
      <c r="AA1693" s="8"/>
    </row>
    <row r="1694" spans="1:27" x14ac:dyDescent="0.25">
      <c r="A1694" s="5">
        <v>88648929171</v>
      </c>
      <c r="B1694" s="6" t="s">
        <v>19936</v>
      </c>
      <c r="C1694" s="6" t="s">
        <v>19937</v>
      </c>
      <c r="D1694" s="6" t="s">
        <v>3154</v>
      </c>
      <c r="E1694" s="6" t="s">
        <v>6301</v>
      </c>
      <c r="F1694" s="6" t="s">
        <v>8317</v>
      </c>
      <c r="G1694" s="6" t="s">
        <v>20094</v>
      </c>
      <c r="H1694" s="6" t="s">
        <v>19741</v>
      </c>
      <c r="I1694" s="6"/>
      <c r="J1694" s="6"/>
      <c r="K1694" s="6"/>
      <c r="L1694" s="6" t="e">
        <v>#N/A</v>
      </c>
      <c r="M1694" s="6" t="s">
        <v>11653</v>
      </c>
      <c r="N1694" s="6" t="s">
        <v>14557</v>
      </c>
      <c r="O1694" s="6" t="s">
        <v>19938</v>
      </c>
      <c r="P1694" s="6" t="s">
        <v>14862</v>
      </c>
      <c r="Q1694" s="6" t="s">
        <v>17891</v>
      </c>
      <c r="R1694" s="7">
        <v>46059</v>
      </c>
      <c r="S1694" s="7">
        <v>46063</v>
      </c>
      <c r="T1694" s="6"/>
      <c r="U1694" s="6"/>
      <c r="V1694" s="6"/>
      <c r="W1694" s="6"/>
      <c r="X1694" s="8"/>
      <c r="Y1694" s="8"/>
      <c r="Z1694" s="8"/>
      <c r="AA1694" s="8"/>
    </row>
    <row r="1695" spans="1:27" x14ac:dyDescent="0.25">
      <c r="A1695" s="5">
        <v>886228053208</v>
      </c>
      <c r="B1695" s="6" t="s">
        <v>19936</v>
      </c>
      <c r="C1695" s="6" t="s">
        <v>19937</v>
      </c>
      <c r="D1695" s="6" t="s">
        <v>3155</v>
      </c>
      <c r="E1695" s="6" t="s">
        <v>6302</v>
      </c>
      <c r="F1695" s="6" t="s">
        <v>8318</v>
      </c>
      <c r="G1695" s="6" t="s">
        <v>20093</v>
      </c>
      <c r="H1695" s="6" t="s">
        <v>19742</v>
      </c>
      <c r="I1695" s="6"/>
      <c r="J1695" s="6"/>
      <c r="K1695" s="6"/>
      <c r="L1695" s="6" t="e">
        <v>#N/A</v>
      </c>
      <c r="M1695" s="6" t="s">
        <v>11654</v>
      </c>
      <c r="N1695" s="6" t="s">
        <v>14558</v>
      </c>
      <c r="O1695" s="6" t="s">
        <v>19938</v>
      </c>
      <c r="P1695" s="6" t="s">
        <v>14862</v>
      </c>
      <c r="Q1695" s="6" t="s">
        <v>17892</v>
      </c>
      <c r="R1695" s="7">
        <v>46059</v>
      </c>
      <c r="S1695" s="7">
        <v>46063</v>
      </c>
      <c r="T1695" s="6"/>
      <c r="U1695" s="6"/>
      <c r="V1695" s="6"/>
      <c r="W1695" s="6"/>
      <c r="X1695" s="8"/>
      <c r="Y1695" s="8"/>
      <c r="Z1695" s="8"/>
      <c r="AA1695" s="8"/>
    </row>
    <row r="1696" spans="1:27" x14ac:dyDescent="0.25">
      <c r="A1696" s="5">
        <v>886225962854</v>
      </c>
      <c r="B1696" s="6" t="s">
        <v>19936</v>
      </c>
      <c r="C1696" s="6" t="s">
        <v>19937</v>
      </c>
      <c r="D1696" s="6" t="s">
        <v>3159</v>
      </c>
      <c r="E1696" s="6" t="s">
        <v>6306</v>
      </c>
      <c r="F1696" s="6" t="s">
        <v>8320</v>
      </c>
      <c r="G1696" s="6" t="s">
        <v>20094</v>
      </c>
      <c r="H1696" s="6" t="s">
        <v>19745</v>
      </c>
      <c r="I1696" s="6"/>
      <c r="J1696" s="6"/>
      <c r="K1696" s="6"/>
      <c r="L1696" s="6" t="e">
        <v>#N/A</v>
      </c>
      <c r="M1696" s="6" t="s">
        <v>11658</v>
      </c>
      <c r="N1696" s="6" t="s">
        <v>14562</v>
      </c>
      <c r="O1696" s="6" t="s">
        <v>19938</v>
      </c>
      <c r="P1696" s="6" t="s">
        <v>14862</v>
      </c>
      <c r="Q1696" s="6" t="s">
        <v>17896</v>
      </c>
      <c r="R1696" s="7">
        <v>46059</v>
      </c>
      <c r="S1696" s="7">
        <v>46063</v>
      </c>
      <c r="T1696" s="6"/>
      <c r="U1696" s="6"/>
      <c r="V1696" s="6"/>
      <c r="W1696" s="6"/>
      <c r="X1696" s="8"/>
      <c r="Y1696" s="8"/>
      <c r="Z1696" s="8"/>
      <c r="AA1696" s="8"/>
    </row>
    <row r="1697" spans="1:27" x14ac:dyDescent="0.25">
      <c r="A1697" s="5">
        <v>886492371818</v>
      </c>
      <c r="B1697" s="6" t="s">
        <v>19936</v>
      </c>
      <c r="C1697" s="6" t="s">
        <v>19937</v>
      </c>
      <c r="D1697" s="6" t="s">
        <v>3160</v>
      </c>
      <c r="E1697" s="6" t="s">
        <v>6307</v>
      </c>
      <c r="F1697" s="6" t="s">
        <v>8321</v>
      </c>
      <c r="G1697" s="6" t="s">
        <v>20093</v>
      </c>
      <c r="H1697" s="6" t="s">
        <v>19746</v>
      </c>
      <c r="I1697" s="6"/>
      <c r="J1697" s="6"/>
      <c r="K1697" s="6"/>
      <c r="L1697" s="6" t="e">
        <v>#N/A</v>
      </c>
      <c r="M1697" s="6" t="s">
        <v>11659</v>
      </c>
      <c r="N1697" s="6" t="s">
        <v>14563</v>
      </c>
      <c r="O1697" s="6" t="s">
        <v>19938</v>
      </c>
      <c r="P1697" s="6" t="s">
        <v>14862</v>
      </c>
      <c r="Q1697" s="6" t="s">
        <v>17897</v>
      </c>
      <c r="R1697" s="7">
        <v>46059</v>
      </c>
      <c r="S1697" s="7">
        <v>46063</v>
      </c>
      <c r="T1697" s="6"/>
      <c r="U1697" s="6"/>
      <c r="V1697" s="6"/>
      <c r="W1697" s="6"/>
      <c r="X1697" s="8"/>
      <c r="Y1697" s="8"/>
      <c r="Z1697" s="8"/>
      <c r="AA1697" s="8"/>
    </row>
    <row r="1698" spans="1:27" x14ac:dyDescent="0.25">
      <c r="A1698" s="5">
        <v>88647867778</v>
      </c>
      <c r="B1698" s="6" t="s">
        <v>19936</v>
      </c>
      <c r="C1698" s="6" t="s">
        <v>19937</v>
      </c>
      <c r="D1698" s="6" t="s">
        <v>3176</v>
      </c>
      <c r="E1698" s="6" t="s">
        <v>6323</v>
      </c>
      <c r="F1698" s="6" t="s">
        <v>8328</v>
      </c>
      <c r="G1698" s="6" t="s">
        <v>20094</v>
      </c>
      <c r="H1698" s="6" t="s">
        <v>19752</v>
      </c>
      <c r="I1698" s="6"/>
      <c r="J1698" s="6"/>
      <c r="K1698" s="6"/>
      <c r="L1698" s="6" t="e">
        <v>#N/A</v>
      </c>
      <c r="M1698" s="6" t="s">
        <v>11675</v>
      </c>
      <c r="N1698" s="6" t="s">
        <v>14573</v>
      </c>
      <c r="O1698" s="6" t="s">
        <v>19938</v>
      </c>
      <c r="P1698" s="6" t="s">
        <v>14862</v>
      </c>
      <c r="Q1698" s="6" t="s">
        <v>17912</v>
      </c>
      <c r="R1698" s="7">
        <v>46059</v>
      </c>
      <c r="S1698" s="7">
        <v>46063</v>
      </c>
      <c r="T1698" s="6"/>
      <c r="U1698" s="6"/>
      <c r="V1698" s="6"/>
      <c r="W1698" s="6"/>
      <c r="X1698" s="8"/>
      <c r="Y1698" s="8"/>
      <c r="Z1698" s="8"/>
      <c r="AA1698" s="8"/>
    </row>
    <row r="1699" spans="1:27" x14ac:dyDescent="0.25">
      <c r="A1699" s="5">
        <v>88665986115</v>
      </c>
      <c r="B1699" s="6" t="s">
        <v>19936</v>
      </c>
      <c r="C1699" s="6" t="s">
        <v>19937</v>
      </c>
      <c r="D1699" s="6" t="s">
        <v>3212</v>
      </c>
      <c r="E1699" s="6" t="s">
        <v>6358</v>
      </c>
      <c r="F1699" s="6" t="s">
        <v>8344</v>
      </c>
      <c r="G1699" s="6" t="s">
        <v>20094</v>
      </c>
      <c r="H1699" s="6" t="s">
        <v>19771</v>
      </c>
      <c r="I1699" s="6"/>
      <c r="J1699" s="6"/>
      <c r="K1699" s="6"/>
      <c r="L1699" s="6" t="e">
        <v>#N/A</v>
      </c>
      <c r="M1699" s="6" t="s">
        <v>11711</v>
      </c>
      <c r="N1699" s="6" t="s">
        <v>14599</v>
      </c>
      <c r="O1699" s="6" t="s">
        <v>19938</v>
      </c>
      <c r="P1699" s="6" t="s">
        <v>14862</v>
      </c>
      <c r="Q1699" s="6" t="s">
        <v>17947</v>
      </c>
      <c r="R1699" s="7">
        <v>46059</v>
      </c>
      <c r="S1699" s="7">
        <v>46063</v>
      </c>
      <c r="T1699" s="6"/>
      <c r="U1699" s="6"/>
      <c r="V1699" s="6"/>
      <c r="W1699" s="6"/>
      <c r="X1699" s="8"/>
      <c r="Y1699" s="8"/>
      <c r="Z1699" s="8"/>
      <c r="AA1699" s="8"/>
    </row>
    <row r="1700" spans="1:27" x14ac:dyDescent="0.25">
      <c r="A1700" s="5">
        <v>49934230890</v>
      </c>
      <c r="B1700" s="6" t="s">
        <v>19936</v>
      </c>
      <c r="C1700" s="6" t="s">
        <v>19937</v>
      </c>
      <c r="D1700" s="6" t="s">
        <v>3124</v>
      </c>
      <c r="E1700" s="6" t="s">
        <v>6274</v>
      </c>
      <c r="F1700" s="6" t="s">
        <v>8300</v>
      </c>
      <c r="G1700" s="6"/>
      <c r="H1700" s="6"/>
      <c r="I1700" s="6"/>
      <c r="J1700" s="6"/>
      <c r="K1700" s="6"/>
      <c r="L1700" s="6" t="e">
        <v>#N/A</v>
      </c>
      <c r="M1700" s="6" t="s">
        <v>11623</v>
      </c>
      <c r="N1700" s="6" t="s">
        <v>12208</v>
      </c>
      <c r="O1700" s="6" t="s">
        <v>14856</v>
      </c>
      <c r="P1700" s="6" t="s">
        <v>14856</v>
      </c>
      <c r="Q1700" s="6" t="s">
        <v>17863</v>
      </c>
      <c r="R1700" s="7">
        <v>46059</v>
      </c>
      <c r="S1700" s="7">
        <v>46063</v>
      </c>
      <c r="T1700" s="6"/>
      <c r="U1700" s="6"/>
      <c r="V1700" s="6"/>
      <c r="W1700" s="6"/>
      <c r="X1700" s="8"/>
      <c r="Y1700" s="8"/>
      <c r="Z1700" s="8"/>
      <c r="AA1700" s="8"/>
    </row>
    <row r="1701" spans="1:27" x14ac:dyDescent="0.25">
      <c r="A1701" s="5">
        <v>886266173338</v>
      </c>
      <c r="B1701" s="6" t="s">
        <v>19936</v>
      </c>
      <c r="C1701" s="6" t="s">
        <v>19937</v>
      </c>
      <c r="D1701" s="6" t="s">
        <v>3255</v>
      </c>
      <c r="E1701" s="6" t="s">
        <v>6395</v>
      </c>
      <c r="F1701" s="6" t="s">
        <v>8359</v>
      </c>
      <c r="G1701" s="6" t="s">
        <v>20093</v>
      </c>
      <c r="H1701" s="6"/>
      <c r="I1701" s="6"/>
      <c r="J1701" s="6"/>
      <c r="K1701" s="6"/>
      <c r="L1701" s="6" t="e">
        <v>#N/A</v>
      </c>
      <c r="M1701" s="6" t="s">
        <v>11754</v>
      </c>
      <c r="N1701" s="6" t="s">
        <v>14630</v>
      </c>
      <c r="O1701" s="6" t="s">
        <v>19938</v>
      </c>
      <c r="P1701" s="6" t="s">
        <v>14862</v>
      </c>
      <c r="Q1701" s="6" t="s">
        <v>17985</v>
      </c>
      <c r="R1701" s="7">
        <v>46059</v>
      </c>
      <c r="S1701" s="7">
        <v>46063</v>
      </c>
      <c r="T1701" s="6"/>
      <c r="U1701" s="6"/>
      <c r="V1701" s="6"/>
      <c r="W1701" s="6"/>
      <c r="X1701" s="8"/>
      <c r="Y1701" s="8"/>
      <c r="Z1701" s="8"/>
      <c r="AA1701" s="8"/>
    </row>
    <row r="1702" spans="1:27" x14ac:dyDescent="0.25">
      <c r="A1702" s="5">
        <v>88663840588</v>
      </c>
      <c r="B1702" s="6" t="s">
        <v>19936</v>
      </c>
      <c r="C1702" s="6" t="s">
        <v>19937</v>
      </c>
      <c r="D1702" s="6" t="s">
        <v>3267</v>
      </c>
      <c r="E1702" s="6" t="s">
        <v>6404</v>
      </c>
      <c r="F1702" s="6" t="s">
        <v>8365</v>
      </c>
      <c r="G1702" s="6" t="s">
        <v>20094</v>
      </c>
      <c r="H1702" s="6"/>
      <c r="I1702" s="6"/>
      <c r="J1702" s="6"/>
      <c r="K1702" s="6"/>
      <c r="L1702" s="6" t="e">
        <v>#N/A</v>
      </c>
      <c r="M1702" s="6" t="s">
        <v>11766</v>
      </c>
      <c r="N1702" s="6" t="s">
        <v>14633</v>
      </c>
      <c r="O1702" s="6" t="s">
        <v>19938</v>
      </c>
      <c r="P1702" s="6" t="s">
        <v>14862</v>
      </c>
      <c r="Q1702" s="6" t="s">
        <v>20015</v>
      </c>
      <c r="R1702" s="7">
        <v>46059</v>
      </c>
      <c r="S1702" s="7">
        <v>46063</v>
      </c>
      <c r="T1702" s="6"/>
      <c r="U1702" s="6"/>
      <c r="V1702" s="6"/>
      <c r="W1702" s="6"/>
      <c r="X1702" s="8"/>
      <c r="Y1702" s="8"/>
      <c r="Z1702" s="8"/>
      <c r="AA1702" s="8"/>
    </row>
    <row r="1703" spans="1:27" x14ac:dyDescent="0.25">
      <c r="A1703" s="5">
        <v>886422735660</v>
      </c>
      <c r="B1703" s="6" t="s">
        <v>19936</v>
      </c>
      <c r="C1703" s="6" t="s">
        <v>19937</v>
      </c>
      <c r="D1703" s="6" t="s">
        <v>3270</v>
      </c>
      <c r="E1703" s="6"/>
      <c r="F1703" s="6" t="s">
        <v>8366</v>
      </c>
      <c r="G1703" s="6" t="s">
        <v>20094</v>
      </c>
      <c r="H1703" s="6" t="s">
        <v>19794</v>
      </c>
      <c r="I1703" s="6"/>
      <c r="J1703" s="6"/>
      <c r="K1703" s="6"/>
      <c r="L1703" s="6" t="e">
        <v>#N/A</v>
      </c>
      <c r="M1703" s="6" t="s">
        <v>11769</v>
      </c>
      <c r="N1703" s="6" t="s">
        <v>14634</v>
      </c>
      <c r="O1703" s="6" t="s">
        <v>19938</v>
      </c>
      <c r="P1703" s="6" t="s">
        <v>14862</v>
      </c>
      <c r="Q1703" s="6" t="s">
        <v>17998</v>
      </c>
      <c r="R1703" s="7">
        <v>46059</v>
      </c>
      <c r="S1703" s="7">
        <v>46063</v>
      </c>
      <c r="T1703" s="6"/>
      <c r="U1703" s="6"/>
      <c r="V1703" s="6"/>
      <c r="W1703" s="6"/>
      <c r="X1703" s="8"/>
      <c r="Y1703" s="8"/>
      <c r="Z1703" s="8"/>
      <c r="AA1703" s="8"/>
    </row>
    <row r="1704" spans="1:27" x14ac:dyDescent="0.25">
      <c r="A1704" s="5">
        <v>886235018789</v>
      </c>
      <c r="B1704" s="6" t="s">
        <v>19936</v>
      </c>
      <c r="C1704" s="6" t="s">
        <v>19937</v>
      </c>
      <c r="D1704" s="6" t="s">
        <v>3329</v>
      </c>
      <c r="E1704" s="6" t="s">
        <v>6459</v>
      </c>
      <c r="F1704" s="6" t="s">
        <v>8389</v>
      </c>
      <c r="G1704" s="6" t="s">
        <v>20094</v>
      </c>
      <c r="H1704" s="6"/>
      <c r="I1704" s="6"/>
      <c r="J1704" s="6"/>
      <c r="K1704" s="6"/>
      <c r="L1704" s="6" t="e">
        <v>#N/A</v>
      </c>
      <c r="M1704" s="6" t="s">
        <v>11828</v>
      </c>
      <c r="N1704" s="6" t="s">
        <v>14673</v>
      </c>
      <c r="O1704" s="6" t="s">
        <v>19938</v>
      </c>
      <c r="P1704" s="6" t="s">
        <v>14862</v>
      </c>
      <c r="Q1704" s="6" t="s">
        <v>18053</v>
      </c>
      <c r="R1704" s="7">
        <v>46059</v>
      </c>
      <c r="S1704" s="7">
        <v>46063</v>
      </c>
      <c r="T1704" s="6"/>
      <c r="U1704" s="6"/>
      <c r="V1704" s="6"/>
      <c r="W1704" s="6"/>
      <c r="X1704" s="8"/>
      <c r="Y1704" s="8"/>
      <c r="Z1704" s="8"/>
      <c r="AA1704" s="8"/>
    </row>
    <row r="1705" spans="1:27" x14ac:dyDescent="0.25">
      <c r="A1705" s="5">
        <v>88648926280</v>
      </c>
      <c r="B1705" s="6" t="s">
        <v>19936</v>
      </c>
      <c r="C1705" s="6" t="s">
        <v>19937</v>
      </c>
      <c r="D1705" s="6" t="s">
        <v>3414</v>
      </c>
      <c r="E1705" s="6" t="s">
        <v>6534</v>
      </c>
      <c r="F1705" s="6" t="s">
        <v>8423</v>
      </c>
      <c r="G1705" s="6" t="s">
        <v>20094</v>
      </c>
      <c r="H1705" s="6" t="s">
        <v>19841</v>
      </c>
      <c r="I1705" s="6"/>
      <c r="J1705" s="6"/>
      <c r="K1705" s="6"/>
      <c r="L1705" s="6" t="e">
        <v>#N/A</v>
      </c>
      <c r="M1705" s="6" t="s">
        <v>11913</v>
      </c>
      <c r="N1705" s="6" t="s">
        <v>14557</v>
      </c>
      <c r="O1705" s="6" t="s">
        <v>19938</v>
      </c>
      <c r="P1705" s="6" t="s">
        <v>14862</v>
      </c>
      <c r="Q1705" s="6" t="s">
        <v>18135</v>
      </c>
      <c r="R1705" s="7">
        <v>46059</v>
      </c>
      <c r="S1705" s="7">
        <v>46063</v>
      </c>
      <c r="T1705" s="6"/>
      <c r="U1705" s="6"/>
      <c r="V1705" s="6"/>
      <c r="W1705" s="6"/>
      <c r="X1705" s="8"/>
      <c r="Y1705" s="8"/>
      <c r="Z1705" s="8"/>
      <c r="AA1705" s="8"/>
    </row>
    <row r="1706" spans="1:27" x14ac:dyDescent="0.25">
      <c r="A1706" s="5">
        <v>88662633270</v>
      </c>
      <c r="B1706" s="6" t="s">
        <v>19936</v>
      </c>
      <c r="C1706" s="6" t="s">
        <v>19937</v>
      </c>
      <c r="D1706" s="6" t="s">
        <v>3462</v>
      </c>
      <c r="E1706" s="6" t="s">
        <v>6572</v>
      </c>
      <c r="F1706" s="6" t="s">
        <v>8447</v>
      </c>
      <c r="G1706" s="6" t="s">
        <v>20094</v>
      </c>
      <c r="H1706" s="6" t="s">
        <v>19861</v>
      </c>
      <c r="I1706" s="6"/>
      <c r="J1706" s="6"/>
      <c r="K1706" s="6"/>
      <c r="L1706" s="6" t="e">
        <v>#N/A</v>
      </c>
      <c r="M1706" s="6" t="s">
        <v>11961</v>
      </c>
      <c r="N1706" s="6" t="s">
        <v>14750</v>
      </c>
      <c r="O1706" s="6" t="s">
        <v>19938</v>
      </c>
      <c r="P1706" s="6" t="s">
        <v>14862</v>
      </c>
      <c r="Q1706" s="6" t="s">
        <v>18182</v>
      </c>
      <c r="R1706" s="7">
        <v>46059</v>
      </c>
      <c r="S1706" s="7">
        <v>46063</v>
      </c>
      <c r="T1706" s="6"/>
      <c r="U1706" s="6"/>
      <c r="V1706" s="6"/>
      <c r="W1706" s="6"/>
      <c r="X1706" s="8"/>
      <c r="Y1706" s="8"/>
      <c r="Z1706" s="8"/>
      <c r="AA1706" s="8"/>
    </row>
    <row r="1707" spans="1:27" x14ac:dyDescent="0.25">
      <c r="A1707" s="5">
        <v>88662467125</v>
      </c>
      <c r="B1707" s="6" t="s">
        <v>19936</v>
      </c>
      <c r="C1707" s="6" t="s">
        <v>19937</v>
      </c>
      <c r="D1707" s="6" t="s">
        <v>3467</v>
      </c>
      <c r="E1707" s="6" t="s">
        <v>6576</v>
      </c>
      <c r="F1707" s="6" t="s">
        <v>8449</v>
      </c>
      <c r="G1707" s="6" t="s">
        <v>20093</v>
      </c>
      <c r="H1707" s="6" t="s">
        <v>19864</v>
      </c>
      <c r="I1707" s="6"/>
      <c r="J1707" s="6"/>
      <c r="K1707" s="6"/>
      <c r="L1707" s="6" t="e">
        <v>#N/A</v>
      </c>
      <c r="M1707" s="6" t="s">
        <v>11966</v>
      </c>
      <c r="N1707" s="6" t="s">
        <v>14754</v>
      </c>
      <c r="O1707" s="6" t="s">
        <v>19938</v>
      </c>
      <c r="P1707" s="6" t="s">
        <v>14862</v>
      </c>
      <c r="Q1707" s="6" t="s">
        <v>18187</v>
      </c>
      <c r="R1707" s="7">
        <v>46059</v>
      </c>
      <c r="S1707" s="7">
        <v>46063</v>
      </c>
      <c r="T1707" s="6"/>
      <c r="U1707" s="6"/>
      <c r="V1707" s="6"/>
      <c r="W1707" s="6"/>
      <c r="X1707" s="8"/>
      <c r="Y1707" s="8"/>
      <c r="Z1707" s="8"/>
      <c r="AA1707" s="8"/>
    </row>
    <row r="1708" spans="1:27" x14ac:dyDescent="0.25">
      <c r="A1708" s="5">
        <v>886224333570</v>
      </c>
      <c r="B1708" s="6" t="s">
        <v>19936</v>
      </c>
      <c r="C1708" s="6" t="s">
        <v>19937</v>
      </c>
      <c r="D1708" s="6" t="s">
        <v>3469</v>
      </c>
      <c r="E1708" s="6" t="s">
        <v>6578</v>
      </c>
      <c r="F1708" s="6" t="s">
        <v>8450</v>
      </c>
      <c r="G1708" s="6" t="s">
        <v>20094</v>
      </c>
      <c r="H1708" s="6" t="s">
        <v>19866</v>
      </c>
      <c r="I1708" s="6"/>
      <c r="J1708" s="6"/>
      <c r="K1708" s="6"/>
      <c r="L1708" s="6" t="e">
        <v>#N/A</v>
      </c>
      <c r="M1708" s="6" t="s">
        <v>11968</v>
      </c>
      <c r="N1708" s="6" t="s">
        <v>14755</v>
      </c>
      <c r="O1708" s="6" t="s">
        <v>19938</v>
      </c>
      <c r="P1708" s="6" t="s">
        <v>14862</v>
      </c>
      <c r="Q1708" s="6" t="s">
        <v>18189</v>
      </c>
      <c r="R1708" s="7">
        <v>46059</v>
      </c>
      <c r="S1708" s="7">
        <v>46063</v>
      </c>
      <c r="T1708" s="6"/>
      <c r="U1708" s="6"/>
      <c r="V1708" s="6"/>
      <c r="W1708" s="6"/>
      <c r="X1708" s="8"/>
      <c r="Y1708" s="8"/>
      <c r="Z1708" s="8"/>
      <c r="AA1708" s="8"/>
    </row>
    <row r="1709" spans="1:27" x14ac:dyDescent="0.25">
      <c r="A1709" s="5">
        <v>88648532122</v>
      </c>
      <c r="B1709" s="6" t="s">
        <v>19936</v>
      </c>
      <c r="C1709" s="6" t="s">
        <v>19937</v>
      </c>
      <c r="D1709" s="6" t="s">
        <v>3484</v>
      </c>
      <c r="E1709" s="6" t="s">
        <v>6591</v>
      </c>
      <c r="F1709" s="6" t="s">
        <v>8455</v>
      </c>
      <c r="G1709" s="6" t="s">
        <v>20093</v>
      </c>
      <c r="H1709" s="6" t="s">
        <v>19871</v>
      </c>
      <c r="I1709" s="6"/>
      <c r="J1709" s="6"/>
      <c r="K1709" s="6"/>
      <c r="L1709" s="6" t="e">
        <v>#N/A</v>
      </c>
      <c r="M1709" s="6" t="s">
        <v>11983</v>
      </c>
      <c r="N1709" s="6" t="s">
        <v>14760</v>
      </c>
      <c r="O1709" s="6" t="s">
        <v>19938</v>
      </c>
      <c r="P1709" s="6" t="s">
        <v>14862</v>
      </c>
      <c r="Q1709" s="6" t="s">
        <v>18204</v>
      </c>
      <c r="R1709" s="7">
        <v>46059</v>
      </c>
      <c r="S1709" s="7">
        <v>46063</v>
      </c>
      <c r="T1709" s="6"/>
      <c r="U1709" s="6"/>
      <c r="V1709" s="6"/>
      <c r="W1709" s="6"/>
      <c r="X1709" s="8"/>
      <c r="Y1709" s="8"/>
      <c r="Z1709" s="8"/>
      <c r="AA1709" s="8"/>
    </row>
    <row r="1710" spans="1:27" x14ac:dyDescent="0.25">
      <c r="A1710" s="5">
        <v>886229993939</v>
      </c>
      <c r="B1710" s="6" t="s">
        <v>19936</v>
      </c>
      <c r="C1710" s="6" t="s">
        <v>19937</v>
      </c>
      <c r="D1710" s="6" t="s">
        <v>3551</v>
      </c>
      <c r="E1710" s="6" t="s">
        <v>6647</v>
      </c>
      <c r="F1710" s="6" t="s">
        <v>8487</v>
      </c>
      <c r="G1710" s="6" t="s">
        <v>20094</v>
      </c>
      <c r="H1710" s="6" t="s">
        <v>19905</v>
      </c>
      <c r="I1710" s="6"/>
      <c r="J1710" s="6"/>
      <c r="K1710" s="6"/>
      <c r="L1710" s="6" t="e">
        <v>#N/A</v>
      </c>
      <c r="M1710" s="6" t="s">
        <v>12049</v>
      </c>
      <c r="N1710" s="6" t="s">
        <v>14791</v>
      </c>
      <c r="O1710" s="6" t="s">
        <v>19938</v>
      </c>
      <c r="P1710" s="6" t="s">
        <v>14862</v>
      </c>
      <c r="Q1710" s="6" t="s">
        <v>18267</v>
      </c>
      <c r="R1710" s="7">
        <v>46059</v>
      </c>
      <c r="S1710" s="7">
        <v>46063</v>
      </c>
      <c r="T1710" s="6"/>
      <c r="U1710" s="6"/>
      <c r="V1710" s="6"/>
      <c r="W1710" s="6"/>
      <c r="X1710" s="8"/>
      <c r="Y1710" s="8"/>
      <c r="Z1710" s="8"/>
      <c r="AA1710" s="8"/>
    </row>
    <row r="1711" spans="1:27" x14ac:dyDescent="0.25">
      <c r="A1711" s="5">
        <v>886289611333</v>
      </c>
      <c r="B1711" s="6" t="s">
        <v>19936</v>
      </c>
      <c r="C1711" s="6" t="s">
        <v>19937</v>
      </c>
      <c r="D1711" s="6" t="s">
        <v>3578</v>
      </c>
      <c r="E1711" s="6" t="s">
        <v>6670</v>
      </c>
      <c r="F1711" s="6" t="s">
        <v>8503</v>
      </c>
      <c r="G1711" s="6" t="s">
        <v>20094</v>
      </c>
      <c r="H1711" s="6" t="s">
        <v>19914</v>
      </c>
      <c r="I1711" s="6"/>
      <c r="J1711" s="6"/>
      <c r="K1711" s="6"/>
      <c r="L1711" s="6" t="e">
        <v>#N/A</v>
      </c>
      <c r="M1711" s="6" t="s">
        <v>12076</v>
      </c>
      <c r="N1711" s="6" t="s">
        <v>12813</v>
      </c>
      <c r="O1711" s="6" t="s">
        <v>19938</v>
      </c>
      <c r="P1711" s="6" t="s">
        <v>14862</v>
      </c>
      <c r="Q1711" s="6" t="s">
        <v>18293</v>
      </c>
      <c r="R1711" s="7">
        <v>46059</v>
      </c>
      <c r="S1711" s="7">
        <v>46063</v>
      </c>
      <c r="T1711" s="6"/>
      <c r="U1711" s="6"/>
      <c r="V1711" s="6"/>
      <c r="W1711" s="6"/>
      <c r="X1711" s="8"/>
      <c r="Y1711" s="8"/>
      <c r="Z1711" s="8"/>
      <c r="AA1711" s="8"/>
    </row>
    <row r="1712" spans="1:27" x14ac:dyDescent="0.25">
      <c r="A1712" s="5">
        <v>255777247243</v>
      </c>
      <c r="B1712" s="6" t="s">
        <v>19936</v>
      </c>
      <c r="C1712" s="6" t="s">
        <v>19937</v>
      </c>
      <c r="D1712" s="6" t="s">
        <v>585</v>
      </c>
      <c r="E1712" s="6" t="s">
        <v>4109</v>
      </c>
      <c r="F1712" s="6" t="s">
        <v>6998</v>
      </c>
      <c r="G1712" s="6" t="s">
        <v>20093</v>
      </c>
      <c r="H1712" s="6" t="s">
        <v>18569</v>
      </c>
      <c r="I1712" s="6"/>
      <c r="J1712" s="6"/>
      <c r="K1712" s="6"/>
      <c r="L1712" s="6" t="e">
        <v>#N/A</v>
      </c>
      <c r="M1712" s="6" t="s">
        <v>9087</v>
      </c>
      <c r="N1712" s="6" t="s">
        <v>12622</v>
      </c>
      <c r="O1712" s="6" t="s">
        <v>19938</v>
      </c>
      <c r="P1712" s="6" t="s">
        <v>14906</v>
      </c>
      <c r="Q1712" s="6" t="s">
        <v>15469</v>
      </c>
      <c r="R1712" s="7">
        <v>46059</v>
      </c>
      <c r="S1712" s="7">
        <v>46063</v>
      </c>
      <c r="T1712" s="6"/>
      <c r="U1712" s="6"/>
      <c r="V1712" s="6"/>
      <c r="W1712" s="6"/>
      <c r="X1712" s="8"/>
      <c r="Y1712" s="8"/>
      <c r="Z1712" s="8"/>
      <c r="AA1712" s="8"/>
    </row>
    <row r="1713" spans="1:27" x14ac:dyDescent="0.25">
      <c r="A1713" s="5" t="s">
        <v>19945</v>
      </c>
      <c r="B1713" s="6" t="s">
        <v>19936</v>
      </c>
      <c r="C1713" s="6" t="s">
        <v>19937</v>
      </c>
      <c r="D1713" s="6" t="s">
        <v>3229</v>
      </c>
      <c r="E1713" s="6"/>
      <c r="F1713" s="6" t="s">
        <v>8349</v>
      </c>
      <c r="G1713" s="6" t="s">
        <v>20093</v>
      </c>
      <c r="H1713" s="6"/>
      <c r="I1713" s="6"/>
      <c r="J1713" s="6"/>
      <c r="K1713" s="6"/>
      <c r="L1713" s="6" t="e">
        <v>#N/A</v>
      </c>
      <c r="M1713" s="6" t="s">
        <v>11728</v>
      </c>
      <c r="N1713" s="6" t="s">
        <v>14612</v>
      </c>
      <c r="O1713" s="6" t="s">
        <v>19938</v>
      </c>
      <c r="P1713" s="6" t="s">
        <v>14906</v>
      </c>
      <c r="Q1713" s="6"/>
      <c r="R1713" s="7">
        <v>46059</v>
      </c>
      <c r="S1713" s="7">
        <v>46063</v>
      </c>
      <c r="T1713" s="6"/>
      <c r="U1713" s="6"/>
      <c r="V1713" s="6"/>
      <c r="W1713" s="6"/>
      <c r="X1713" s="8"/>
      <c r="Y1713" s="8"/>
      <c r="Z1713" s="8"/>
      <c r="AA1713" s="8"/>
    </row>
    <row r="1714" spans="1:27" x14ac:dyDescent="0.25">
      <c r="A1714" s="5">
        <v>6621054047</v>
      </c>
      <c r="B1714" s="6" t="s">
        <v>19936</v>
      </c>
      <c r="C1714" s="6" t="s">
        <v>19937</v>
      </c>
      <c r="D1714" s="6" t="s">
        <v>282</v>
      </c>
      <c r="E1714" s="6" t="s">
        <v>3842</v>
      </c>
      <c r="F1714" s="6" t="s">
        <v>6853</v>
      </c>
      <c r="G1714" s="6" t="s">
        <v>20093</v>
      </c>
      <c r="H1714" s="6" t="s">
        <v>18445</v>
      </c>
      <c r="I1714" s="6"/>
      <c r="J1714" s="6"/>
      <c r="K1714" s="6"/>
      <c r="L1714" s="6" t="e">
        <v>#N/A</v>
      </c>
      <c r="M1714" s="6" t="s">
        <v>8784</v>
      </c>
      <c r="N1714" s="6" t="s">
        <v>12356</v>
      </c>
      <c r="O1714" s="6" t="s">
        <v>19938</v>
      </c>
      <c r="P1714" s="6" t="s">
        <v>14888</v>
      </c>
      <c r="Q1714" s="6" t="s">
        <v>15181</v>
      </c>
      <c r="R1714" s="7">
        <v>46059</v>
      </c>
      <c r="S1714" s="7">
        <v>46063</v>
      </c>
      <c r="T1714" s="6"/>
      <c r="U1714" s="6"/>
      <c r="V1714" s="6"/>
      <c r="W1714" s="6"/>
      <c r="X1714" s="8"/>
      <c r="Y1714" s="8"/>
      <c r="Z1714" s="8"/>
      <c r="AA1714" s="8"/>
    </row>
    <row r="1715" spans="1:27" x14ac:dyDescent="0.25">
      <c r="A1715" s="5">
        <v>6626680123</v>
      </c>
      <c r="B1715" s="6" t="s">
        <v>19936</v>
      </c>
      <c r="C1715" s="6" t="s">
        <v>19937</v>
      </c>
      <c r="D1715" s="6" t="s">
        <v>815</v>
      </c>
      <c r="E1715" s="6" t="s">
        <v>4309</v>
      </c>
      <c r="F1715" s="6" t="s">
        <v>7126</v>
      </c>
      <c r="G1715" s="6" t="s">
        <v>20093</v>
      </c>
      <c r="H1715" s="6"/>
      <c r="I1715" s="6"/>
      <c r="J1715" s="6"/>
      <c r="K1715" s="6"/>
      <c r="L1715" s="6" t="e">
        <v>#N/A</v>
      </c>
      <c r="M1715" s="6" t="s">
        <v>9317</v>
      </c>
      <c r="N1715" s="6" t="s">
        <v>12808</v>
      </c>
      <c r="O1715" s="6" t="s">
        <v>19938</v>
      </c>
      <c r="P1715" s="6" t="s">
        <v>14888</v>
      </c>
      <c r="Q1715" s="6" t="s">
        <v>15691</v>
      </c>
      <c r="R1715" s="7">
        <v>46059</v>
      </c>
      <c r="S1715" s="7">
        <v>46063</v>
      </c>
      <c r="T1715" s="6"/>
      <c r="U1715" s="6"/>
      <c r="V1715" s="6"/>
      <c r="W1715" s="6"/>
      <c r="X1715" s="8"/>
      <c r="Y1715" s="8"/>
      <c r="Z1715" s="8"/>
      <c r="AA1715" s="8"/>
    </row>
    <row r="1716" spans="1:27" x14ac:dyDescent="0.25">
      <c r="A1716" s="5">
        <v>6625384195</v>
      </c>
      <c r="B1716" s="6" t="s">
        <v>19936</v>
      </c>
      <c r="C1716" s="6" t="s">
        <v>19937</v>
      </c>
      <c r="D1716" s="6" t="s">
        <v>1677</v>
      </c>
      <c r="E1716" s="6" t="s">
        <v>5025</v>
      </c>
      <c r="F1716" s="6" t="s">
        <v>7580</v>
      </c>
      <c r="G1716" s="6" t="s">
        <v>20093</v>
      </c>
      <c r="H1716" s="6" t="s">
        <v>19071</v>
      </c>
      <c r="I1716" s="6"/>
      <c r="J1716" s="6"/>
      <c r="K1716" s="6"/>
      <c r="L1716" s="6" t="e">
        <v>#N/A</v>
      </c>
      <c r="M1716" s="6" t="s">
        <v>10178</v>
      </c>
      <c r="N1716" s="6" t="s">
        <v>13465</v>
      </c>
      <c r="O1716" s="6" t="s">
        <v>19938</v>
      </c>
      <c r="P1716" s="6" t="s">
        <v>14888</v>
      </c>
      <c r="Q1716" s="6" t="s">
        <v>16497</v>
      </c>
      <c r="R1716" s="7">
        <v>46059</v>
      </c>
      <c r="S1716" s="7">
        <v>46063</v>
      </c>
      <c r="T1716" s="6"/>
      <c r="U1716" s="6"/>
      <c r="V1716" s="6"/>
      <c r="W1716" s="6"/>
      <c r="X1716" s="8"/>
      <c r="Y1716" s="8"/>
      <c r="Z1716" s="8"/>
      <c r="AA1716" s="8"/>
    </row>
    <row r="1717" spans="1:27" x14ac:dyDescent="0.25">
      <c r="A1717" s="5">
        <v>6628975051</v>
      </c>
      <c r="B1717" s="6" t="s">
        <v>19936</v>
      </c>
      <c r="C1717" s="6" t="s">
        <v>19937</v>
      </c>
      <c r="D1717" s="6" t="s">
        <v>2442</v>
      </c>
      <c r="E1717" s="6" t="s">
        <v>5689</v>
      </c>
      <c r="F1717" s="6" t="s">
        <v>7996</v>
      </c>
      <c r="G1717" s="6" t="s">
        <v>20094</v>
      </c>
      <c r="H1717" s="6"/>
      <c r="I1717" s="6"/>
      <c r="J1717" s="6"/>
      <c r="K1717" s="6"/>
      <c r="L1717" s="6" t="e">
        <v>#N/A</v>
      </c>
      <c r="M1717" s="6" t="s">
        <v>10942</v>
      </c>
      <c r="N1717" s="6" t="s">
        <v>14020</v>
      </c>
      <c r="O1717" s="6" t="s">
        <v>19938</v>
      </c>
      <c r="P1717" s="6" t="s">
        <v>14888</v>
      </c>
      <c r="Q1717" s="6" t="s">
        <v>17223</v>
      </c>
      <c r="R1717" s="7">
        <v>46059</v>
      </c>
      <c r="S1717" s="7">
        <v>46063</v>
      </c>
      <c r="T1717" s="6"/>
      <c r="U1717" s="6"/>
      <c r="V1717" s="6"/>
      <c r="W1717" s="6"/>
      <c r="X1717" s="8"/>
      <c r="Y1717" s="8"/>
      <c r="Z1717" s="8"/>
      <c r="AA1717" s="8"/>
    </row>
    <row r="1718" spans="1:27" x14ac:dyDescent="0.25">
      <c r="A1718" s="5">
        <v>38349660802</v>
      </c>
      <c r="B1718" s="6" t="s">
        <v>19936</v>
      </c>
      <c r="C1718" s="6" t="s">
        <v>19937</v>
      </c>
      <c r="D1718" s="6" t="s">
        <v>1291</v>
      </c>
      <c r="E1718" s="6" t="s">
        <v>4711</v>
      </c>
      <c r="F1718" s="6" t="s">
        <v>6949</v>
      </c>
      <c r="G1718" s="6"/>
      <c r="H1718" s="6"/>
      <c r="I1718" s="6"/>
      <c r="J1718" s="6"/>
      <c r="K1718" s="6"/>
      <c r="L1718" s="6" t="e">
        <v>#N/A</v>
      </c>
      <c r="M1718" s="6" t="s">
        <v>9793</v>
      </c>
      <c r="N1718" s="6" t="s">
        <v>13183</v>
      </c>
      <c r="O1718" s="6" t="s">
        <v>19938</v>
      </c>
      <c r="P1718" s="6" t="s">
        <v>14873</v>
      </c>
      <c r="Q1718" s="6" t="s">
        <v>16132</v>
      </c>
      <c r="R1718" s="7">
        <v>46059</v>
      </c>
      <c r="S1718" s="7">
        <v>46063</v>
      </c>
      <c r="T1718" s="6"/>
      <c r="U1718" s="6"/>
      <c r="V1718" s="6"/>
      <c r="W1718" s="6"/>
      <c r="X1718" s="8"/>
      <c r="Y1718" s="8"/>
      <c r="Z1718" s="8"/>
      <c r="AA1718" s="8"/>
    </row>
    <row r="1719" spans="1:27" x14ac:dyDescent="0.25">
      <c r="A1719" s="5">
        <v>6622337854</v>
      </c>
      <c r="B1719" s="6" t="s">
        <v>19936</v>
      </c>
      <c r="C1719" s="6" t="s">
        <v>19937</v>
      </c>
      <c r="D1719" s="6" t="s">
        <v>3047</v>
      </c>
      <c r="E1719" s="6" t="s">
        <v>6210</v>
      </c>
      <c r="F1719" s="6" t="s">
        <v>8261</v>
      </c>
      <c r="G1719" s="6" t="s">
        <v>20093</v>
      </c>
      <c r="H1719" s="6" t="s">
        <v>19692</v>
      </c>
      <c r="I1719" s="6"/>
      <c r="J1719" s="6"/>
      <c r="K1719" s="6"/>
      <c r="L1719" s="6" t="e">
        <v>#N/A</v>
      </c>
      <c r="M1719" s="6" t="s">
        <v>11546</v>
      </c>
      <c r="N1719" s="6" t="s">
        <v>14477</v>
      </c>
      <c r="O1719" s="6" t="s">
        <v>19938</v>
      </c>
      <c r="P1719" s="6" t="s">
        <v>14888</v>
      </c>
      <c r="Q1719" s="6" t="s">
        <v>17791</v>
      </c>
      <c r="R1719" s="7">
        <v>46059</v>
      </c>
      <c r="S1719" s="7">
        <v>46063</v>
      </c>
      <c r="T1719" s="6"/>
      <c r="U1719" s="6"/>
      <c r="V1719" s="6"/>
      <c r="W1719" s="6"/>
      <c r="X1719" s="8"/>
      <c r="Y1719" s="8"/>
      <c r="Z1719" s="8"/>
      <c r="AA1719" s="8"/>
    </row>
    <row r="1720" spans="1:27" x14ac:dyDescent="0.25">
      <c r="A1720" s="5">
        <v>6626515625</v>
      </c>
      <c r="B1720" s="6" t="s">
        <v>19936</v>
      </c>
      <c r="C1720" s="6" t="s">
        <v>19937</v>
      </c>
      <c r="D1720" s="6" t="s">
        <v>3259</v>
      </c>
      <c r="E1720" s="6" t="s">
        <v>6399</v>
      </c>
      <c r="F1720" s="6" t="s">
        <v>8361</v>
      </c>
      <c r="G1720" s="6" t="s">
        <v>20094</v>
      </c>
      <c r="H1720" s="6"/>
      <c r="I1720" s="6"/>
      <c r="J1720" s="6"/>
      <c r="K1720" s="6"/>
      <c r="L1720" s="6" t="e">
        <v>#N/A</v>
      </c>
      <c r="M1720" s="6" t="s">
        <v>11758</v>
      </c>
      <c r="N1720" s="6" t="s">
        <v>14631</v>
      </c>
      <c r="O1720" s="6" t="s">
        <v>19938</v>
      </c>
      <c r="P1720" s="6" t="s">
        <v>14888</v>
      </c>
      <c r="Q1720" s="6" t="s">
        <v>17988</v>
      </c>
      <c r="R1720" s="7">
        <v>46059</v>
      </c>
      <c r="S1720" s="7">
        <v>46063</v>
      </c>
      <c r="T1720" s="6"/>
      <c r="U1720" s="6"/>
      <c r="V1720" s="6"/>
      <c r="W1720" s="6"/>
      <c r="X1720" s="8"/>
      <c r="Y1720" s="8"/>
      <c r="Z1720" s="8"/>
      <c r="AA1720" s="8"/>
    </row>
    <row r="1721" spans="1:27" x14ac:dyDescent="0.25">
      <c r="A1721" s="5">
        <v>6624393595</v>
      </c>
      <c r="B1721" s="6" t="s">
        <v>19936</v>
      </c>
      <c r="C1721" s="6" t="s">
        <v>19937</v>
      </c>
      <c r="D1721" s="6" t="s">
        <v>3273</v>
      </c>
      <c r="E1721" s="6" t="s">
        <v>6408</v>
      </c>
      <c r="F1721" s="6" t="s">
        <v>8367</v>
      </c>
      <c r="G1721" s="6" t="s">
        <v>20093</v>
      </c>
      <c r="H1721" s="6"/>
      <c r="I1721" s="6"/>
      <c r="J1721" s="6"/>
      <c r="K1721" s="6"/>
      <c r="L1721" s="6" t="e">
        <v>#N/A</v>
      </c>
      <c r="M1721" s="6" t="s">
        <v>11772</v>
      </c>
      <c r="N1721" s="6" t="s">
        <v>14637</v>
      </c>
      <c r="O1721" s="6" t="s">
        <v>19938</v>
      </c>
      <c r="P1721" s="6" t="s">
        <v>14888</v>
      </c>
      <c r="Q1721" s="6" t="s">
        <v>18001</v>
      </c>
      <c r="R1721" s="7">
        <v>46059</v>
      </c>
      <c r="S1721" s="7">
        <v>46063</v>
      </c>
      <c r="T1721" s="6"/>
      <c r="U1721" s="6"/>
      <c r="V1721" s="6"/>
      <c r="W1721" s="6"/>
      <c r="X1721" s="8"/>
      <c r="Y1721" s="8"/>
      <c r="Z1721" s="8"/>
      <c r="AA1721" s="8"/>
    </row>
    <row r="1722" spans="1:27" x14ac:dyDescent="0.25">
      <c r="A1722" s="5">
        <v>6624205556</v>
      </c>
      <c r="B1722" s="6" t="s">
        <v>19936</v>
      </c>
      <c r="C1722" s="6" t="s">
        <v>19937</v>
      </c>
      <c r="D1722" s="6" t="s">
        <v>3274</v>
      </c>
      <c r="E1722" s="6" t="s">
        <v>6409</v>
      </c>
      <c r="F1722" s="6" t="s">
        <v>8368</v>
      </c>
      <c r="G1722" s="6" t="s">
        <v>20093</v>
      </c>
      <c r="H1722" s="6"/>
      <c r="I1722" s="6"/>
      <c r="J1722" s="6"/>
      <c r="K1722" s="6"/>
      <c r="L1722" s="6" t="e">
        <v>#N/A</v>
      </c>
      <c r="M1722" s="6" t="s">
        <v>11773</v>
      </c>
      <c r="N1722" s="6" t="s">
        <v>14638</v>
      </c>
      <c r="O1722" s="6" t="s">
        <v>19938</v>
      </c>
      <c r="P1722" s="6" t="s">
        <v>14888</v>
      </c>
      <c r="Q1722" s="6" t="s">
        <v>18002</v>
      </c>
      <c r="R1722" s="7">
        <v>46059</v>
      </c>
      <c r="S1722" s="7">
        <v>46063</v>
      </c>
      <c r="T1722" s="6"/>
      <c r="U1722" s="6"/>
      <c r="V1722" s="6"/>
      <c r="W1722" s="6"/>
      <c r="X1722" s="8"/>
      <c r="Y1722" s="8"/>
      <c r="Z1722" s="8"/>
      <c r="AA1722" s="8"/>
    </row>
    <row r="1723" spans="1:27" x14ac:dyDescent="0.25">
      <c r="A1723" s="5">
        <v>21623351329</v>
      </c>
      <c r="B1723" s="6" t="s">
        <v>19936</v>
      </c>
      <c r="C1723" s="6" t="s">
        <v>19937</v>
      </c>
      <c r="D1723" s="6" t="s">
        <v>157</v>
      </c>
      <c r="E1723" s="6" t="s">
        <v>3738</v>
      </c>
      <c r="F1723" s="6" t="s">
        <v>6791</v>
      </c>
      <c r="G1723" s="6" t="s">
        <v>20093</v>
      </c>
      <c r="H1723" s="6"/>
      <c r="I1723" s="6"/>
      <c r="J1723" s="6"/>
      <c r="K1723" s="6"/>
      <c r="L1723" s="6" t="e">
        <v>#N/A</v>
      </c>
      <c r="M1723" s="6" t="s">
        <v>8659</v>
      </c>
      <c r="N1723" s="6" t="s">
        <v>12242</v>
      </c>
      <c r="O1723" s="6" t="s">
        <v>19938</v>
      </c>
      <c r="P1723" s="6" t="s">
        <v>14880</v>
      </c>
      <c r="Q1723" s="6" t="s">
        <v>15062</v>
      </c>
      <c r="R1723" s="7">
        <v>46059</v>
      </c>
      <c r="S1723" s="7">
        <v>46063</v>
      </c>
      <c r="T1723" s="6"/>
      <c r="U1723" s="6"/>
      <c r="V1723" s="6"/>
      <c r="W1723" s="6"/>
      <c r="X1723" s="8"/>
      <c r="Y1723" s="8"/>
      <c r="Z1723" s="8"/>
      <c r="AA1723" s="8"/>
    </row>
    <row r="1724" spans="1:27" x14ac:dyDescent="0.25">
      <c r="A1724" s="5">
        <v>21628918833</v>
      </c>
      <c r="B1724" s="6" t="s">
        <v>19936</v>
      </c>
      <c r="C1724" s="6" t="s">
        <v>19937</v>
      </c>
      <c r="D1724" s="6" t="s">
        <v>705</v>
      </c>
      <c r="E1724" s="6"/>
      <c r="F1724" s="6" t="s">
        <v>7063</v>
      </c>
      <c r="G1724" s="6" t="s">
        <v>20094</v>
      </c>
      <c r="H1724" s="6" t="s">
        <v>18620</v>
      </c>
      <c r="I1724" s="6"/>
      <c r="J1724" s="6"/>
      <c r="K1724" s="6"/>
      <c r="L1724" s="6" t="e">
        <v>#N/A</v>
      </c>
      <c r="M1724" s="6" t="s">
        <v>9207</v>
      </c>
      <c r="N1724" s="6" t="s">
        <v>12721</v>
      </c>
      <c r="O1724" s="6" t="s">
        <v>19938</v>
      </c>
      <c r="P1724" s="6" t="s">
        <v>14880</v>
      </c>
      <c r="Q1724" s="6" t="s">
        <v>15585</v>
      </c>
      <c r="R1724" s="7">
        <v>46059</v>
      </c>
      <c r="S1724" s="7">
        <v>46063</v>
      </c>
      <c r="T1724" s="6"/>
      <c r="U1724" s="6"/>
      <c r="V1724" s="6"/>
      <c r="W1724" s="6"/>
      <c r="X1724" s="8"/>
      <c r="Y1724" s="8"/>
      <c r="Z1724" s="8"/>
      <c r="AA1724" s="8"/>
    </row>
    <row r="1725" spans="1:27" x14ac:dyDescent="0.25">
      <c r="A1725" s="5">
        <v>21698416994</v>
      </c>
      <c r="B1725" s="6" t="s">
        <v>19936</v>
      </c>
      <c r="C1725" s="6" t="s">
        <v>19937</v>
      </c>
      <c r="D1725" s="6" t="s">
        <v>870</v>
      </c>
      <c r="E1725" s="6" t="s">
        <v>4357</v>
      </c>
      <c r="F1725" s="6" t="s">
        <v>7152</v>
      </c>
      <c r="G1725" s="6" t="s">
        <v>20094</v>
      </c>
      <c r="H1725" s="6"/>
      <c r="I1725" s="6"/>
      <c r="J1725" s="6"/>
      <c r="K1725" s="6"/>
      <c r="L1725" s="6" t="e">
        <v>#N/A</v>
      </c>
      <c r="M1725" s="6" t="s">
        <v>9372</v>
      </c>
      <c r="N1725" s="6" t="s">
        <v>12855</v>
      </c>
      <c r="O1725" s="6" t="s">
        <v>19938</v>
      </c>
      <c r="P1725" s="6" t="s">
        <v>14880</v>
      </c>
      <c r="Q1725" s="6" t="s">
        <v>15738</v>
      </c>
      <c r="R1725" s="7">
        <v>46059</v>
      </c>
      <c r="S1725" s="7">
        <v>46063</v>
      </c>
      <c r="T1725" s="6"/>
      <c r="U1725" s="6"/>
      <c r="V1725" s="6"/>
      <c r="W1725" s="6"/>
      <c r="X1725" s="8"/>
      <c r="Y1725" s="8"/>
      <c r="Z1725" s="8"/>
      <c r="AA1725" s="8"/>
    </row>
    <row r="1726" spans="1:27" x14ac:dyDescent="0.25">
      <c r="A1726" s="5">
        <v>216220255440</v>
      </c>
      <c r="B1726" s="6" t="s">
        <v>19936</v>
      </c>
      <c r="C1726" s="6" t="s">
        <v>19937</v>
      </c>
      <c r="D1726" s="6" t="s">
        <v>1489</v>
      </c>
      <c r="E1726" s="6" t="s">
        <v>4865</v>
      </c>
      <c r="F1726" s="6" t="s">
        <v>7463</v>
      </c>
      <c r="G1726" s="6" t="s">
        <v>20093</v>
      </c>
      <c r="H1726" s="6"/>
      <c r="I1726" s="6"/>
      <c r="J1726" s="6"/>
      <c r="K1726" s="6"/>
      <c r="L1726" s="6" t="e">
        <v>#N/A</v>
      </c>
      <c r="M1726" s="6" t="s">
        <v>9990</v>
      </c>
      <c r="N1726" s="6" t="s">
        <v>13328</v>
      </c>
      <c r="O1726" s="6" t="s">
        <v>19938</v>
      </c>
      <c r="P1726" s="6" t="s">
        <v>14880</v>
      </c>
      <c r="Q1726" s="6" t="s">
        <v>16319</v>
      </c>
      <c r="R1726" s="7">
        <v>46059</v>
      </c>
      <c r="S1726" s="7">
        <v>46063</v>
      </c>
      <c r="T1726" s="6"/>
      <c r="U1726" s="6"/>
      <c r="V1726" s="6"/>
      <c r="W1726" s="6"/>
      <c r="X1726" s="8"/>
      <c r="Y1726" s="8"/>
      <c r="Z1726" s="8"/>
      <c r="AA1726" s="8"/>
    </row>
    <row r="1727" spans="1:27" x14ac:dyDescent="0.25">
      <c r="A1727" s="5">
        <v>21624600620</v>
      </c>
      <c r="B1727" s="6" t="s">
        <v>19936</v>
      </c>
      <c r="C1727" s="6" t="s">
        <v>19937</v>
      </c>
      <c r="D1727" s="6" t="s">
        <v>1651</v>
      </c>
      <c r="E1727" s="6"/>
      <c r="F1727" s="6" t="s">
        <v>7566</v>
      </c>
      <c r="G1727" s="6" t="s">
        <v>20093</v>
      </c>
      <c r="H1727" s="6"/>
      <c r="I1727" s="6"/>
      <c r="J1727" s="6"/>
      <c r="K1727" s="6"/>
      <c r="L1727" s="6" t="e">
        <v>#N/A</v>
      </c>
      <c r="M1727" s="6" t="s">
        <v>10152</v>
      </c>
      <c r="N1727" s="6" t="s">
        <v>13444</v>
      </c>
      <c r="O1727" s="6" t="s">
        <v>19938</v>
      </c>
      <c r="P1727" s="6" t="s">
        <v>14880</v>
      </c>
      <c r="Q1727" s="6" t="s">
        <v>16472</v>
      </c>
      <c r="R1727" s="7">
        <v>46059</v>
      </c>
      <c r="S1727" s="7">
        <v>46063</v>
      </c>
      <c r="T1727" s="6"/>
      <c r="U1727" s="6"/>
      <c r="V1727" s="6"/>
      <c r="W1727" s="6"/>
      <c r="X1727" s="8"/>
      <c r="Y1727" s="8"/>
      <c r="Z1727" s="8"/>
      <c r="AA1727" s="8"/>
    </row>
    <row r="1728" spans="1:27" x14ac:dyDescent="0.25">
      <c r="A1728" s="5">
        <v>21626464647</v>
      </c>
      <c r="B1728" s="6" t="s">
        <v>19936</v>
      </c>
      <c r="C1728" s="6" t="s">
        <v>19937</v>
      </c>
      <c r="D1728" s="6" t="s">
        <v>2351</v>
      </c>
      <c r="E1728" s="6"/>
      <c r="F1728" s="6" t="s">
        <v>7566</v>
      </c>
      <c r="G1728" s="6" t="s">
        <v>20093</v>
      </c>
      <c r="H1728" s="6"/>
      <c r="I1728" s="6"/>
      <c r="J1728" s="6"/>
      <c r="K1728" s="6"/>
      <c r="L1728" s="6" t="e">
        <v>#N/A</v>
      </c>
      <c r="M1728" s="6" t="s">
        <v>10851</v>
      </c>
      <c r="N1728" s="6" t="s">
        <v>13955</v>
      </c>
      <c r="O1728" s="6" t="s">
        <v>19938</v>
      </c>
      <c r="P1728" s="6" t="s">
        <v>14880</v>
      </c>
      <c r="Q1728" s="6" t="s">
        <v>17134</v>
      </c>
      <c r="R1728" s="7">
        <v>46059</v>
      </c>
      <c r="S1728" s="7">
        <v>46063</v>
      </c>
      <c r="T1728" s="6"/>
      <c r="U1728" s="6"/>
      <c r="V1728" s="6"/>
      <c r="W1728" s="6"/>
      <c r="X1728" s="8"/>
      <c r="Y1728" s="8"/>
      <c r="Z1728" s="8"/>
      <c r="AA1728" s="8"/>
    </row>
    <row r="1729" spans="1:27" x14ac:dyDescent="0.25">
      <c r="A1729" s="5">
        <v>21671236454</v>
      </c>
      <c r="B1729" s="6" t="s">
        <v>19936</v>
      </c>
      <c r="C1729" s="6" t="s">
        <v>19937</v>
      </c>
      <c r="D1729" s="6" t="s">
        <v>3302</v>
      </c>
      <c r="E1729" s="6"/>
      <c r="F1729" s="6" t="s">
        <v>8379</v>
      </c>
      <c r="G1729" s="6" t="s">
        <v>20093</v>
      </c>
      <c r="H1729" s="6"/>
      <c r="I1729" s="6"/>
      <c r="J1729" s="6"/>
      <c r="K1729" s="6"/>
      <c r="L1729" s="6" t="e">
        <v>#N/A</v>
      </c>
      <c r="M1729" s="6" t="s">
        <v>11801</v>
      </c>
      <c r="N1729" s="6" t="s">
        <v>14656</v>
      </c>
      <c r="O1729" s="6" t="s">
        <v>19938</v>
      </c>
      <c r="P1729" s="6" t="s">
        <v>14880</v>
      </c>
      <c r="Q1729" s="6" t="s">
        <v>15801</v>
      </c>
      <c r="R1729" s="7">
        <v>46059</v>
      </c>
      <c r="S1729" s="7">
        <v>46063</v>
      </c>
      <c r="T1729" s="6"/>
      <c r="U1729" s="6"/>
      <c r="V1729" s="6"/>
      <c r="W1729" s="6"/>
      <c r="X1729" s="8"/>
      <c r="Y1729" s="8"/>
      <c r="Z1729" s="8"/>
      <c r="AA1729" s="8"/>
    </row>
    <row r="1730" spans="1:27" x14ac:dyDescent="0.25">
      <c r="A1730" s="5">
        <v>903822152479</v>
      </c>
      <c r="B1730" s="6" t="s">
        <v>19936</v>
      </c>
      <c r="C1730" s="6" t="s">
        <v>19937</v>
      </c>
      <c r="D1730" s="6" t="s">
        <v>59</v>
      </c>
      <c r="E1730" s="6" t="s">
        <v>3653</v>
      </c>
      <c r="F1730" s="6" t="s">
        <v>6732</v>
      </c>
      <c r="G1730" s="6" t="s">
        <v>20093</v>
      </c>
      <c r="H1730" s="6"/>
      <c r="I1730" s="6"/>
      <c r="J1730" s="6"/>
      <c r="K1730" s="6"/>
      <c r="L1730" s="6" t="e">
        <v>#N/A</v>
      </c>
      <c r="M1730" s="6" t="s">
        <v>8561</v>
      </c>
      <c r="N1730" s="6" t="s">
        <v>12158</v>
      </c>
      <c r="O1730" s="6" t="s">
        <v>19938</v>
      </c>
      <c r="P1730" s="6" t="s">
        <v>14852</v>
      </c>
      <c r="Q1730" s="6" t="s">
        <v>14969</v>
      </c>
      <c r="R1730" s="7">
        <v>46059</v>
      </c>
      <c r="S1730" s="7">
        <v>46063</v>
      </c>
      <c r="T1730" s="6"/>
      <c r="U1730" s="6"/>
      <c r="V1730" s="6"/>
      <c r="W1730" s="6"/>
      <c r="X1730" s="8"/>
      <c r="Y1730" s="8"/>
      <c r="Z1730" s="8"/>
      <c r="AA1730" s="8"/>
    </row>
    <row r="1731" spans="1:27" x14ac:dyDescent="0.25">
      <c r="A1731" s="5">
        <v>902122160900</v>
      </c>
      <c r="B1731" s="6" t="s">
        <v>19936</v>
      </c>
      <c r="C1731" s="6" t="s">
        <v>19937</v>
      </c>
      <c r="D1731" s="6" t="s">
        <v>62</v>
      </c>
      <c r="E1731" s="6"/>
      <c r="F1731" s="6" t="s">
        <v>6735</v>
      </c>
      <c r="G1731" s="6" t="s">
        <v>20094</v>
      </c>
      <c r="H1731" s="6"/>
      <c r="I1731" s="6"/>
      <c r="J1731" s="6"/>
      <c r="K1731" s="6"/>
      <c r="L1731" s="6" t="e">
        <v>#N/A</v>
      </c>
      <c r="M1731" s="6" t="s">
        <v>8564</v>
      </c>
      <c r="N1731" s="6" t="s">
        <v>12161</v>
      </c>
      <c r="O1731" s="6" t="s">
        <v>19938</v>
      </c>
      <c r="P1731" s="6" t="s">
        <v>14852</v>
      </c>
      <c r="Q1731" s="6" t="s">
        <v>14972</v>
      </c>
      <c r="R1731" s="7">
        <v>46059</v>
      </c>
      <c r="S1731" s="7">
        <v>46063</v>
      </c>
      <c r="T1731" s="6"/>
      <c r="U1731" s="6"/>
      <c r="V1731" s="6"/>
      <c r="W1731" s="6"/>
      <c r="X1731" s="8"/>
      <c r="Y1731" s="8"/>
      <c r="Z1731" s="8"/>
      <c r="AA1731" s="8"/>
    </row>
    <row r="1732" spans="1:27" x14ac:dyDescent="0.25">
      <c r="A1732" s="5">
        <v>902726312424</v>
      </c>
      <c r="B1732" s="6" t="s">
        <v>19936</v>
      </c>
      <c r="C1732" s="6" t="s">
        <v>19937</v>
      </c>
      <c r="D1732" s="6" t="s">
        <v>77</v>
      </c>
      <c r="E1732" s="6" t="s">
        <v>3669</v>
      </c>
      <c r="F1732" s="6" t="s">
        <v>6750</v>
      </c>
      <c r="G1732" s="6" t="s">
        <v>20094</v>
      </c>
      <c r="H1732" s="6"/>
      <c r="I1732" s="6"/>
      <c r="J1732" s="6"/>
      <c r="K1732" s="6"/>
      <c r="L1732" s="6" t="e">
        <v>#N/A</v>
      </c>
      <c r="M1732" s="6" t="s">
        <v>8579</v>
      </c>
      <c r="N1732" s="6" t="s">
        <v>12176</v>
      </c>
      <c r="O1732" s="6" t="s">
        <v>19938</v>
      </c>
      <c r="P1732" s="6" t="s">
        <v>14852</v>
      </c>
      <c r="Q1732" s="6" t="s">
        <v>14986</v>
      </c>
      <c r="R1732" s="7">
        <v>46059</v>
      </c>
      <c r="S1732" s="7">
        <v>46063</v>
      </c>
      <c r="T1732" s="6"/>
      <c r="U1732" s="6"/>
      <c r="V1732" s="6"/>
      <c r="W1732" s="6"/>
      <c r="X1732" s="8"/>
      <c r="Y1732" s="8"/>
      <c r="Z1732" s="8"/>
      <c r="AA1732" s="8"/>
    </row>
    <row r="1733" spans="1:27" x14ac:dyDescent="0.25">
      <c r="A1733" s="5">
        <v>902726128802</v>
      </c>
      <c r="B1733" s="6" t="s">
        <v>19936</v>
      </c>
      <c r="C1733" s="6" t="s">
        <v>19937</v>
      </c>
      <c r="D1733" s="6" t="s">
        <v>80</v>
      </c>
      <c r="E1733" s="6" t="s">
        <v>3672</v>
      </c>
      <c r="F1733" s="6" t="s">
        <v>6753</v>
      </c>
      <c r="G1733" s="6" t="s">
        <v>20094</v>
      </c>
      <c r="H1733" s="6" t="s">
        <v>18362</v>
      </c>
      <c r="I1733" s="6"/>
      <c r="J1733" s="6"/>
      <c r="K1733" s="6"/>
      <c r="L1733" s="6" t="e">
        <v>#N/A</v>
      </c>
      <c r="M1733" s="6" t="s">
        <v>8582</v>
      </c>
      <c r="N1733" s="6" t="s">
        <v>12178</v>
      </c>
      <c r="O1733" s="6" t="s">
        <v>19938</v>
      </c>
      <c r="P1733" s="6" t="s">
        <v>14852</v>
      </c>
      <c r="Q1733" s="6" t="s">
        <v>14989</v>
      </c>
      <c r="R1733" s="7">
        <v>46059</v>
      </c>
      <c r="S1733" s="7">
        <v>46063</v>
      </c>
      <c r="T1733" s="6"/>
      <c r="U1733" s="6"/>
      <c r="V1733" s="6"/>
      <c r="W1733" s="6"/>
      <c r="X1733" s="8"/>
      <c r="Y1733" s="8"/>
      <c r="Z1733" s="8"/>
      <c r="AA1733" s="8"/>
    </row>
    <row r="1734" spans="1:27" x14ac:dyDescent="0.25">
      <c r="A1734" s="5">
        <v>902126591187</v>
      </c>
      <c r="B1734" s="6" t="s">
        <v>19936</v>
      </c>
      <c r="C1734" s="6" t="s">
        <v>19937</v>
      </c>
      <c r="D1734" s="6" t="s">
        <v>90</v>
      </c>
      <c r="E1734" s="6" t="s">
        <v>3681</v>
      </c>
      <c r="F1734" s="6" t="s">
        <v>6763</v>
      </c>
      <c r="G1734" s="6" t="s">
        <v>20094</v>
      </c>
      <c r="H1734" s="6" t="s">
        <v>18367</v>
      </c>
      <c r="I1734" s="6"/>
      <c r="J1734" s="6"/>
      <c r="K1734" s="6"/>
      <c r="L1734" s="6" t="e">
        <v>#N/A</v>
      </c>
      <c r="M1734" s="6" t="s">
        <v>8592</v>
      </c>
      <c r="N1734" s="6" t="s">
        <v>12188</v>
      </c>
      <c r="O1734" s="6" t="s">
        <v>19938</v>
      </c>
      <c r="P1734" s="6" t="s">
        <v>14852</v>
      </c>
      <c r="Q1734" s="6" t="s">
        <v>14998</v>
      </c>
      <c r="R1734" s="7">
        <v>46059</v>
      </c>
      <c r="S1734" s="7">
        <v>46063</v>
      </c>
      <c r="T1734" s="6"/>
      <c r="U1734" s="6"/>
      <c r="V1734" s="6"/>
      <c r="W1734" s="6"/>
      <c r="X1734" s="8"/>
      <c r="Y1734" s="8"/>
      <c r="Z1734" s="8"/>
      <c r="AA1734" s="8"/>
    </row>
    <row r="1735" spans="1:27" x14ac:dyDescent="0.25">
      <c r="A1735" s="5">
        <v>34667028494</v>
      </c>
      <c r="B1735" s="6" t="s">
        <v>19936</v>
      </c>
      <c r="C1735" s="6" t="s">
        <v>19937</v>
      </c>
      <c r="D1735" s="6" t="s">
        <v>61</v>
      </c>
      <c r="E1735" s="6" t="s">
        <v>3655</v>
      </c>
      <c r="F1735" s="6" t="s">
        <v>6734</v>
      </c>
      <c r="G1735" s="6"/>
      <c r="H1735" s="6" t="s">
        <v>18352</v>
      </c>
      <c r="I1735" s="6"/>
      <c r="J1735" s="6"/>
      <c r="K1735" s="6"/>
      <c r="L1735" s="6" t="e">
        <v>#N/A</v>
      </c>
      <c r="M1735" s="6" t="s">
        <v>8563</v>
      </c>
      <c r="N1735" s="6" t="s">
        <v>12160</v>
      </c>
      <c r="O1735" s="6" t="s">
        <v>19944</v>
      </c>
      <c r="P1735" s="6" t="s">
        <v>14850</v>
      </c>
      <c r="Q1735" s="6" t="s">
        <v>14971</v>
      </c>
      <c r="R1735" s="7">
        <v>46059</v>
      </c>
      <c r="S1735" s="7">
        <v>46063</v>
      </c>
      <c r="T1735" s="6"/>
      <c r="U1735" s="6"/>
      <c r="V1735" s="6"/>
      <c r="W1735" s="6"/>
      <c r="X1735" s="8"/>
      <c r="Y1735" s="8"/>
      <c r="Z1735" s="8"/>
      <c r="AA1735" s="8"/>
    </row>
    <row r="1736" spans="1:27" x14ac:dyDescent="0.25">
      <c r="A1736" s="5">
        <v>905396371102</v>
      </c>
      <c r="B1736" s="6" t="s">
        <v>19936</v>
      </c>
      <c r="C1736" s="6" t="s">
        <v>19937</v>
      </c>
      <c r="D1736" s="6" t="s">
        <v>92</v>
      </c>
      <c r="E1736" s="6"/>
      <c r="F1736" s="6" t="s">
        <v>6765</v>
      </c>
      <c r="G1736" s="6" t="s">
        <v>20094</v>
      </c>
      <c r="H1736" s="6"/>
      <c r="I1736" s="6"/>
      <c r="J1736" s="6"/>
      <c r="K1736" s="6"/>
      <c r="L1736" s="6" t="e">
        <v>#N/A</v>
      </c>
      <c r="M1736" s="6" t="s">
        <v>8594</v>
      </c>
      <c r="N1736" s="6" t="s">
        <v>12161</v>
      </c>
      <c r="O1736" s="6" t="s">
        <v>19938</v>
      </c>
      <c r="P1736" s="6" t="s">
        <v>14852</v>
      </c>
      <c r="Q1736" s="6" t="s">
        <v>15000</v>
      </c>
      <c r="R1736" s="7">
        <v>46059</v>
      </c>
      <c r="S1736" s="7">
        <v>46063</v>
      </c>
      <c r="T1736" s="6"/>
      <c r="U1736" s="6"/>
      <c r="V1736" s="6"/>
      <c r="W1736" s="6"/>
      <c r="X1736" s="8"/>
      <c r="Y1736" s="8"/>
      <c r="Z1736" s="8"/>
      <c r="AA1736" s="8"/>
    </row>
    <row r="1737" spans="1:27" x14ac:dyDescent="0.25">
      <c r="A1737" s="5">
        <v>902128866169</v>
      </c>
      <c r="B1737" s="6" t="s">
        <v>19936</v>
      </c>
      <c r="C1737" s="6" t="s">
        <v>19937</v>
      </c>
      <c r="D1737" s="6" t="s">
        <v>97</v>
      </c>
      <c r="E1737" s="6" t="s">
        <v>3687</v>
      </c>
      <c r="F1737" s="6" t="s">
        <v>6750</v>
      </c>
      <c r="G1737" s="6" t="s">
        <v>20094</v>
      </c>
      <c r="H1737" s="6"/>
      <c r="I1737" s="6"/>
      <c r="J1737" s="6"/>
      <c r="K1737" s="6"/>
      <c r="L1737" s="6" t="e">
        <v>#N/A</v>
      </c>
      <c r="M1737" s="6" t="s">
        <v>8599</v>
      </c>
      <c r="N1737" s="6" t="s">
        <v>12161</v>
      </c>
      <c r="O1737" s="6" t="s">
        <v>19938</v>
      </c>
      <c r="P1737" s="6" t="s">
        <v>14852</v>
      </c>
      <c r="Q1737" s="6" t="s">
        <v>15005</v>
      </c>
      <c r="R1737" s="7">
        <v>46059</v>
      </c>
      <c r="S1737" s="7">
        <v>46063</v>
      </c>
      <c r="T1737" s="6"/>
      <c r="U1737" s="6"/>
      <c r="V1737" s="6"/>
      <c r="W1737" s="6"/>
      <c r="X1737" s="8"/>
      <c r="Y1737" s="8"/>
      <c r="Z1737" s="8"/>
      <c r="AA1737" s="8"/>
    </row>
    <row r="1738" spans="1:27" x14ac:dyDescent="0.25">
      <c r="A1738" s="5">
        <v>902126594578</v>
      </c>
      <c r="B1738" s="6" t="s">
        <v>19936</v>
      </c>
      <c r="C1738" s="6" t="s">
        <v>19937</v>
      </c>
      <c r="D1738" s="6" t="s">
        <v>98</v>
      </c>
      <c r="E1738" s="6" t="s">
        <v>3688</v>
      </c>
      <c r="F1738" s="6" t="s">
        <v>6767</v>
      </c>
      <c r="G1738" s="6" t="s">
        <v>20094</v>
      </c>
      <c r="H1738" s="6" t="s">
        <v>18370</v>
      </c>
      <c r="I1738" s="6"/>
      <c r="J1738" s="6"/>
      <c r="K1738" s="6"/>
      <c r="L1738" s="6" t="e">
        <v>#N/A</v>
      </c>
      <c r="M1738" s="6" t="s">
        <v>8600</v>
      </c>
      <c r="N1738" s="6" t="s">
        <v>12193</v>
      </c>
      <c r="O1738" s="6" t="s">
        <v>19938</v>
      </c>
      <c r="P1738" s="6" t="s">
        <v>14852</v>
      </c>
      <c r="Q1738" s="6" t="s">
        <v>15006</v>
      </c>
      <c r="R1738" s="7">
        <v>46059</v>
      </c>
      <c r="S1738" s="7">
        <v>46063</v>
      </c>
      <c r="T1738" s="6"/>
      <c r="U1738" s="6"/>
      <c r="V1738" s="6"/>
      <c r="W1738" s="6"/>
      <c r="X1738" s="8"/>
      <c r="Y1738" s="8"/>
      <c r="Z1738" s="8"/>
      <c r="AA1738" s="8"/>
    </row>
    <row r="1739" spans="1:27" x14ac:dyDescent="0.25">
      <c r="A1739" s="5">
        <v>902126593375</v>
      </c>
      <c r="B1739" s="6" t="s">
        <v>19936</v>
      </c>
      <c r="C1739" s="6" t="s">
        <v>19937</v>
      </c>
      <c r="D1739" s="6" t="s">
        <v>102</v>
      </c>
      <c r="E1739" s="6" t="s">
        <v>3690</v>
      </c>
      <c r="F1739" s="6" t="s">
        <v>6769</v>
      </c>
      <c r="G1739" s="6" t="s">
        <v>20094</v>
      </c>
      <c r="H1739" s="6"/>
      <c r="I1739" s="6"/>
      <c r="J1739" s="6"/>
      <c r="K1739" s="6"/>
      <c r="L1739" s="6" t="e">
        <v>#N/A</v>
      </c>
      <c r="M1739" s="6" t="s">
        <v>8604</v>
      </c>
      <c r="N1739" s="6" t="s">
        <v>12196</v>
      </c>
      <c r="O1739" s="6" t="s">
        <v>19938</v>
      </c>
      <c r="P1739" s="6" t="s">
        <v>14852</v>
      </c>
      <c r="Q1739" s="6" t="s">
        <v>15010</v>
      </c>
      <c r="R1739" s="7">
        <v>46059</v>
      </c>
      <c r="S1739" s="7">
        <v>46063</v>
      </c>
      <c r="T1739" s="6"/>
      <c r="U1739" s="6"/>
      <c r="V1739" s="6"/>
      <c r="W1739" s="6"/>
      <c r="X1739" s="8"/>
      <c r="Y1739" s="8"/>
      <c r="Z1739" s="8"/>
      <c r="AA1739" s="8"/>
    </row>
    <row r="1740" spans="1:27" x14ac:dyDescent="0.25">
      <c r="A1740" s="5">
        <v>905322544777</v>
      </c>
      <c r="B1740" s="6" t="s">
        <v>19936</v>
      </c>
      <c r="C1740" s="6" t="s">
        <v>19937</v>
      </c>
      <c r="D1740" s="6" t="s">
        <v>110</v>
      </c>
      <c r="E1740" s="6" t="s">
        <v>3698</v>
      </c>
      <c r="F1740" s="6" t="s">
        <v>6772</v>
      </c>
      <c r="G1740" s="6" t="s">
        <v>20093</v>
      </c>
      <c r="H1740" s="6" t="s">
        <v>18372</v>
      </c>
      <c r="I1740" s="6"/>
      <c r="J1740" s="6"/>
      <c r="K1740" s="6"/>
      <c r="L1740" s="6" t="e">
        <v>#N/A</v>
      </c>
      <c r="M1740" s="6" t="s">
        <v>8612</v>
      </c>
      <c r="N1740" s="6" t="s">
        <v>12204</v>
      </c>
      <c r="O1740" s="6" t="s">
        <v>19938</v>
      </c>
      <c r="P1740" s="6" t="s">
        <v>14852</v>
      </c>
      <c r="Q1740" s="6" t="s">
        <v>15018</v>
      </c>
      <c r="R1740" s="7">
        <v>46059</v>
      </c>
      <c r="S1740" s="7">
        <v>46063</v>
      </c>
      <c r="T1740" s="6"/>
      <c r="U1740" s="6"/>
      <c r="V1740" s="6"/>
      <c r="W1740" s="6"/>
      <c r="X1740" s="8"/>
      <c r="Y1740" s="8"/>
      <c r="Z1740" s="8"/>
      <c r="AA1740" s="8"/>
    </row>
    <row r="1741" spans="1:27" x14ac:dyDescent="0.25">
      <c r="A1741" s="5">
        <v>390141401105</v>
      </c>
      <c r="B1741" s="6" t="s">
        <v>19936</v>
      </c>
      <c r="C1741" s="6" t="s">
        <v>19937</v>
      </c>
      <c r="D1741" s="6" t="s">
        <v>2641</v>
      </c>
      <c r="E1741" s="6" t="s">
        <v>5863</v>
      </c>
      <c r="F1741" s="6" t="s">
        <v>8088</v>
      </c>
      <c r="G1741" s="6"/>
      <c r="H1741" s="6"/>
      <c r="I1741" s="6"/>
      <c r="J1741" s="6"/>
      <c r="K1741" s="6"/>
      <c r="L1741" s="6" t="e">
        <v>#N/A</v>
      </c>
      <c r="M1741" s="6" t="s">
        <v>11140</v>
      </c>
      <c r="N1741" s="6" t="s">
        <v>14168</v>
      </c>
      <c r="O1741" s="6" t="s">
        <v>19941</v>
      </c>
      <c r="P1741" s="6" t="s">
        <v>14859</v>
      </c>
      <c r="Q1741" s="6" t="s">
        <v>17414</v>
      </c>
      <c r="R1741" s="7">
        <v>46059</v>
      </c>
      <c r="S1741" s="7">
        <v>46063</v>
      </c>
      <c r="T1741" s="6"/>
      <c r="U1741" s="6"/>
      <c r="V1741" s="6"/>
      <c r="W1741" s="6" t="s">
        <v>20096</v>
      </c>
      <c r="X1741" s="8"/>
      <c r="Y1741" s="8" t="s">
        <v>20187</v>
      </c>
      <c r="Z1741" s="8"/>
      <c r="AA1741" s="8"/>
    </row>
    <row r="1742" spans="1:27" x14ac:dyDescent="0.25">
      <c r="A1742" s="5">
        <v>902742662556</v>
      </c>
      <c r="B1742" s="6" t="s">
        <v>19936</v>
      </c>
      <c r="C1742" s="6" t="s">
        <v>19937</v>
      </c>
      <c r="D1742" s="6" t="s">
        <v>187</v>
      </c>
      <c r="E1742" s="6" t="s">
        <v>3761</v>
      </c>
      <c r="F1742" s="6" t="s">
        <v>6809</v>
      </c>
      <c r="G1742" s="6" t="s">
        <v>20094</v>
      </c>
      <c r="H1742" s="6" t="s">
        <v>18408</v>
      </c>
      <c r="I1742" s="6"/>
      <c r="J1742" s="6"/>
      <c r="K1742" s="6"/>
      <c r="L1742" s="6" t="e">
        <v>#N/A</v>
      </c>
      <c r="M1742" s="6" t="s">
        <v>8689</v>
      </c>
      <c r="N1742" s="6" t="s">
        <v>12271</v>
      </c>
      <c r="O1742" s="6" t="s">
        <v>19938</v>
      </c>
      <c r="P1742" s="6" t="s">
        <v>14852</v>
      </c>
      <c r="Q1742" s="6" t="s">
        <v>15091</v>
      </c>
      <c r="R1742" s="7">
        <v>46059</v>
      </c>
      <c r="S1742" s="7">
        <v>46063</v>
      </c>
      <c r="T1742" s="6"/>
      <c r="U1742" s="6"/>
      <c r="V1742" s="6"/>
      <c r="W1742" s="6"/>
      <c r="X1742" s="8"/>
      <c r="Y1742" s="8"/>
      <c r="Z1742" s="8"/>
      <c r="AA1742" s="8"/>
    </row>
    <row r="1743" spans="1:27" x14ac:dyDescent="0.25">
      <c r="A1743" s="5">
        <v>201015799909</v>
      </c>
      <c r="B1743" s="6" t="s">
        <v>19936</v>
      </c>
      <c r="C1743" s="6" t="s">
        <v>19937</v>
      </c>
      <c r="D1743" s="6" t="s">
        <v>1324</v>
      </c>
      <c r="E1743" s="6" t="s">
        <v>4740</v>
      </c>
      <c r="F1743" s="6" t="s">
        <v>7368</v>
      </c>
      <c r="G1743" s="6"/>
      <c r="H1743" s="6" t="s">
        <v>18913</v>
      </c>
      <c r="I1743" s="6"/>
      <c r="J1743" s="6"/>
      <c r="K1743" s="6"/>
      <c r="L1743" s="6" t="e">
        <v>#N/A</v>
      </c>
      <c r="M1743" s="6" t="s">
        <v>9826</v>
      </c>
      <c r="N1743" s="6" t="s">
        <v>13211</v>
      </c>
      <c r="O1743" s="6" t="s">
        <v>19938</v>
      </c>
      <c r="P1743" s="6" t="s">
        <v>14919</v>
      </c>
      <c r="Q1743" s="6" t="s">
        <v>16162</v>
      </c>
      <c r="R1743" s="7">
        <v>46059</v>
      </c>
      <c r="S1743" s="7">
        <v>46063</v>
      </c>
      <c r="T1743" s="6"/>
      <c r="U1743" s="6"/>
      <c r="V1743" s="6"/>
      <c r="W1743" s="6"/>
      <c r="X1743" s="8"/>
      <c r="Y1743" s="8"/>
      <c r="Z1743" s="8"/>
      <c r="AA1743" s="8"/>
    </row>
    <row r="1744" spans="1:27" x14ac:dyDescent="0.25">
      <c r="A1744" s="5">
        <v>393281904642</v>
      </c>
      <c r="B1744" s="6" t="s">
        <v>19936</v>
      </c>
      <c r="C1744" s="6" t="s">
        <v>19937</v>
      </c>
      <c r="D1744" s="6" t="s">
        <v>64</v>
      </c>
      <c r="E1744" s="6" t="s">
        <v>3657</v>
      </c>
      <c r="F1744" s="6" t="s">
        <v>6737</v>
      </c>
      <c r="G1744" s="6"/>
      <c r="H1744" s="6"/>
      <c r="I1744" s="6"/>
      <c r="J1744" s="6"/>
      <c r="K1744" s="6"/>
      <c r="L1744" s="6" t="e">
        <v>#N/A</v>
      </c>
      <c r="M1744" s="6" t="s">
        <v>8566</v>
      </c>
      <c r="N1744" s="6" t="s">
        <v>12163</v>
      </c>
      <c r="O1744" s="6" t="s">
        <v>19941</v>
      </c>
      <c r="P1744" s="6" t="s">
        <v>14859</v>
      </c>
      <c r="Q1744" s="6" t="s">
        <v>14974</v>
      </c>
      <c r="R1744" s="7">
        <v>46059</v>
      </c>
      <c r="S1744" s="7">
        <v>46063</v>
      </c>
      <c r="T1744" s="6"/>
      <c r="U1744" s="6"/>
      <c r="V1744" s="6"/>
      <c r="W1744" s="6" t="s">
        <v>20096</v>
      </c>
      <c r="X1744" s="8"/>
      <c r="Y1744" s="8"/>
      <c r="Z1744" s="8"/>
      <c r="AA1744" s="8" t="s">
        <v>20104</v>
      </c>
    </row>
    <row r="1745" spans="1:27" x14ac:dyDescent="0.25">
      <c r="A1745" s="5">
        <v>902126598938</v>
      </c>
      <c r="B1745" s="6" t="s">
        <v>19936</v>
      </c>
      <c r="C1745" s="6" t="s">
        <v>19937</v>
      </c>
      <c r="D1745" s="6" t="s">
        <v>222</v>
      </c>
      <c r="E1745" s="6" t="s">
        <v>3791</v>
      </c>
      <c r="F1745" s="6" t="s">
        <v>6826</v>
      </c>
      <c r="G1745" s="6" t="s">
        <v>20094</v>
      </c>
      <c r="H1745" s="6"/>
      <c r="I1745" s="6"/>
      <c r="J1745" s="6"/>
      <c r="K1745" s="6"/>
      <c r="L1745" s="6" t="e">
        <v>#N/A</v>
      </c>
      <c r="M1745" s="6" t="s">
        <v>8724</v>
      </c>
      <c r="N1745" s="6" t="s">
        <v>12161</v>
      </c>
      <c r="O1745" s="6" t="s">
        <v>19938</v>
      </c>
      <c r="P1745" s="6" t="s">
        <v>14852</v>
      </c>
      <c r="Q1745" s="6" t="s">
        <v>15123</v>
      </c>
      <c r="R1745" s="7">
        <v>46059</v>
      </c>
      <c r="S1745" s="7">
        <v>46063</v>
      </c>
      <c r="T1745" s="6"/>
      <c r="U1745" s="6"/>
      <c r="V1745" s="6"/>
      <c r="W1745" s="6"/>
      <c r="X1745" s="8"/>
      <c r="Y1745" s="8"/>
      <c r="Z1745" s="8"/>
      <c r="AA1745" s="8"/>
    </row>
    <row r="1746" spans="1:27" x14ac:dyDescent="0.25">
      <c r="A1746" s="5">
        <v>33474898969</v>
      </c>
      <c r="B1746" s="6" t="s">
        <v>19936</v>
      </c>
      <c r="C1746" s="6" t="s">
        <v>19937</v>
      </c>
      <c r="D1746" s="6" t="s">
        <v>265</v>
      </c>
      <c r="E1746" s="6" t="s">
        <v>3826</v>
      </c>
      <c r="F1746" s="6" t="s">
        <v>6848</v>
      </c>
      <c r="G1746" s="6"/>
      <c r="H1746" s="6" t="s">
        <v>18439</v>
      </c>
      <c r="I1746" s="6"/>
      <c r="J1746" s="6"/>
      <c r="K1746" s="6"/>
      <c r="L1746" s="6" t="e">
        <v>#N/A</v>
      </c>
      <c r="M1746" s="6" t="s">
        <v>8767</v>
      </c>
      <c r="N1746" s="6" t="s">
        <v>12340</v>
      </c>
      <c r="O1746" s="6" t="s">
        <v>14932</v>
      </c>
      <c r="P1746" s="6" t="s">
        <v>14890</v>
      </c>
      <c r="Q1746" s="6" t="s">
        <v>15164</v>
      </c>
      <c r="R1746" s="7">
        <v>46059</v>
      </c>
      <c r="S1746" s="7">
        <v>46063</v>
      </c>
      <c r="T1746" s="6"/>
      <c r="U1746" s="6"/>
      <c r="V1746" s="6"/>
      <c r="W1746" s="6"/>
      <c r="X1746" s="8"/>
      <c r="Y1746" s="8"/>
      <c r="Z1746" s="8"/>
      <c r="AA1746" s="8"/>
    </row>
    <row r="1747" spans="1:27" x14ac:dyDescent="0.25">
      <c r="A1747" s="5">
        <v>97252650005</v>
      </c>
      <c r="B1747" s="6" t="s">
        <v>19936</v>
      </c>
      <c r="C1747" s="6" t="s">
        <v>19937</v>
      </c>
      <c r="D1747" s="6" t="s">
        <v>1213</v>
      </c>
      <c r="E1747" s="6"/>
      <c r="F1747" s="6" t="s">
        <v>7308</v>
      </c>
      <c r="G1747" s="6"/>
      <c r="H1747" s="6"/>
      <c r="I1747" s="6"/>
      <c r="J1747" s="6"/>
      <c r="K1747" s="6"/>
      <c r="L1747" s="6" t="e">
        <v>#N/A</v>
      </c>
      <c r="M1747" s="6" t="s">
        <v>9715</v>
      </c>
      <c r="N1747" s="6" t="s">
        <v>13125</v>
      </c>
      <c r="O1747" s="6" t="s">
        <v>19938</v>
      </c>
      <c r="P1747" s="6" t="s">
        <v>14914</v>
      </c>
      <c r="Q1747" s="6"/>
      <c r="R1747" s="7">
        <v>46059</v>
      </c>
      <c r="S1747" s="7">
        <v>46063</v>
      </c>
      <c r="T1747" s="6"/>
      <c r="U1747" s="6"/>
      <c r="V1747" s="6"/>
      <c r="W1747" s="6"/>
      <c r="X1747" s="8"/>
      <c r="Y1747" s="8"/>
      <c r="Z1747" s="8"/>
      <c r="AA1747" s="8"/>
    </row>
    <row r="1748" spans="1:27" x14ac:dyDescent="0.25">
      <c r="A1748" s="5">
        <v>905073338369</v>
      </c>
      <c r="B1748" s="6" t="s">
        <v>19936</v>
      </c>
      <c r="C1748" s="6" t="s">
        <v>19937</v>
      </c>
      <c r="D1748" s="6" t="s">
        <v>331</v>
      </c>
      <c r="E1748" s="6" t="s">
        <v>3882</v>
      </c>
      <c r="F1748" s="6" t="s">
        <v>6750</v>
      </c>
      <c r="G1748" s="6" t="s">
        <v>20094</v>
      </c>
      <c r="H1748" s="6"/>
      <c r="I1748" s="6"/>
      <c r="J1748" s="6"/>
      <c r="K1748" s="6"/>
      <c r="L1748" s="6" t="e">
        <v>#N/A</v>
      </c>
      <c r="M1748" s="6" t="s">
        <v>8833</v>
      </c>
      <c r="N1748" s="6" t="s">
        <v>12161</v>
      </c>
      <c r="O1748" s="6" t="s">
        <v>19938</v>
      </c>
      <c r="P1748" s="6" t="s">
        <v>14852</v>
      </c>
      <c r="Q1748" s="6" t="s">
        <v>15225</v>
      </c>
      <c r="R1748" s="7">
        <v>46059</v>
      </c>
      <c r="S1748" s="7">
        <v>46063</v>
      </c>
      <c r="T1748" s="6"/>
      <c r="U1748" s="6"/>
      <c r="V1748" s="6"/>
      <c r="W1748" s="6"/>
      <c r="X1748" s="8"/>
      <c r="Y1748" s="8"/>
      <c r="Z1748" s="8"/>
      <c r="AA1748" s="8"/>
    </row>
    <row r="1749" spans="1:27" x14ac:dyDescent="0.25">
      <c r="A1749" s="5">
        <v>902124282010</v>
      </c>
      <c r="B1749" s="6" t="s">
        <v>19936</v>
      </c>
      <c r="C1749" s="6" t="s">
        <v>19937</v>
      </c>
      <c r="D1749" s="6" t="s">
        <v>394</v>
      </c>
      <c r="E1749" s="6" t="s">
        <v>3940</v>
      </c>
      <c r="F1749" s="6" t="s">
        <v>6753</v>
      </c>
      <c r="G1749" s="6" t="s">
        <v>20094</v>
      </c>
      <c r="H1749" s="6"/>
      <c r="I1749" s="6"/>
      <c r="J1749" s="6"/>
      <c r="K1749" s="6"/>
      <c r="L1749" s="6" t="e">
        <v>#N/A</v>
      </c>
      <c r="M1749" s="6" t="s">
        <v>8896</v>
      </c>
      <c r="N1749" s="6" t="s">
        <v>12161</v>
      </c>
      <c r="O1749" s="6" t="s">
        <v>19938</v>
      </c>
      <c r="P1749" s="6" t="s">
        <v>14852</v>
      </c>
      <c r="Q1749" s="6" t="s">
        <v>15286</v>
      </c>
      <c r="R1749" s="7">
        <v>46059</v>
      </c>
      <c r="S1749" s="7">
        <v>46063</v>
      </c>
      <c r="T1749" s="6"/>
      <c r="U1749" s="6"/>
      <c r="V1749" s="6"/>
      <c r="W1749" s="6"/>
      <c r="X1749" s="8"/>
      <c r="Y1749" s="8"/>
      <c r="Z1749" s="8"/>
      <c r="AA1749" s="8"/>
    </row>
    <row r="1750" spans="1:27" x14ac:dyDescent="0.25">
      <c r="A1750" s="5">
        <v>902167848022</v>
      </c>
      <c r="B1750" s="6" t="s">
        <v>19936</v>
      </c>
      <c r="C1750" s="6" t="s">
        <v>19937</v>
      </c>
      <c r="D1750" s="6" t="s">
        <v>405</v>
      </c>
      <c r="E1750" s="6" t="s">
        <v>3951</v>
      </c>
      <c r="F1750" s="6" t="s">
        <v>6714</v>
      </c>
      <c r="G1750" s="6" t="s">
        <v>20093</v>
      </c>
      <c r="H1750" s="6"/>
      <c r="I1750" s="6"/>
      <c r="J1750" s="6"/>
      <c r="K1750" s="6"/>
      <c r="L1750" s="6" t="e">
        <v>#N/A</v>
      </c>
      <c r="M1750" s="6" t="s">
        <v>8907</v>
      </c>
      <c r="N1750" s="6" t="s">
        <v>12465</v>
      </c>
      <c r="O1750" s="6" t="s">
        <v>19938</v>
      </c>
      <c r="P1750" s="6" t="s">
        <v>14852</v>
      </c>
      <c r="Q1750" s="6" t="s">
        <v>15297</v>
      </c>
      <c r="R1750" s="7">
        <v>46059</v>
      </c>
      <c r="S1750" s="7">
        <v>46063</v>
      </c>
      <c r="T1750" s="6"/>
      <c r="U1750" s="6"/>
      <c r="V1750" s="6"/>
      <c r="W1750" s="6"/>
      <c r="X1750" s="8"/>
      <c r="Y1750" s="8"/>
      <c r="Z1750" s="8"/>
      <c r="AA1750" s="8"/>
    </row>
    <row r="1751" spans="1:27" x14ac:dyDescent="0.25">
      <c r="A1751" s="5">
        <v>5542999084778</v>
      </c>
      <c r="B1751" s="6" t="s">
        <v>19936</v>
      </c>
      <c r="C1751" s="6" t="s">
        <v>19937</v>
      </c>
      <c r="D1751" s="6" t="s">
        <v>2149</v>
      </c>
      <c r="E1751" s="6" t="s">
        <v>5444</v>
      </c>
      <c r="F1751" s="6" t="s">
        <v>6877</v>
      </c>
      <c r="G1751" s="6"/>
      <c r="H1751" s="6"/>
      <c r="I1751" s="6"/>
      <c r="J1751" s="6"/>
      <c r="K1751" s="6"/>
      <c r="L1751" s="6" t="e">
        <v>#N/A</v>
      </c>
      <c r="M1751" s="6" t="s">
        <v>10649</v>
      </c>
      <c r="N1751" s="6" t="s">
        <v>13816</v>
      </c>
      <c r="O1751" s="6" t="s">
        <v>19938</v>
      </c>
      <c r="P1751" s="6" t="s">
        <v>14875</v>
      </c>
      <c r="Q1751" s="6" t="s">
        <v>16941</v>
      </c>
      <c r="R1751" s="7">
        <v>46059</v>
      </c>
      <c r="S1751" s="7">
        <v>46063</v>
      </c>
      <c r="T1751" s="6"/>
      <c r="U1751" s="6"/>
      <c r="V1751" s="6"/>
      <c r="W1751" s="6"/>
      <c r="X1751" s="8"/>
      <c r="Y1751" s="8"/>
      <c r="Z1751" s="8"/>
      <c r="AA1751" s="8"/>
    </row>
    <row r="1752" spans="1:27" x14ac:dyDescent="0.25">
      <c r="A1752" s="5">
        <v>902126598993</v>
      </c>
      <c r="B1752" s="6" t="s">
        <v>19936</v>
      </c>
      <c r="C1752" s="6" t="s">
        <v>19937</v>
      </c>
      <c r="D1752" s="6" t="s">
        <v>437</v>
      </c>
      <c r="E1752" s="6" t="s">
        <v>3975</v>
      </c>
      <c r="F1752" s="6" t="s">
        <v>6913</v>
      </c>
      <c r="G1752" s="6" t="s">
        <v>20094</v>
      </c>
      <c r="H1752" s="6"/>
      <c r="I1752" s="6"/>
      <c r="J1752" s="6"/>
      <c r="K1752" s="6"/>
      <c r="L1752" s="6" t="e">
        <v>#N/A</v>
      </c>
      <c r="M1752" s="6" t="s">
        <v>8939</v>
      </c>
      <c r="N1752" s="6" t="s">
        <v>12161</v>
      </c>
      <c r="O1752" s="6" t="s">
        <v>19938</v>
      </c>
      <c r="P1752" s="6" t="s">
        <v>14852</v>
      </c>
      <c r="Q1752" s="6" t="s">
        <v>15328</v>
      </c>
      <c r="R1752" s="7">
        <v>46059</v>
      </c>
      <c r="S1752" s="7">
        <v>46063</v>
      </c>
      <c r="T1752" s="6"/>
      <c r="U1752" s="6"/>
      <c r="V1752" s="6"/>
      <c r="W1752" s="6"/>
      <c r="X1752" s="8"/>
      <c r="Y1752" s="8"/>
      <c r="Z1752" s="8"/>
      <c r="AA1752" s="8"/>
    </row>
    <row r="1753" spans="1:27" x14ac:dyDescent="0.25">
      <c r="A1753" s="5">
        <v>48603400073</v>
      </c>
      <c r="B1753" s="6" t="s">
        <v>19936</v>
      </c>
      <c r="C1753" s="6" t="s">
        <v>19937</v>
      </c>
      <c r="D1753" s="6" t="s">
        <v>2509</v>
      </c>
      <c r="E1753" s="6" t="s">
        <v>5749</v>
      </c>
      <c r="F1753" s="6" t="s">
        <v>8027</v>
      </c>
      <c r="G1753" s="6"/>
      <c r="H1753" s="6" t="s">
        <v>19454</v>
      </c>
      <c r="I1753" s="6"/>
      <c r="J1753" s="6"/>
      <c r="K1753" s="6"/>
      <c r="L1753" s="6" t="e">
        <v>#N/A</v>
      </c>
      <c r="M1753" s="6" t="s">
        <v>11008</v>
      </c>
      <c r="N1753" s="6" t="s">
        <v>14076</v>
      </c>
      <c r="O1753" s="6" t="s">
        <v>19942</v>
      </c>
      <c r="P1753" s="6" t="s">
        <v>14867</v>
      </c>
      <c r="Q1753" s="6" t="s">
        <v>17287</v>
      </c>
      <c r="R1753" s="7">
        <v>46059</v>
      </c>
      <c r="S1753" s="7">
        <v>46063</v>
      </c>
      <c r="T1753" s="6"/>
      <c r="U1753" s="6"/>
      <c r="V1753" s="6"/>
      <c r="W1753" s="6"/>
      <c r="X1753" s="8"/>
      <c r="Y1753" s="8"/>
      <c r="Z1753" s="8"/>
      <c r="AA1753" s="8"/>
    </row>
    <row r="1754" spans="1:27" x14ac:dyDescent="0.25">
      <c r="A1754" s="5">
        <v>905558038105</v>
      </c>
      <c r="B1754" s="6" t="s">
        <v>19936</v>
      </c>
      <c r="C1754" s="6" t="s">
        <v>19937</v>
      </c>
      <c r="D1754" s="6" t="s">
        <v>562</v>
      </c>
      <c r="E1754" s="6" t="s">
        <v>4086</v>
      </c>
      <c r="F1754" s="6" t="s">
        <v>6786</v>
      </c>
      <c r="G1754" s="6" t="s">
        <v>20094</v>
      </c>
      <c r="H1754" s="6"/>
      <c r="I1754" s="6"/>
      <c r="J1754" s="6"/>
      <c r="K1754" s="6"/>
      <c r="L1754" s="6" t="e">
        <v>#N/A</v>
      </c>
      <c r="M1754" s="6" t="s">
        <v>9064</v>
      </c>
      <c r="N1754" s="6" t="s">
        <v>12161</v>
      </c>
      <c r="O1754" s="6" t="s">
        <v>19938</v>
      </c>
      <c r="P1754" s="6" t="s">
        <v>14852</v>
      </c>
      <c r="Q1754" s="6" t="s">
        <v>15446</v>
      </c>
      <c r="R1754" s="7">
        <v>46059</v>
      </c>
      <c r="S1754" s="7">
        <v>46063</v>
      </c>
      <c r="T1754" s="6"/>
      <c r="U1754" s="6"/>
      <c r="V1754" s="6"/>
      <c r="W1754" s="6"/>
      <c r="X1754" s="8"/>
      <c r="Y1754" s="8"/>
      <c r="Z1754" s="8"/>
      <c r="AA1754" s="8"/>
    </row>
    <row r="1755" spans="1:27" x14ac:dyDescent="0.25">
      <c r="A1755" s="5">
        <v>903124472740</v>
      </c>
      <c r="B1755" s="6" t="s">
        <v>19936</v>
      </c>
      <c r="C1755" s="6" t="s">
        <v>19937</v>
      </c>
      <c r="D1755" s="6" t="s">
        <v>564</v>
      </c>
      <c r="E1755" s="6" t="s">
        <v>4088</v>
      </c>
      <c r="F1755" s="6" t="s">
        <v>6978</v>
      </c>
      <c r="G1755" s="6" t="s">
        <v>20094</v>
      </c>
      <c r="H1755" s="6"/>
      <c r="I1755" s="6"/>
      <c r="J1755" s="6"/>
      <c r="K1755" s="6"/>
      <c r="L1755" s="6" t="e">
        <v>#N/A</v>
      </c>
      <c r="M1755" s="6" t="s">
        <v>9066</v>
      </c>
      <c r="N1755" s="6" t="s">
        <v>12602</v>
      </c>
      <c r="O1755" s="6" t="s">
        <v>19938</v>
      </c>
      <c r="P1755" s="6" t="s">
        <v>14852</v>
      </c>
      <c r="Q1755" s="6" t="s">
        <v>15448</v>
      </c>
      <c r="R1755" s="7">
        <v>46059</v>
      </c>
      <c r="S1755" s="7">
        <v>46063</v>
      </c>
      <c r="T1755" s="6"/>
      <c r="U1755" s="6"/>
      <c r="V1755" s="6"/>
      <c r="W1755" s="6"/>
      <c r="X1755" s="8"/>
      <c r="Y1755" s="8"/>
      <c r="Z1755" s="8"/>
      <c r="AA1755" s="8"/>
    </row>
    <row r="1756" spans="1:27" x14ac:dyDescent="0.25">
      <c r="A1756" s="5">
        <v>902582649542</v>
      </c>
      <c r="B1756" s="6" t="s">
        <v>19936</v>
      </c>
      <c r="C1756" s="6" t="s">
        <v>19937</v>
      </c>
      <c r="D1756" s="6" t="s">
        <v>583</v>
      </c>
      <c r="E1756" s="6" t="s">
        <v>4108</v>
      </c>
      <c r="F1756" s="6" t="s">
        <v>6753</v>
      </c>
      <c r="G1756" s="6" t="s">
        <v>20094</v>
      </c>
      <c r="H1756" s="6"/>
      <c r="I1756" s="6"/>
      <c r="J1756" s="6"/>
      <c r="K1756" s="6"/>
      <c r="L1756" s="6" t="e">
        <v>#N/A</v>
      </c>
      <c r="M1756" s="6" t="s">
        <v>9085</v>
      </c>
      <c r="N1756" s="6" t="s">
        <v>12620</v>
      </c>
      <c r="O1756" s="6" t="s">
        <v>19938</v>
      </c>
      <c r="P1756" s="6" t="s">
        <v>14852</v>
      </c>
      <c r="Q1756" s="6" t="s">
        <v>15467</v>
      </c>
      <c r="R1756" s="7">
        <v>46059</v>
      </c>
      <c r="S1756" s="7">
        <v>46063</v>
      </c>
      <c r="T1756" s="6"/>
      <c r="U1756" s="6"/>
      <c r="V1756" s="6"/>
      <c r="W1756" s="6"/>
      <c r="X1756" s="8"/>
      <c r="Y1756" s="8"/>
      <c r="Z1756" s="8"/>
      <c r="AA1756" s="8"/>
    </row>
    <row r="1757" spans="1:27" x14ac:dyDescent="0.25">
      <c r="A1757" s="5">
        <v>908502186672</v>
      </c>
      <c r="B1757" s="6" t="s">
        <v>19936</v>
      </c>
      <c r="C1757" s="6" t="s">
        <v>19937</v>
      </c>
      <c r="D1757" s="6" t="s">
        <v>769</v>
      </c>
      <c r="E1757" s="6" t="s">
        <v>4269</v>
      </c>
      <c r="F1757" s="6" t="s">
        <v>7101</v>
      </c>
      <c r="G1757" s="6" t="s">
        <v>20094</v>
      </c>
      <c r="H1757" s="6"/>
      <c r="I1757" s="6"/>
      <c r="J1757" s="6"/>
      <c r="K1757" s="6"/>
      <c r="L1757" s="6" t="e">
        <v>#N/A</v>
      </c>
      <c r="M1757" s="6" t="s">
        <v>9271</v>
      </c>
      <c r="N1757" s="6" t="s">
        <v>12161</v>
      </c>
      <c r="O1757" s="6" t="s">
        <v>19938</v>
      </c>
      <c r="P1757" s="6" t="s">
        <v>14852</v>
      </c>
      <c r="Q1757" s="6" t="s">
        <v>15647</v>
      </c>
      <c r="R1757" s="7">
        <v>46059</v>
      </c>
      <c r="S1757" s="7">
        <v>46063</v>
      </c>
      <c r="T1757" s="6"/>
      <c r="U1757" s="6"/>
      <c r="V1757" s="6"/>
      <c r="W1757" s="6"/>
      <c r="X1757" s="8"/>
      <c r="Y1757" s="8"/>
      <c r="Z1757" s="8"/>
      <c r="AA1757" s="8"/>
    </row>
    <row r="1758" spans="1:27" x14ac:dyDescent="0.25">
      <c r="A1758" s="5">
        <v>904346969</v>
      </c>
      <c r="B1758" s="6" t="s">
        <v>19936</v>
      </c>
      <c r="C1758" s="6" t="s">
        <v>19937</v>
      </c>
      <c r="D1758" s="6" t="s">
        <v>799</v>
      </c>
      <c r="E1758" s="6" t="s">
        <v>4297</v>
      </c>
      <c r="F1758" s="6" t="s">
        <v>6786</v>
      </c>
      <c r="G1758" s="6" t="s">
        <v>20093</v>
      </c>
      <c r="H1758" s="6"/>
      <c r="I1758" s="6"/>
      <c r="J1758" s="6"/>
      <c r="K1758" s="6"/>
      <c r="L1758" s="6" t="e">
        <v>#N/A</v>
      </c>
      <c r="M1758" s="6" t="s">
        <v>9301</v>
      </c>
      <c r="N1758" s="6" t="s">
        <v>12795</v>
      </c>
      <c r="O1758" s="6" t="s">
        <v>19938</v>
      </c>
      <c r="P1758" s="6" t="s">
        <v>14852</v>
      </c>
      <c r="Q1758" s="6" t="s">
        <v>15676</v>
      </c>
      <c r="R1758" s="7">
        <v>46059</v>
      </c>
      <c r="S1758" s="7">
        <v>46063</v>
      </c>
      <c r="T1758" s="6"/>
      <c r="U1758" s="6"/>
      <c r="V1758" s="6"/>
      <c r="W1758" s="6"/>
      <c r="X1758" s="8"/>
      <c r="Y1758" s="8"/>
      <c r="Z1758" s="8"/>
      <c r="AA1758" s="8"/>
    </row>
    <row r="1759" spans="1:27" x14ac:dyDescent="0.25">
      <c r="A1759" s="5">
        <v>902622060010</v>
      </c>
      <c r="B1759" s="6" t="s">
        <v>19936</v>
      </c>
      <c r="C1759" s="6" t="s">
        <v>19937</v>
      </c>
      <c r="D1759" s="6" t="s">
        <v>822</v>
      </c>
      <c r="E1759" s="6" t="s">
        <v>4316</v>
      </c>
      <c r="F1759" s="6" t="s">
        <v>6786</v>
      </c>
      <c r="G1759" s="6" t="s">
        <v>20093</v>
      </c>
      <c r="H1759" s="6" t="s">
        <v>18671</v>
      </c>
      <c r="I1759" s="6"/>
      <c r="J1759" s="6"/>
      <c r="K1759" s="6"/>
      <c r="L1759" s="6" t="e">
        <v>#N/A</v>
      </c>
      <c r="M1759" s="6" t="s">
        <v>9324</v>
      </c>
      <c r="N1759" s="6" t="s">
        <v>12814</v>
      </c>
      <c r="O1759" s="6" t="s">
        <v>19938</v>
      </c>
      <c r="P1759" s="6" t="s">
        <v>14852</v>
      </c>
      <c r="Q1759" s="6" t="s">
        <v>15698</v>
      </c>
      <c r="R1759" s="7">
        <v>46059</v>
      </c>
      <c r="S1759" s="7">
        <v>46063</v>
      </c>
      <c r="T1759" s="6"/>
      <c r="U1759" s="6"/>
      <c r="V1759" s="6"/>
      <c r="W1759" s="6"/>
      <c r="X1759" s="8"/>
      <c r="Y1759" s="8"/>
      <c r="Z1759" s="8"/>
      <c r="AA1759" s="8"/>
    </row>
    <row r="1760" spans="1:27" x14ac:dyDescent="0.25">
      <c r="A1760" s="5">
        <v>902126598287</v>
      </c>
      <c r="B1760" s="6" t="s">
        <v>19936</v>
      </c>
      <c r="C1760" s="6" t="s">
        <v>19937</v>
      </c>
      <c r="D1760" s="6" t="s">
        <v>832</v>
      </c>
      <c r="E1760" s="6" t="s">
        <v>4325</v>
      </c>
      <c r="F1760" s="6" t="s">
        <v>6753</v>
      </c>
      <c r="G1760" s="6" t="s">
        <v>20094</v>
      </c>
      <c r="H1760" s="6" t="s">
        <v>18676</v>
      </c>
      <c r="I1760" s="6"/>
      <c r="J1760" s="6"/>
      <c r="K1760" s="6"/>
      <c r="L1760" s="6" t="e">
        <v>#N/A</v>
      </c>
      <c r="M1760" s="6" t="s">
        <v>9334</v>
      </c>
      <c r="N1760" s="6" t="s">
        <v>12161</v>
      </c>
      <c r="O1760" s="6" t="s">
        <v>19938</v>
      </c>
      <c r="P1760" s="6" t="s">
        <v>14852</v>
      </c>
      <c r="Q1760" s="6" t="s">
        <v>15708</v>
      </c>
      <c r="R1760" s="7">
        <v>46059</v>
      </c>
      <c r="S1760" s="7">
        <v>46063</v>
      </c>
      <c r="T1760" s="6"/>
      <c r="U1760" s="6"/>
      <c r="V1760" s="6"/>
      <c r="W1760" s="6"/>
      <c r="X1760" s="8"/>
      <c r="Y1760" s="8"/>
      <c r="Z1760" s="8"/>
      <c r="AA1760" s="8"/>
    </row>
    <row r="1761" spans="1:27" x14ac:dyDescent="0.25">
      <c r="A1761" s="5">
        <v>903325020751</v>
      </c>
      <c r="B1761" s="6" t="s">
        <v>19936</v>
      </c>
      <c r="C1761" s="6" t="s">
        <v>19937</v>
      </c>
      <c r="D1761" s="6" t="s">
        <v>850</v>
      </c>
      <c r="E1761" s="6" t="s">
        <v>4340</v>
      </c>
      <c r="F1761" s="6" t="s">
        <v>6750</v>
      </c>
      <c r="G1761" s="6" t="s">
        <v>20094</v>
      </c>
      <c r="H1761" s="6"/>
      <c r="I1761" s="6"/>
      <c r="J1761" s="6"/>
      <c r="K1761" s="6"/>
      <c r="L1761" s="6" t="e">
        <v>#N/A</v>
      </c>
      <c r="M1761" s="6" t="s">
        <v>9352</v>
      </c>
      <c r="N1761" s="6" t="s">
        <v>12836</v>
      </c>
      <c r="O1761" s="6" t="s">
        <v>19938</v>
      </c>
      <c r="P1761" s="6" t="s">
        <v>14852</v>
      </c>
      <c r="Q1761" s="6" t="s">
        <v>15721</v>
      </c>
      <c r="R1761" s="7">
        <v>46059</v>
      </c>
      <c r="S1761" s="7">
        <v>46063</v>
      </c>
      <c r="T1761" s="6"/>
      <c r="U1761" s="6"/>
      <c r="V1761" s="6"/>
      <c r="W1761" s="6"/>
      <c r="X1761" s="8"/>
      <c r="Y1761" s="8"/>
      <c r="Z1761" s="8"/>
      <c r="AA1761" s="8"/>
    </row>
    <row r="1762" spans="1:27" x14ac:dyDescent="0.25">
      <c r="A1762" s="5">
        <v>902124892828</v>
      </c>
      <c r="B1762" s="6" t="s">
        <v>19936</v>
      </c>
      <c r="C1762" s="6" t="s">
        <v>19937</v>
      </c>
      <c r="D1762" s="6" t="s">
        <v>882</v>
      </c>
      <c r="E1762" s="6" t="s">
        <v>4366</v>
      </c>
      <c r="F1762" s="6" t="s">
        <v>7160</v>
      </c>
      <c r="G1762" s="6" t="s">
        <v>20094</v>
      </c>
      <c r="H1762" s="6"/>
      <c r="I1762" s="6"/>
      <c r="J1762" s="6"/>
      <c r="K1762" s="6"/>
      <c r="L1762" s="6" t="e">
        <v>#N/A</v>
      </c>
      <c r="M1762" s="6" t="s">
        <v>9384</v>
      </c>
      <c r="N1762" s="6" t="s">
        <v>12161</v>
      </c>
      <c r="O1762" s="6" t="s">
        <v>19938</v>
      </c>
      <c r="P1762" s="6" t="s">
        <v>14852</v>
      </c>
      <c r="Q1762" s="6" t="s">
        <v>15749</v>
      </c>
      <c r="R1762" s="7">
        <v>46059</v>
      </c>
      <c r="S1762" s="7">
        <v>46063</v>
      </c>
      <c r="T1762" s="6"/>
      <c r="U1762" s="6"/>
      <c r="V1762" s="6"/>
      <c r="W1762" s="6"/>
      <c r="X1762" s="8"/>
      <c r="Y1762" s="8"/>
      <c r="Z1762" s="8"/>
      <c r="AA1762" s="8"/>
    </row>
    <row r="1763" spans="1:27" x14ac:dyDescent="0.25">
      <c r="A1763" s="5">
        <v>904444650</v>
      </c>
      <c r="B1763" s="6" t="s">
        <v>19936</v>
      </c>
      <c r="C1763" s="6" t="s">
        <v>19937</v>
      </c>
      <c r="D1763" s="6" t="s">
        <v>915</v>
      </c>
      <c r="E1763" s="6" t="s">
        <v>4395</v>
      </c>
      <c r="F1763" s="6" t="s">
        <v>7176</v>
      </c>
      <c r="G1763" s="6" t="s">
        <v>20094</v>
      </c>
      <c r="H1763" s="6" t="s">
        <v>18707</v>
      </c>
      <c r="I1763" s="6"/>
      <c r="J1763" s="6"/>
      <c r="K1763" s="6"/>
      <c r="L1763" s="6" t="e">
        <v>#N/A</v>
      </c>
      <c r="M1763" s="6" t="s">
        <v>9417</v>
      </c>
      <c r="N1763" s="6" t="s">
        <v>12161</v>
      </c>
      <c r="O1763" s="6" t="s">
        <v>19938</v>
      </c>
      <c r="P1763" s="6" t="s">
        <v>14852</v>
      </c>
      <c r="Q1763" s="6" t="s">
        <v>15781</v>
      </c>
      <c r="R1763" s="7">
        <v>46059</v>
      </c>
      <c r="S1763" s="7">
        <v>46063</v>
      </c>
      <c r="T1763" s="6"/>
      <c r="U1763" s="6"/>
      <c r="V1763" s="6"/>
      <c r="W1763" s="6"/>
      <c r="X1763" s="8"/>
      <c r="Y1763" s="8"/>
      <c r="Z1763" s="8"/>
      <c r="AA1763" s="8"/>
    </row>
    <row r="1764" spans="1:27" x14ac:dyDescent="0.25">
      <c r="A1764" s="5">
        <v>905384403493</v>
      </c>
      <c r="B1764" s="6" t="s">
        <v>19936</v>
      </c>
      <c r="C1764" s="6" t="s">
        <v>19937</v>
      </c>
      <c r="D1764" s="6" t="s">
        <v>916</v>
      </c>
      <c r="E1764" s="6"/>
      <c r="F1764" s="6" t="s">
        <v>7177</v>
      </c>
      <c r="G1764" s="6" t="s">
        <v>20094</v>
      </c>
      <c r="H1764" s="6"/>
      <c r="I1764" s="6"/>
      <c r="J1764" s="6"/>
      <c r="K1764" s="6"/>
      <c r="L1764" s="6" t="e">
        <v>#N/A</v>
      </c>
      <c r="M1764" s="6" t="s">
        <v>9418</v>
      </c>
      <c r="N1764" s="6" t="s">
        <v>12161</v>
      </c>
      <c r="O1764" s="6" t="s">
        <v>19938</v>
      </c>
      <c r="P1764" s="6" t="s">
        <v>14852</v>
      </c>
      <c r="Q1764" s="6" t="s">
        <v>15782</v>
      </c>
      <c r="R1764" s="7">
        <v>46059</v>
      </c>
      <c r="S1764" s="7">
        <v>46063</v>
      </c>
      <c r="T1764" s="6"/>
      <c r="U1764" s="6"/>
      <c r="V1764" s="6"/>
      <c r="W1764" s="6"/>
      <c r="X1764" s="8"/>
      <c r="Y1764" s="8"/>
      <c r="Z1764" s="8"/>
      <c r="AA1764" s="8"/>
    </row>
    <row r="1765" spans="1:27" x14ac:dyDescent="0.25">
      <c r="A1765" s="5">
        <v>902124447193</v>
      </c>
      <c r="B1765" s="6" t="s">
        <v>19936</v>
      </c>
      <c r="C1765" s="6" t="s">
        <v>19937</v>
      </c>
      <c r="D1765" s="6" t="s">
        <v>917</v>
      </c>
      <c r="E1765" s="6" t="s">
        <v>4396</v>
      </c>
      <c r="F1765" s="6" t="s">
        <v>6714</v>
      </c>
      <c r="G1765" s="6" t="s">
        <v>20094</v>
      </c>
      <c r="H1765" s="6" t="s">
        <v>18708</v>
      </c>
      <c r="I1765" s="6"/>
      <c r="J1765" s="6"/>
      <c r="K1765" s="6"/>
      <c r="L1765" s="6" t="e">
        <v>#N/A</v>
      </c>
      <c r="M1765" s="6" t="s">
        <v>9419</v>
      </c>
      <c r="N1765" s="6" t="s">
        <v>12188</v>
      </c>
      <c r="O1765" s="6" t="s">
        <v>19938</v>
      </c>
      <c r="P1765" s="6" t="s">
        <v>14852</v>
      </c>
      <c r="Q1765" s="6" t="s">
        <v>15783</v>
      </c>
      <c r="R1765" s="7">
        <v>46059</v>
      </c>
      <c r="S1765" s="7">
        <v>46063</v>
      </c>
      <c r="T1765" s="6"/>
      <c r="U1765" s="6"/>
      <c r="V1765" s="6"/>
      <c r="W1765" s="6"/>
      <c r="X1765" s="8"/>
      <c r="Y1765" s="8"/>
      <c r="Z1765" s="8"/>
      <c r="AA1765" s="8"/>
    </row>
    <row r="1766" spans="1:27" x14ac:dyDescent="0.25">
      <c r="A1766" s="5">
        <v>902324373205</v>
      </c>
      <c r="B1766" s="6" t="s">
        <v>19936</v>
      </c>
      <c r="C1766" s="6" t="s">
        <v>19937</v>
      </c>
      <c r="D1766" s="6" t="s">
        <v>919</v>
      </c>
      <c r="E1766" s="6" t="s">
        <v>4398</v>
      </c>
      <c r="F1766" s="6" t="s">
        <v>7178</v>
      </c>
      <c r="G1766" s="6" t="s">
        <v>20094</v>
      </c>
      <c r="H1766" s="6"/>
      <c r="I1766" s="6"/>
      <c r="J1766" s="6"/>
      <c r="K1766" s="6"/>
      <c r="L1766" s="6" t="e">
        <v>#N/A</v>
      </c>
      <c r="M1766" s="6" t="s">
        <v>9421</v>
      </c>
      <c r="N1766" s="6" t="s">
        <v>12893</v>
      </c>
      <c r="O1766" s="6" t="s">
        <v>19938</v>
      </c>
      <c r="P1766" s="6" t="s">
        <v>14852</v>
      </c>
      <c r="Q1766" s="6" t="s">
        <v>15785</v>
      </c>
      <c r="R1766" s="7">
        <v>46059</v>
      </c>
      <c r="S1766" s="7">
        <v>46063</v>
      </c>
      <c r="T1766" s="6"/>
      <c r="U1766" s="6"/>
      <c r="V1766" s="6"/>
      <c r="W1766" s="6"/>
      <c r="X1766" s="8"/>
      <c r="Y1766" s="8"/>
      <c r="Z1766" s="8"/>
      <c r="AA1766" s="8"/>
    </row>
    <row r="1767" spans="1:27" x14ac:dyDescent="0.25">
      <c r="A1767" s="5">
        <v>902126595093</v>
      </c>
      <c r="B1767" s="6" t="s">
        <v>19936</v>
      </c>
      <c r="C1767" s="6" t="s">
        <v>19937</v>
      </c>
      <c r="D1767" s="6" t="s">
        <v>929</v>
      </c>
      <c r="E1767" s="6" t="s">
        <v>4408</v>
      </c>
      <c r="F1767" s="6" t="s">
        <v>6735</v>
      </c>
      <c r="G1767" s="6" t="s">
        <v>20093</v>
      </c>
      <c r="H1767" s="6" t="s">
        <v>18713</v>
      </c>
      <c r="I1767" s="6"/>
      <c r="J1767" s="6"/>
      <c r="K1767" s="6"/>
      <c r="L1767" s="6" t="e">
        <v>#N/A</v>
      </c>
      <c r="M1767" s="6" t="s">
        <v>9431</v>
      </c>
      <c r="N1767" s="6" t="s">
        <v>12161</v>
      </c>
      <c r="O1767" s="6" t="s">
        <v>19938</v>
      </c>
      <c r="P1767" s="6" t="s">
        <v>14852</v>
      </c>
      <c r="Q1767" s="6" t="s">
        <v>15794</v>
      </c>
      <c r="R1767" s="7">
        <v>46059</v>
      </c>
      <c r="S1767" s="7">
        <v>46063</v>
      </c>
      <c r="T1767" s="6"/>
      <c r="U1767" s="6"/>
      <c r="V1767" s="6"/>
      <c r="W1767" s="6"/>
      <c r="X1767" s="8"/>
      <c r="Y1767" s="8"/>
      <c r="Z1767" s="8"/>
      <c r="AA1767" s="8"/>
    </row>
    <row r="1768" spans="1:27" x14ac:dyDescent="0.25">
      <c r="A1768" s="5">
        <v>902124229494</v>
      </c>
      <c r="B1768" s="6" t="s">
        <v>19936</v>
      </c>
      <c r="C1768" s="6" t="s">
        <v>19937</v>
      </c>
      <c r="D1768" s="6" t="s">
        <v>1049</v>
      </c>
      <c r="E1768" s="6" t="s">
        <v>4512</v>
      </c>
      <c r="F1768" s="6" t="s">
        <v>7240</v>
      </c>
      <c r="G1768" s="6" t="s">
        <v>20094</v>
      </c>
      <c r="H1768" s="6" t="s">
        <v>18775</v>
      </c>
      <c r="I1768" s="6"/>
      <c r="J1768" s="6"/>
      <c r="K1768" s="6"/>
      <c r="L1768" s="6" t="e">
        <v>#N/A</v>
      </c>
      <c r="M1768" s="6" t="s">
        <v>9551</v>
      </c>
      <c r="N1768" s="6" t="s">
        <v>12161</v>
      </c>
      <c r="O1768" s="6" t="s">
        <v>19938</v>
      </c>
      <c r="P1768" s="6" t="s">
        <v>14852</v>
      </c>
      <c r="Q1768" s="6" t="s">
        <v>15910</v>
      </c>
      <c r="R1768" s="7">
        <v>46059</v>
      </c>
      <c r="S1768" s="7">
        <v>46063</v>
      </c>
      <c r="T1768" s="6"/>
      <c r="U1768" s="6"/>
      <c r="V1768" s="6"/>
      <c r="W1768" s="6"/>
      <c r="X1768" s="8"/>
      <c r="Y1768" s="8"/>
      <c r="Z1768" s="8"/>
      <c r="AA1768" s="8"/>
    </row>
    <row r="1769" spans="1:27" x14ac:dyDescent="0.25">
      <c r="A1769" s="5">
        <v>905322773053</v>
      </c>
      <c r="B1769" s="6" t="s">
        <v>19936</v>
      </c>
      <c r="C1769" s="6" t="s">
        <v>19937</v>
      </c>
      <c r="D1769" s="6" t="s">
        <v>1092</v>
      </c>
      <c r="E1769" s="6" t="s">
        <v>4549</v>
      </c>
      <c r="F1769" s="6" t="s">
        <v>7257</v>
      </c>
      <c r="G1769" s="6" t="s">
        <v>20093</v>
      </c>
      <c r="H1769" s="6" t="s">
        <v>18796</v>
      </c>
      <c r="I1769" s="6"/>
      <c r="J1769" s="6"/>
      <c r="K1769" s="6"/>
      <c r="L1769" s="6" t="e">
        <v>#N/A</v>
      </c>
      <c r="M1769" s="6" t="s">
        <v>9594</v>
      </c>
      <c r="N1769" s="6" t="s">
        <v>12161</v>
      </c>
      <c r="O1769" s="6" t="s">
        <v>19938</v>
      </c>
      <c r="P1769" s="6" t="s">
        <v>14852</v>
      </c>
      <c r="Q1769" s="6" t="s">
        <v>15950</v>
      </c>
      <c r="R1769" s="7">
        <v>46059</v>
      </c>
      <c r="S1769" s="7">
        <v>46063</v>
      </c>
      <c r="T1769" s="6"/>
      <c r="U1769" s="6"/>
      <c r="V1769" s="6"/>
      <c r="W1769" s="6"/>
      <c r="X1769" s="8"/>
      <c r="Y1769" s="8"/>
      <c r="Z1769" s="8"/>
      <c r="AA1769" s="8"/>
    </row>
    <row r="1770" spans="1:27" x14ac:dyDescent="0.25">
      <c r="A1770" s="5">
        <v>902126596250</v>
      </c>
      <c r="B1770" s="6" t="s">
        <v>19936</v>
      </c>
      <c r="C1770" s="6" t="s">
        <v>19937</v>
      </c>
      <c r="D1770" s="6" t="s">
        <v>1131</v>
      </c>
      <c r="E1770" s="6" t="s">
        <v>4576</v>
      </c>
      <c r="F1770" s="6" t="s">
        <v>7083</v>
      </c>
      <c r="G1770" s="6" t="s">
        <v>20093</v>
      </c>
      <c r="H1770" s="6"/>
      <c r="I1770" s="6"/>
      <c r="J1770" s="6"/>
      <c r="K1770" s="6"/>
      <c r="L1770" s="6" t="e">
        <v>#N/A</v>
      </c>
      <c r="M1770" s="6" t="s">
        <v>9633</v>
      </c>
      <c r="N1770" s="6" t="s">
        <v>12161</v>
      </c>
      <c r="O1770" s="6" t="s">
        <v>19938</v>
      </c>
      <c r="P1770" s="6" t="s">
        <v>14852</v>
      </c>
      <c r="Q1770" s="6" t="s">
        <v>15985</v>
      </c>
      <c r="R1770" s="7">
        <v>46059</v>
      </c>
      <c r="S1770" s="7">
        <v>46063</v>
      </c>
      <c r="T1770" s="6"/>
      <c r="U1770" s="6"/>
      <c r="V1770" s="6"/>
      <c r="W1770" s="6"/>
      <c r="X1770" s="8"/>
      <c r="Y1770" s="8"/>
      <c r="Z1770" s="8"/>
      <c r="AA1770" s="8"/>
    </row>
    <row r="1771" spans="1:27" x14ac:dyDescent="0.25">
      <c r="A1771" s="5">
        <v>902126594323</v>
      </c>
      <c r="B1771" s="6" t="s">
        <v>19936</v>
      </c>
      <c r="C1771" s="6" t="s">
        <v>19937</v>
      </c>
      <c r="D1771" s="6" t="s">
        <v>421</v>
      </c>
      <c r="E1771" s="6" t="s">
        <v>3963</v>
      </c>
      <c r="F1771" s="6" t="s">
        <v>6714</v>
      </c>
      <c r="G1771" s="6"/>
      <c r="H1771" s="6"/>
      <c r="I1771" s="6"/>
      <c r="J1771" s="6"/>
      <c r="K1771" s="6"/>
      <c r="L1771" s="6" t="e">
        <v>#N/A</v>
      </c>
      <c r="M1771" s="6" t="s">
        <v>8923</v>
      </c>
      <c r="N1771" s="6" t="s">
        <v>12161</v>
      </c>
      <c r="O1771" s="6" t="s">
        <v>19938</v>
      </c>
      <c r="P1771" s="6" t="s">
        <v>14852</v>
      </c>
      <c r="Q1771" s="6" t="s">
        <v>15312</v>
      </c>
      <c r="R1771" s="7">
        <v>46059</v>
      </c>
      <c r="S1771" s="7">
        <v>46063</v>
      </c>
      <c r="T1771" s="6"/>
      <c r="U1771" s="6"/>
      <c r="V1771" s="6"/>
      <c r="W1771" s="6"/>
      <c r="X1771" s="8"/>
      <c r="Y1771" s="8"/>
      <c r="Z1771" s="8"/>
      <c r="AA1771" s="8"/>
    </row>
    <row r="1772" spans="1:27" x14ac:dyDescent="0.25">
      <c r="A1772" s="5">
        <v>903442579570</v>
      </c>
      <c r="B1772" s="6" t="s">
        <v>19936</v>
      </c>
      <c r="C1772" s="6" t="s">
        <v>19937</v>
      </c>
      <c r="D1772" s="6" t="s">
        <v>1302</v>
      </c>
      <c r="E1772" s="6" t="s">
        <v>4721</v>
      </c>
      <c r="F1772" s="6" t="s">
        <v>7356</v>
      </c>
      <c r="G1772" s="6" t="s">
        <v>20094</v>
      </c>
      <c r="H1772" s="6"/>
      <c r="I1772" s="6"/>
      <c r="J1772" s="6"/>
      <c r="K1772" s="6"/>
      <c r="L1772" s="6" t="e">
        <v>#N/A</v>
      </c>
      <c r="M1772" s="6" t="s">
        <v>9804</v>
      </c>
      <c r="N1772" s="6" t="s">
        <v>13194</v>
      </c>
      <c r="O1772" s="6" t="s">
        <v>19938</v>
      </c>
      <c r="P1772" s="6" t="s">
        <v>14852</v>
      </c>
      <c r="Q1772" s="6" t="s">
        <v>20021</v>
      </c>
      <c r="R1772" s="7">
        <v>46059</v>
      </c>
      <c r="S1772" s="7">
        <v>46063</v>
      </c>
      <c r="T1772" s="6"/>
      <c r="U1772" s="6"/>
      <c r="V1772" s="6"/>
      <c r="W1772" s="6"/>
      <c r="X1772" s="8"/>
      <c r="Y1772" s="8"/>
      <c r="Z1772" s="8"/>
      <c r="AA1772" s="8"/>
    </row>
    <row r="1773" spans="1:27" x14ac:dyDescent="0.25">
      <c r="A1773" s="5">
        <v>902125497795</v>
      </c>
      <c r="B1773" s="6" t="s">
        <v>19936</v>
      </c>
      <c r="C1773" s="6" t="s">
        <v>19937</v>
      </c>
      <c r="D1773" s="6" t="s">
        <v>2289</v>
      </c>
      <c r="E1773" s="6" t="s">
        <v>5556</v>
      </c>
      <c r="F1773" s="6" t="s">
        <v>7925</v>
      </c>
      <c r="G1773" s="6"/>
      <c r="H1773" s="6" t="s">
        <v>19364</v>
      </c>
      <c r="I1773" s="6"/>
      <c r="J1773" s="6"/>
      <c r="K1773" s="6"/>
      <c r="L1773" s="6" t="e">
        <v>#N/A</v>
      </c>
      <c r="M1773" s="6" t="s">
        <v>10789</v>
      </c>
      <c r="N1773" s="6" t="s">
        <v>13910</v>
      </c>
      <c r="O1773" s="6" t="s">
        <v>19938</v>
      </c>
      <c r="P1773" s="6" t="s">
        <v>14852</v>
      </c>
      <c r="Q1773" s="6" t="s">
        <v>17075</v>
      </c>
      <c r="R1773" s="7">
        <v>46059</v>
      </c>
      <c r="S1773" s="7">
        <v>46063</v>
      </c>
      <c r="T1773" s="6"/>
      <c r="U1773" s="6"/>
      <c r="V1773" s="6"/>
      <c r="W1773" s="6"/>
      <c r="X1773" s="8"/>
      <c r="Y1773" s="8"/>
      <c r="Z1773" s="8"/>
      <c r="AA1773" s="8"/>
    </row>
    <row r="1774" spans="1:27" x14ac:dyDescent="0.25">
      <c r="A1774" s="5">
        <v>905337621545</v>
      </c>
      <c r="B1774" s="6" t="s">
        <v>19936</v>
      </c>
      <c r="C1774" s="6" t="s">
        <v>19937</v>
      </c>
      <c r="D1774" s="6" t="s">
        <v>1453</v>
      </c>
      <c r="E1774" s="6" t="s">
        <v>4840</v>
      </c>
      <c r="F1774" s="6" t="s">
        <v>7443</v>
      </c>
      <c r="G1774" s="6" t="s">
        <v>20094</v>
      </c>
      <c r="H1774" s="6" t="s">
        <v>18973</v>
      </c>
      <c r="I1774" s="6"/>
      <c r="J1774" s="6"/>
      <c r="K1774" s="6"/>
      <c r="L1774" s="6" t="e">
        <v>#N/A</v>
      </c>
      <c r="M1774" s="6" t="s">
        <v>9954</v>
      </c>
      <c r="N1774" s="6" t="s">
        <v>13302</v>
      </c>
      <c r="O1774" s="6" t="s">
        <v>19938</v>
      </c>
      <c r="P1774" s="6" t="s">
        <v>14852</v>
      </c>
      <c r="Q1774" s="6" t="s">
        <v>16283</v>
      </c>
      <c r="R1774" s="7">
        <v>46059</v>
      </c>
      <c r="S1774" s="7">
        <v>46063</v>
      </c>
      <c r="T1774" s="6"/>
      <c r="U1774" s="6"/>
      <c r="V1774" s="6"/>
      <c r="W1774" s="6"/>
      <c r="X1774" s="8"/>
      <c r="Y1774" s="8"/>
      <c r="Z1774" s="8"/>
      <c r="AA1774" s="8"/>
    </row>
    <row r="1775" spans="1:27" x14ac:dyDescent="0.25">
      <c r="A1775" s="5">
        <v>905377035755</v>
      </c>
      <c r="B1775" s="6" t="s">
        <v>19936</v>
      </c>
      <c r="C1775" s="6" t="s">
        <v>19937</v>
      </c>
      <c r="D1775" s="6" t="s">
        <v>1493</v>
      </c>
      <c r="E1775" s="6" t="s">
        <v>4869</v>
      </c>
      <c r="F1775" s="6" t="s">
        <v>7113</v>
      </c>
      <c r="G1775" s="6" t="s">
        <v>20093</v>
      </c>
      <c r="H1775" s="6"/>
      <c r="I1775" s="6"/>
      <c r="J1775" s="6"/>
      <c r="K1775" s="6"/>
      <c r="L1775" s="6" t="e">
        <v>#N/A</v>
      </c>
      <c r="M1775" s="6" t="s">
        <v>9994</v>
      </c>
      <c r="N1775" s="6" t="s">
        <v>12161</v>
      </c>
      <c r="O1775" s="6" t="s">
        <v>19938</v>
      </c>
      <c r="P1775" s="6" t="s">
        <v>14852</v>
      </c>
      <c r="Q1775" s="6" t="s">
        <v>16323</v>
      </c>
      <c r="R1775" s="7">
        <v>46059</v>
      </c>
      <c r="S1775" s="7">
        <v>46063</v>
      </c>
      <c r="T1775" s="6"/>
      <c r="U1775" s="6"/>
      <c r="V1775" s="6"/>
      <c r="W1775" s="6"/>
      <c r="X1775" s="8"/>
      <c r="Y1775" s="8"/>
      <c r="Z1775" s="8"/>
      <c r="AA1775" s="8"/>
    </row>
    <row r="1776" spans="1:27" x14ac:dyDescent="0.25">
      <c r="A1776" s="5">
        <v>902125285065</v>
      </c>
      <c r="B1776" s="6" t="s">
        <v>19936</v>
      </c>
      <c r="C1776" s="6" t="s">
        <v>19937</v>
      </c>
      <c r="D1776" s="6" t="s">
        <v>1616</v>
      </c>
      <c r="E1776" s="6" t="s">
        <v>4972</v>
      </c>
      <c r="F1776" s="6" t="s">
        <v>7542</v>
      </c>
      <c r="G1776" s="6" t="s">
        <v>20094</v>
      </c>
      <c r="H1776" s="6"/>
      <c r="I1776" s="6"/>
      <c r="J1776" s="6"/>
      <c r="K1776" s="6"/>
      <c r="L1776" s="6" t="e">
        <v>#N/A</v>
      </c>
      <c r="M1776" s="6" t="s">
        <v>10117</v>
      </c>
      <c r="N1776" s="6" t="s">
        <v>12161</v>
      </c>
      <c r="O1776" s="6" t="s">
        <v>19938</v>
      </c>
      <c r="P1776" s="6" t="s">
        <v>14852</v>
      </c>
      <c r="Q1776" s="6" t="s">
        <v>16438</v>
      </c>
      <c r="R1776" s="7">
        <v>46059</v>
      </c>
      <c r="S1776" s="7">
        <v>46063</v>
      </c>
      <c r="T1776" s="6"/>
      <c r="U1776" s="6"/>
      <c r="V1776" s="6"/>
      <c r="W1776" s="6"/>
      <c r="X1776" s="8"/>
      <c r="Y1776" s="8"/>
      <c r="Z1776" s="8"/>
      <c r="AA1776" s="8"/>
    </row>
    <row r="1777" spans="1:27" x14ac:dyDescent="0.25">
      <c r="A1777" s="5">
        <v>905550816911</v>
      </c>
      <c r="B1777" s="6" t="s">
        <v>19936</v>
      </c>
      <c r="C1777" s="6" t="s">
        <v>19937</v>
      </c>
      <c r="D1777" s="6" t="s">
        <v>1622</v>
      </c>
      <c r="E1777" s="6" t="s">
        <v>4976</v>
      </c>
      <c r="F1777" s="6" t="s">
        <v>7547</v>
      </c>
      <c r="G1777" s="6" t="s">
        <v>20094</v>
      </c>
      <c r="H1777" s="6" t="s">
        <v>19048</v>
      </c>
      <c r="I1777" s="6"/>
      <c r="J1777" s="6"/>
      <c r="K1777" s="6"/>
      <c r="L1777" s="6" t="e">
        <v>#N/A</v>
      </c>
      <c r="M1777" s="6" t="s">
        <v>10123</v>
      </c>
      <c r="N1777" s="6" t="s">
        <v>12271</v>
      </c>
      <c r="O1777" s="6" t="s">
        <v>19938</v>
      </c>
      <c r="P1777" s="6" t="s">
        <v>14852</v>
      </c>
      <c r="Q1777" s="6" t="s">
        <v>16444</v>
      </c>
      <c r="R1777" s="7">
        <v>46059</v>
      </c>
      <c r="S1777" s="7">
        <v>46063</v>
      </c>
      <c r="T1777" s="6"/>
      <c r="U1777" s="6"/>
      <c r="V1777" s="6"/>
      <c r="W1777" s="6"/>
      <c r="X1777" s="8"/>
      <c r="Y1777" s="8"/>
      <c r="Z1777" s="8"/>
      <c r="AA1777" s="8"/>
    </row>
    <row r="1778" spans="1:27" x14ac:dyDescent="0.25">
      <c r="A1778" s="5">
        <v>16516958550</v>
      </c>
      <c r="B1778" s="6" t="s">
        <v>19936</v>
      </c>
      <c r="C1778" s="6" t="s">
        <v>19937</v>
      </c>
      <c r="D1778" s="6" t="s">
        <v>1920</v>
      </c>
      <c r="E1778" s="6" t="s">
        <v>5246</v>
      </c>
      <c r="F1778" s="6" t="s">
        <v>7737</v>
      </c>
      <c r="G1778" s="6"/>
      <c r="H1778" s="6"/>
      <c r="I1778" s="6"/>
      <c r="J1778" s="6"/>
      <c r="K1778" s="6"/>
      <c r="L1778" s="6" t="e">
        <v>#N/A</v>
      </c>
      <c r="M1778" s="6" t="s">
        <v>10420</v>
      </c>
      <c r="N1778" s="6" t="s">
        <v>13654</v>
      </c>
      <c r="O1778" s="6" t="s">
        <v>14857</v>
      </c>
      <c r="P1778" s="6" t="s">
        <v>14857</v>
      </c>
      <c r="Q1778" s="6" t="s">
        <v>16728</v>
      </c>
      <c r="R1778" s="7">
        <v>46059</v>
      </c>
      <c r="S1778" s="7">
        <v>46063</v>
      </c>
      <c r="T1778" s="6"/>
      <c r="U1778" s="6"/>
      <c r="V1778" s="6"/>
      <c r="W1778" s="6"/>
      <c r="X1778" s="8"/>
      <c r="Y1778" s="8"/>
      <c r="Z1778" s="8"/>
      <c r="AA1778" s="8"/>
    </row>
    <row r="1779" spans="1:27" x14ac:dyDescent="0.25">
      <c r="A1779" s="5">
        <v>902165928200</v>
      </c>
      <c r="B1779" s="6" t="s">
        <v>19936</v>
      </c>
      <c r="C1779" s="6" t="s">
        <v>19937</v>
      </c>
      <c r="D1779" s="6" t="s">
        <v>1680</v>
      </c>
      <c r="E1779" s="6" t="s">
        <v>5028</v>
      </c>
      <c r="F1779" s="6" t="s">
        <v>6753</v>
      </c>
      <c r="G1779" s="6" t="s">
        <v>20093</v>
      </c>
      <c r="H1779" s="6"/>
      <c r="I1779" s="6"/>
      <c r="J1779" s="6"/>
      <c r="K1779" s="6"/>
      <c r="L1779" s="6" t="e">
        <v>#N/A</v>
      </c>
      <c r="M1779" s="6" t="s">
        <v>10181</v>
      </c>
      <c r="N1779" s="6" t="s">
        <v>12827</v>
      </c>
      <c r="O1779" s="6" t="s">
        <v>19938</v>
      </c>
      <c r="P1779" s="6" t="s">
        <v>14852</v>
      </c>
      <c r="Q1779" s="6" t="s">
        <v>16500</v>
      </c>
      <c r="R1779" s="7">
        <v>46059</v>
      </c>
      <c r="S1779" s="7">
        <v>46063</v>
      </c>
      <c r="T1779" s="6"/>
      <c r="U1779" s="6"/>
      <c r="V1779" s="6"/>
      <c r="W1779" s="6"/>
      <c r="X1779" s="8"/>
      <c r="Y1779" s="8"/>
      <c r="Z1779" s="8"/>
      <c r="AA1779" s="8"/>
    </row>
    <row r="1780" spans="1:27" x14ac:dyDescent="0.25">
      <c r="A1780" s="5">
        <v>902165400965</v>
      </c>
      <c r="B1780" s="6" t="s">
        <v>19936</v>
      </c>
      <c r="C1780" s="6" t="s">
        <v>19937</v>
      </c>
      <c r="D1780" s="6" t="s">
        <v>1737</v>
      </c>
      <c r="E1780" s="6" t="s">
        <v>5078</v>
      </c>
      <c r="F1780" s="6" t="s">
        <v>7621</v>
      </c>
      <c r="G1780" s="6" t="s">
        <v>20094</v>
      </c>
      <c r="H1780" s="6" t="s">
        <v>19103</v>
      </c>
      <c r="I1780" s="6"/>
      <c r="J1780" s="6"/>
      <c r="K1780" s="6"/>
      <c r="L1780" s="6" t="e">
        <v>#N/A</v>
      </c>
      <c r="M1780" s="6" t="s">
        <v>10237</v>
      </c>
      <c r="N1780" s="6" t="s">
        <v>13516</v>
      </c>
      <c r="O1780" s="6" t="s">
        <v>19938</v>
      </c>
      <c r="P1780" s="6" t="s">
        <v>14852</v>
      </c>
      <c r="Q1780" s="6" t="s">
        <v>16555</v>
      </c>
      <c r="R1780" s="7">
        <v>46059</v>
      </c>
      <c r="S1780" s="7">
        <v>46063</v>
      </c>
      <c r="T1780" s="6"/>
      <c r="U1780" s="6"/>
      <c r="V1780" s="6"/>
      <c r="W1780" s="6"/>
      <c r="X1780" s="8"/>
      <c r="Y1780" s="8"/>
      <c r="Z1780" s="8"/>
      <c r="AA1780" s="8"/>
    </row>
    <row r="1781" spans="1:27" x14ac:dyDescent="0.25">
      <c r="A1781" s="5">
        <v>905366483779</v>
      </c>
      <c r="B1781" s="6" t="s">
        <v>19936</v>
      </c>
      <c r="C1781" s="6" t="s">
        <v>19937</v>
      </c>
      <c r="D1781" s="6" t="s">
        <v>1759</v>
      </c>
      <c r="E1781" s="6" t="s">
        <v>5099</v>
      </c>
      <c r="F1781" s="6" t="s">
        <v>7638</v>
      </c>
      <c r="G1781" s="6" t="s">
        <v>20093</v>
      </c>
      <c r="H1781" s="6"/>
      <c r="I1781" s="6"/>
      <c r="J1781" s="6"/>
      <c r="K1781" s="6"/>
      <c r="L1781" s="6" t="e">
        <v>#N/A</v>
      </c>
      <c r="M1781" s="6" t="s">
        <v>10259</v>
      </c>
      <c r="N1781" s="6" t="s">
        <v>12384</v>
      </c>
      <c r="O1781" s="6" t="s">
        <v>19938</v>
      </c>
      <c r="P1781" s="6" t="s">
        <v>14852</v>
      </c>
      <c r="Q1781" s="6" t="s">
        <v>16575</v>
      </c>
      <c r="R1781" s="7">
        <v>46059</v>
      </c>
      <c r="S1781" s="7">
        <v>46063</v>
      </c>
      <c r="T1781" s="6"/>
      <c r="U1781" s="6"/>
      <c r="V1781" s="6"/>
      <c r="W1781" s="6"/>
      <c r="X1781" s="8"/>
      <c r="Y1781" s="8"/>
      <c r="Z1781" s="8"/>
      <c r="AA1781" s="8"/>
    </row>
    <row r="1782" spans="1:27" x14ac:dyDescent="0.25">
      <c r="A1782" s="5">
        <v>902165762525</v>
      </c>
      <c r="B1782" s="6" t="s">
        <v>19936</v>
      </c>
      <c r="C1782" s="6" t="s">
        <v>19937</v>
      </c>
      <c r="D1782" s="6" t="s">
        <v>1805</v>
      </c>
      <c r="E1782" s="6" t="s">
        <v>5139</v>
      </c>
      <c r="F1782" s="6" t="s">
        <v>7656</v>
      </c>
      <c r="G1782" s="6" t="s">
        <v>20094</v>
      </c>
      <c r="H1782" s="6"/>
      <c r="I1782" s="6"/>
      <c r="J1782" s="6"/>
      <c r="K1782" s="6"/>
      <c r="L1782" s="6" t="e">
        <v>#N/A</v>
      </c>
      <c r="M1782" s="6" t="s">
        <v>10305</v>
      </c>
      <c r="N1782" s="6" t="s">
        <v>12384</v>
      </c>
      <c r="O1782" s="6" t="s">
        <v>19938</v>
      </c>
      <c r="P1782" s="6" t="s">
        <v>14852</v>
      </c>
      <c r="Q1782" s="6" t="s">
        <v>16618</v>
      </c>
      <c r="R1782" s="7">
        <v>46059</v>
      </c>
      <c r="S1782" s="7">
        <v>46063</v>
      </c>
      <c r="T1782" s="6"/>
      <c r="U1782" s="6"/>
      <c r="V1782" s="6"/>
      <c r="W1782" s="6"/>
      <c r="X1782" s="8"/>
      <c r="Y1782" s="8"/>
      <c r="Z1782" s="8"/>
      <c r="AA1782" s="8"/>
    </row>
    <row r="1783" spans="1:27" x14ac:dyDescent="0.25">
      <c r="A1783" s="5">
        <v>902125449458</v>
      </c>
      <c r="B1783" s="6" t="s">
        <v>19936</v>
      </c>
      <c r="C1783" s="6" t="s">
        <v>19937</v>
      </c>
      <c r="D1783" s="6" t="s">
        <v>1907</v>
      </c>
      <c r="E1783" s="6" t="s">
        <v>5234</v>
      </c>
      <c r="F1783" s="6" t="s">
        <v>7177</v>
      </c>
      <c r="G1783" s="6" t="s">
        <v>20094</v>
      </c>
      <c r="H1783" s="6" t="s">
        <v>19170</v>
      </c>
      <c r="I1783" s="6"/>
      <c r="J1783" s="6"/>
      <c r="K1783" s="6"/>
      <c r="L1783" s="6" t="e">
        <v>#N/A</v>
      </c>
      <c r="M1783" s="6" t="s">
        <v>10407</v>
      </c>
      <c r="N1783" s="6" t="s">
        <v>13646</v>
      </c>
      <c r="O1783" s="6" t="s">
        <v>19938</v>
      </c>
      <c r="P1783" s="6" t="s">
        <v>14852</v>
      </c>
      <c r="Q1783" s="6" t="s">
        <v>16716</v>
      </c>
      <c r="R1783" s="7">
        <v>46059</v>
      </c>
      <c r="S1783" s="7">
        <v>46063</v>
      </c>
      <c r="T1783" s="6"/>
      <c r="U1783" s="6"/>
      <c r="V1783" s="6"/>
      <c r="W1783" s="6"/>
      <c r="X1783" s="8"/>
      <c r="Y1783" s="8"/>
      <c r="Z1783" s="8"/>
      <c r="AA1783" s="8"/>
    </row>
    <row r="1784" spans="1:27" x14ac:dyDescent="0.25">
      <c r="A1784" s="5">
        <v>902124355585</v>
      </c>
      <c r="B1784" s="6" t="s">
        <v>19936</v>
      </c>
      <c r="C1784" s="6" t="s">
        <v>19937</v>
      </c>
      <c r="D1784" s="6" t="s">
        <v>1982</v>
      </c>
      <c r="E1784" s="6"/>
      <c r="F1784" s="6" t="s">
        <v>7083</v>
      </c>
      <c r="G1784" s="6" t="s">
        <v>20094</v>
      </c>
      <c r="H1784" s="6"/>
      <c r="I1784" s="6"/>
      <c r="J1784" s="6"/>
      <c r="K1784" s="6"/>
      <c r="L1784" s="6" t="e">
        <v>#N/A</v>
      </c>
      <c r="M1784" s="6" t="s">
        <v>10482</v>
      </c>
      <c r="N1784" s="6" t="s">
        <v>12161</v>
      </c>
      <c r="O1784" s="6" t="s">
        <v>19938</v>
      </c>
      <c r="P1784" s="6" t="s">
        <v>14852</v>
      </c>
      <c r="Q1784" s="6" t="s">
        <v>16786</v>
      </c>
      <c r="R1784" s="7">
        <v>46059</v>
      </c>
      <c r="S1784" s="7">
        <v>46063</v>
      </c>
      <c r="T1784" s="6"/>
      <c r="U1784" s="6"/>
      <c r="V1784" s="6"/>
      <c r="W1784" s="6"/>
      <c r="X1784" s="8"/>
      <c r="Y1784" s="8"/>
      <c r="Z1784" s="8"/>
      <c r="AA1784" s="8"/>
    </row>
    <row r="1785" spans="1:27" x14ac:dyDescent="0.25">
      <c r="A1785" s="5">
        <v>5511988641252</v>
      </c>
      <c r="B1785" s="6" t="s">
        <v>19936</v>
      </c>
      <c r="C1785" s="6" t="s">
        <v>19937</v>
      </c>
      <c r="D1785" s="6" t="s">
        <v>2241</v>
      </c>
      <c r="E1785" s="6" t="s">
        <v>5516</v>
      </c>
      <c r="F1785" s="6" t="s">
        <v>6876</v>
      </c>
      <c r="G1785" s="6"/>
      <c r="H1785" s="6"/>
      <c r="I1785" s="6"/>
      <c r="J1785" s="6"/>
      <c r="K1785" s="6"/>
      <c r="L1785" s="6" t="e">
        <v>#N/A</v>
      </c>
      <c r="M1785" s="6" t="s">
        <v>10741</v>
      </c>
      <c r="N1785" s="6" t="s">
        <v>13877</v>
      </c>
      <c r="O1785" s="6" t="s">
        <v>19938</v>
      </c>
      <c r="P1785" s="6" t="s">
        <v>14875</v>
      </c>
      <c r="Q1785" s="6" t="s">
        <v>17031</v>
      </c>
      <c r="R1785" s="7">
        <v>46059</v>
      </c>
      <c r="S1785" s="7">
        <v>46063</v>
      </c>
      <c r="T1785" s="6"/>
      <c r="U1785" s="6"/>
      <c r="V1785" s="6"/>
      <c r="W1785" s="6"/>
      <c r="X1785" s="8"/>
      <c r="Y1785" s="8"/>
      <c r="Z1785" s="8"/>
      <c r="AA1785" s="8"/>
    </row>
    <row r="1786" spans="1:27" x14ac:dyDescent="0.25">
      <c r="A1786" s="5">
        <v>905386137077</v>
      </c>
      <c r="B1786" s="6" t="s">
        <v>19936</v>
      </c>
      <c r="C1786" s="6" t="s">
        <v>19937</v>
      </c>
      <c r="D1786" s="6" t="s">
        <v>2100</v>
      </c>
      <c r="E1786" s="6" t="s">
        <v>5402</v>
      </c>
      <c r="F1786" s="6" t="s">
        <v>7830</v>
      </c>
      <c r="G1786" s="6" t="s">
        <v>20093</v>
      </c>
      <c r="H1786" s="6" t="s">
        <v>19269</v>
      </c>
      <c r="I1786" s="6"/>
      <c r="J1786" s="6"/>
      <c r="K1786" s="6"/>
      <c r="L1786" s="6" t="e">
        <v>#N/A</v>
      </c>
      <c r="M1786" s="6" t="s">
        <v>10600</v>
      </c>
      <c r="N1786" s="6" t="s">
        <v>13776</v>
      </c>
      <c r="O1786" s="6" t="s">
        <v>19938</v>
      </c>
      <c r="P1786" s="6" t="s">
        <v>14852</v>
      </c>
      <c r="Q1786" s="6" t="s">
        <v>16896</v>
      </c>
      <c r="R1786" s="7">
        <v>46059</v>
      </c>
      <c r="S1786" s="7">
        <v>46063</v>
      </c>
      <c r="T1786" s="6"/>
      <c r="U1786" s="6"/>
      <c r="V1786" s="6"/>
      <c r="W1786" s="6"/>
      <c r="X1786" s="8"/>
      <c r="Y1786" s="8"/>
      <c r="Z1786" s="8"/>
      <c r="AA1786" s="8"/>
    </row>
    <row r="1787" spans="1:27" x14ac:dyDescent="0.25">
      <c r="A1787" s="5">
        <v>905356381133</v>
      </c>
      <c r="B1787" s="6" t="s">
        <v>19936</v>
      </c>
      <c r="C1787" s="6" t="s">
        <v>19937</v>
      </c>
      <c r="D1787" s="6" t="s">
        <v>2286</v>
      </c>
      <c r="E1787" s="6" t="s">
        <v>5553</v>
      </c>
      <c r="F1787" s="6" t="s">
        <v>7923</v>
      </c>
      <c r="G1787" s="6" t="s">
        <v>20094</v>
      </c>
      <c r="H1787" s="6"/>
      <c r="I1787" s="6"/>
      <c r="J1787" s="6"/>
      <c r="K1787" s="6"/>
      <c r="L1787" s="6" t="e">
        <v>#N/A</v>
      </c>
      <c r="M1787" s="6" t="s">
        <v>10786</v>
      </c>
      <c r="N1787" s="6" t="s">
        <v>12161</v>
      </c>
      <c r="O1787" s="6" t="s">
        <v>19938</v>
      </c>
      <c r="P1787" s="6" t="s">
        <v>14852</v>
      </c>
      <c r="Q1787" s="6" t="s">
        <v>17072</v>
      </c>
      <c r="R1787" s="7">
        <v>46059</v>
      </c>
      <c r="S1787" s="7">
        <v>46063</v>
      </c>
      <c r="T1787" s="6"/>
      <c r="U1787" s="6"/>
      <c r="V1787" s="6"/>
      <c r="W1787" s="6"/>
      <c r="X1787" s="8"/>
      <c r="Y1787" s="8"/>
      <c r="Z1787" s="8"/>
      <c r="AA1787" s="8"/>
    </row>
    <row r="1788" spans="1:27" x14ac:dyDescent="0.25">
      <c r="A1788" s="5">
        <v>902642914577</v>
      </c>
      <c r="B1788" s="6" t="s">
        <v>19936</v>
      </c>
      <c r="C1788" s="6" t="s">
        <v>19937</v>
      </c>
      <c r="D1788" s="6" t="s">
        <v>2288</v>
      </c>
      <c r="E1788" s="6" t="s">
        <v>5555</v>
      </c>
      <c r="F1788" s="6" t="s">
        <v>6714</v>
      </c>
      <c r="G1788" s="6" t="s">
        <v>20094</v>
      </c>
      <c r="H1788" s="6"/>
      <c r="I1788" s="6"/>
      <c r="J1788" s="6"/>
      <c r="K1788" s="6"/>
      <c r="L1788" s="6" t="e">
        <v>#N/A</v>
      </c>
      <c r="M1788" s="6" t="s">
        <v>10788</v>
      </c>
      <c r="N1788" s="6" t="s">
        <v>13909</v>
      </c>
      <c r="O1788" s="6" t="s">
        <v>19938</v>
      </c>
      <c r="P1788" s="6" t="s">
        <v>14852</v>
      </c>
      <c r="Q1788" s="6" t="s">
        <v>17074</v>
      </c>
      <c r="R1788" s="7">
        <v>46059</v>
      </c>
      <c r="S1788" s="7">
        <v>46063</v>
      </c>
      <c r="T1788" s="6"/>
      <c r="U1788" s="6"/>
      <c r="V1788" s="6"/>
      <c r="W1788" s="6"/>
      <c r="X1788" s="8"/>
      <c r="Y1788" s="8"/>
      <c r="Z1788" s="8"/>
      <c r="AA1788" s="8"/>
    </row>
    <row r="1789" spans="1:27" x14ac:dyDescent="0.25">
      <c r="A1789" s="5">
        <v>551127997400</v>
      </c>
      <c r="B1789" s="6" t="s">
        <v>19936</v>
      </c>
      <c r="C1789" s="6" t="s">
        <v>19937</v>
      </c>
      <c r="D1789" s="6" t="s">
        <v>344</v>
      </c>
      <c r="E1789" s="6" t="s">
        <v>3893</v>
      </c>
      <c r="F1789" s="6" t="s">
        <v>20056</v>
      </c>
      <c r="G1789" s="6"/>
      <c r="H1789" s="6" t="s">
        <v>19192</v>
      </c>
      <c r="I1789" s="6"/>
      <c r="J1789" s="6"/>
      <c r="K1789" s="6"/>
      <c r="L1789" s="6" t="e">
        <v>#N/A</v>
      </c>
      <c r="M1789" s="6" t="s">
        <v>8846</v>
      </c>
      <c r="N1789" s="6" t="s">
        <v>12406</v>
      </c>
      <c r="O1789" s="6" t="s">
        <v>19938</v>
      </c>
      <c r="P1789" s="6" t="s">
        <v>14875</v>
      </c>
      <c r="Q1789" s="6" t="s">
        <v>15238</v>
      </c>
      <c r="R1789" s="7">
        <v>46059</v>
      </c>
      <c r="S1789" s="7">
        <v>46063</v>
      </c>
      <c r="T1789" s="6"/>
      <c r="U1789" s="6"/>
      <c r="V1789" s="6"/>
      <c r="W1789" s="6"/>
      <c r="X1789" s="8"/>
      <c r="Y1789" s="8"/>
      <c r="Z1789" s="8"/>
      <c r="AA1789" s="8"/>
    </row>
    <row r="1790" spans="1:27" x14ac:dyDescent="0.25">
      <c r="A1790" s="5">
        <v>903322850285</v>
      </c>
      <c r="B1790" s="6" t="s">
        <v>19936</v>
      </c>
      <c r="C1790" s="6" t="s">
        <v>19937</v>
      </c>
      <c r="D1790" s="6" t="s">
        <v>2302</v>
      </c>
      <c r="E1790" s="6" t="s">
        <v>5567</v>
      </c>
      <c r="F1790" s="6" t="s">
        <v>6753</v>
      </c>
      <c r="G1790" s="6" t="s">
        <v>20094</v>
      </c>
      <c r="H1790" s="6"/>
      <c r="I1790" s="6"/>
      <c r="J1790" s="6"/>
      <c r="K1790" s="6"/>
      <c r="L1790" s="6" t="e">
        <v>#N/A</v>
      </c>
      <c r="M1790" s="6" t="s">
        <v>10802</v>
      </c>
      <c r="N1790" s="6" t="s">
        <v>12836</v>
      </c>
      <c r="O1790" s="6" t="s">
        <v>19938</v>
      </c>
      <c r="P1790" s="6" t="s">
        <v>14852</v>
      </c>
      <c r="Q1790" s="6" t="s">
        <v>17086</v>
      </c>
      <c r="R1790" s="7">
        <v>46059</v>
      </c>
      <c r="S1790" s="7">
        <v>46063</v>
      </c>
      <c r="T1790" s="6"/>
      <c r="U1790" s="6"/>
      <c r="V1790" s="6"/>
      <c r="W1790" s="6"/>
      <c r="X1790" s="8"/>
      <c r="Y1790" s="8"/>
      <c r="Z1790" s="8"/>
      <c r="AA1790" s="8"/>
    </row>
    <row r="1791" spans="1:27" x14ac:dyDescent="0.25">
      <c r="A1791" s="5">
        <v>27714127583</v>
      </c>
      <c r="B1791" s="6" t="s">
        <v>19936</v>
      </c>
      <c r="C1791" s="6" t="s">
        <v>19937</v>
      </c>
      <c r="D1791" s="6" t="s">
        <v>748</v>
      </c>
      <c r="E1791" s="6" t="s">
        <v>4251</v>
      </c>
      <c r="F1791" s="6" t="s">
        <v>7086</v>
      </c>
      <c r="G1791" s="6"/>
      <c r="H1791" s="6"/>
      <c r="I1791" s="6"/>
      <c r="J1791" s="6"/>
      <c r="K1791" s="6"/>
      <c r="L1791" s="6" t="e">
        <v>#N/A</v>
      </c>
      <c r="M1791" s="6" t="s">
        <v>9250</v>
      </c>
      <c r="N1791" s="6" t="s">
        <v>12759</v>
      </c>
      <c r="O1791" s="6" t="s">
        <v>19938</v>
      </c>
      <c r="P1791" s="6" t="s">
        <v>14911</v>
      </c>
      <c r="Q1791" s="6" t="s">
        <v>15628</v>
      </c>
      <c r="R1791" s="7">
        <v>46059</v>
      </c>
      <c r="S1791" s="7">
        <v>46063</v>
      </c>
      <c r="T1791" s="6"/>
      <c r="U1791" s="6"/>
      <c r="V1791" s="6"/>
      <c r="W1791" s="6"/>
      <c r="X1791" s="8"/>
      <c r="Y1791" s="8"/>
      <c r="Z1791" s="8"/>
      <c r="AA1791" s="8"/>
    </row>
    <row r="1792" spans="1:27" x14ac:dyDescent="0.25">
      <c r="A1792" s="5">
        <v>905399349887</v>
      </c>
      <c r="B1792" s="6" t="s">
        <v>19936</v>
      </c>
      <c r="C1792" s="6" t="s">
        <v>19937</v>
      </c>
      <c r="D1792" s="6" t="s">
        <v>2478</v>
      </c>
      <c r="E1792" s="6" t="s">
        <v>5720</v>
      </c>
      <c r="F1792" s="6" t="s">
        <v>8014</v>
      </c>
      <c r="G1792" s="6" t="s">
        <v>20094</v>
      </c>
      <c r="H1792" s="6" t="s">
        <v>19445</v>
      </c>
      <c r="I1792" s="6"/>
      <c r="J1792" s="6"/>
      <c r="K1792" s="6"/>
      <c r="L1792" s="6" t="e">
        <v>#N/A</v>
      </c>
      <c r="M1792" s="6" t="s">
        <v>10978</v>
      </c>
      <c r="N1792" s="6" t="s">
        <v>12161</v>
      </c>
      <c r="O1792" s="6" t="s">
        <v>19938</v>
      </c>
      <c r="P1792" s="6" t="s">
        <v>14852</v>
      </c>
      <c r="Q1792" s="6" t="s">
        <v>17258</v>
      </c>
      <c r="R1792" s="7">
        <v>46059</v>
      </c>
      <c r="S1792" s="7">
        <v>46063</v>
      </c>
      <c r="T1792" s="6"/>
      <c r="U1792" s="6"/>
      <c r="V1792" s="6"/>
      <c r="W1792" s="6"/>
      <c r="X1792" s="8"/>
      <c r="Y1792" s="8"/>
      <c r="Z1792" s="8"/>
      <c r="AA1792" s="8"/>
    </row>
    <row r="1793" spans="1:27" x14ac:dyDescent="0.25">
      <c r="A1793" s="5">
        <v>902422431890</v>
      </c>
      <c r="B1793" s="6" t="s">
        <v>19936</v>
      </c>
      <c r="C1793" s="6" t="s">
        <v>19937</v>
      </c>
      <c r="D1793" s="6" t="s">
        <v>2479</v>
      </c>
      <c r="E1793" s="6" t="s">
        <v>5721</v>
      </c>
      <c r="F1793" s="6" t="s">
        <v>8015</v>
      </c>
      <c r="G1793" s="6" t="s">
        <v>20093</v>
      </c>
      <c r="H1793" s="6"/>
      <c r="I1793" s="6"/>
      <c r="J1793" s="6"/>
      <c r="K1793" s="6"/>
      <c r="L1793" s="6" t="e">
        <v>#N/A</v>
      </c>
      <c r="M1793" s="6" t="s">
        <v>10979</v>
      </c>
      <c r="N1793" s="6" t="s">
        <v>14050</v>
      </c>
      <c r="O1793" s="6" t="s">
        <v>19938</v>
      </c>
      <c r="P1793" s="6" t="s">
        <v>14852</v>
      </c>
      <c r="Q1793" s="6" t="s">
        <v>17259</v>
      </c>
      <c r="R1793" s="7">
        <v>46059</v>
      </c>
      <c r="S1793" s="7">
        <v>46063</v>
      </c>
      <c r="T1793" s="6"/>
      <c r="U1793" s="6"/>
      <c r="V1793" s="6"/>
      <c r="W1793" s="6"/>
      <c r="X1793" s="8"/>
      <c r="Y1793" s="8"/>
      <c r="Z1793" s="8"/>
      <c r="AA1793" s="8"/>
    </row>
    <row r="1794" spans="1:27" x14ac:dyDescent="0.25">
      <c r="A1794" s="5">
        <v>902163115620</v>
      </c>
      <c r="B1794" s="6" t="s">
        <v>19936</v>
      </c>
      <c r="C1794" s="6" t="s">
        <v>19937</v>
      </c>
      <c r="D1794" s="6" t="s">
        <v>2491</v>
      </c>
      <c r="E1794" s="6" t="s">
        <v>5732</v>
      </c>
      <c r="F1794" s="6" t="s">
        <v>8019</v>
      </c>
      <c r="G1794" s="6" t="s">
        <v>20094</v>
      </c>
      <c r="H1794" s="6"/>
      <c r="I1794" s="6"/>
      <c r="J1794" s="6"/>
      <c r="K1794" s="6"/>
      <c r="L1794" s="6" t="e">
        <v>#N/A</v>
      </c>
      <c r="M1794" s="6" t="s">
        <v>2491</v>
      </c>
      <c r="N1794" s="6" t="s">
        <v>14059</v>
      </c>
      <c r="O1794" s="6" t="s">
        <v>19938</v>
      </c>
      <c r="P1794" s="6" t="s">
        <v>14852</v>
      </c>
      <c r="Q1794" s="6" t="s">
        <v>17271</v>
      </c>
      <c r="R1794" s="7">
        <v>46059</v>
      </c>
      <c r="S1794" s="7">
        <v>46063</v>
      </c>
      <c r="T1794" s="6"/>
      <c r="U1794" s="6"/>
      <c r="V1794" s="6"/>
      <c r="W1794" s="6"/>
      <c r="X1794" s="8"/>
      <c r="Y1794" s="8"/>
      <c r="Z1794" s="8"/>
      <c r="AA1794" s="8"/>
    </row>
    <row r="1795" spans="1:27" x14ac:dyDescent="0.25">
      <c r="A1795" s="5">
        <v>905539311205</v>
      </c>
      <c r="B1795" s="6" t="s">
        <v>19936</v>
      </c>
      <c r="C1795" s="6" t="s">
        <v>19937</v>
      </c>
      <c r="D1795" s="6" t="s">
        <v>2818</v>
      </c>
      <c r="E1795" s="6" t="s">
        <v>6010</v>
      </c>
      <c r="F1795" s="6" t="s">
        <v>8161</v>
      </c>
      <c r="G1795" s="6" t="s">
        <v>20093</v>
      </c>
      <c r="H1795" s="6"/>
      <c r="I1795" s="6"/>
      <c r="J1795" s="6"/>
      <c r="K1795" s="6"/>
      <c r="L1795" s="6" t="e">
        <v>#N/A</v>
      </c>
      <c r="M1795" s="6" t="s">
        <v>11317</v>
      </c>
      <c r="N1795" s="6" t="s">
        <v>12394</v>
      </c>
      <c r="O1795" s="6" t="s">
        <v>19938</v>
      </c>
      <c r="P1795" s="6" t="s">
        <v>14852</v>
      </c>
      <c r="Q1795" s="6" t="s">
        <v>17575</v>
      </c>
      <c r="R1795" s="7">
        <v>46059</v>
      </c>
      <c r="S1795" s="7">
        <v>46063</v>
      </c>
      <c r="T1795" s="6"/>
      <c r="U1795" s="6"/>
      <c r="V1795" s="6"/>
      <c r="W1795" s="6"/>
      <c r="X1795" s="8"/>
      <c r="Y1795" s="8"/>
      <c r="Z1795" s="8"/>
      <c r="AA1795" s="8"/>
    </row>
    <row r="1796" spans="1:27" x14ac:dyDescent="0.25">
      <c r="A1796" s="5">
        <v>905333369703</v>
      </c>
      <c r="B1796" s="6" t="s">
        <v>19936</v>
      </c>
      <c r="C1796" s="6" t="s">
        <v>19937</v>
      </c>
      <c r="D1796" s="6" t="s">
        <v>2902</v>
      </c>
      <c r="E1796" s="6" t="s">
        <v>6080</v>
      </c>
      <c r="F1796" s="6" t="s">
        <v>8204</v>
      </c>
      <c r="G1796" s="6" t="s">
        <v>20093</v>
      </c>
      <c r="H1796" s="6"/>
      <c r="I1796" s="6"/>
      <c r="J1796" s="6"/>
      <c r="K1796" s="6"/>
      <c r="L1796" s="6" t="e">
        <v>#N/A</v>
      </c>
      <c r="M1796" s="6" t="s">
        <v>11401</v>
      </c>
      <c r="N1796" s="6" t="s">
        <v>13756</v>
      </c>
      <c r="O1796" s="6" t="s">
        <v>19938</v>
      </c>
      <c r="P1796" s="6" t="s">
        <v>14852</v>
      </c>
      <c r="Q1796" s="6" t="s">
        <v>17656</v>
      </c>
      <c r="R1796" s="7">
        <v>46059</v>
      </c>
      <c r="S1796" s="7">
        <v>46063</v>
      </c>
      <c r="T1796" s="6"/>
      <c r="U1796" s="6"/>
      <c r="V1796" s="6"/>
      <c r="W1796" s="6"/>
      <c r="X1796" s="8"/>
      <c r="Y1796" s="8"/>
      <c r="Z1796" s="8"/>
      <c r="AA1796" s="8"/>
    </row>
    <row r="1797" spans="1:27" x14ac:dyDescent="0.25">
      <c r="A1797" s="5" t="s">
        <v>19945</v>
      </c>
      <c r="B1797" s="6" t="s">
        <v>19936</v>
      </c>
      <c r="C1797" s="6" t="s">
        <v>19937</v>
      </c>
      <c r="D1797" s="6" t="s">
        <v>3044</v>
      </c>
      <c r="E1797" s="6"/>
      <c r="F1797" s="6" t="s">
        <v>8259</v>
      </c>
      <c r="G1797" s="6" t="s">
        <v>20094</v>
      </c>
      <c r="H1797" s="6"/>
      <c r="I1797" s="6"/>
      <c r="J1797" s="6"/>
      <c r="K1797" s="6"/>
      <c r="L1797" s="6" t="e">
        <v>#N/A</v>
      </c>
      <c r="M1797" s="6" t="s">
        <v>11543</v>
      </c>
      <c r="N1797" s="6" t="s">
        <v>12161</v>
      </c>
      <c r="O1797" s="6" t="s">
        <v>19938</v>
      </c>
      <c r="P1797" s="6" t="s">
        <v>14852</v>
      </c>
      <c r="Q1797" s="6" t="s">
        <v>17788</v>
      </c>
      <c r="R1797" s="7">
        <v>46059</v>
      </c>
      <c r="S1797" s="7">
        <v>46063</v>
      </c>
      <c r="T1797" s="6"/>
      <c r="U1797" s="6"/>
      <c r="V1797" s="6"/>
      <c r="W1797" s="6"/>
      <c r="X1797" s="8"/>
      <c r="Y1797" s="8"/>
      <c r="Z1797" s="8"/>
      <c r="AA1797" s="8"/>
    </row>
    <row r="1798" spans="1:27" x14ac:dyDescent="0.25">
      <c r="A1798" s="5">
        <v>902122107991</v>
      </c>
      <c r="B1798" s="6" t="s">
        <v>19936</v>
      </c>
      <c r="C1798" s="6" t="s">
        <v>19937</v>
      </c>
      <c r="D1798" s="6" t="s">
        <v>3108</v>
      </c>
      <c r="E1798" s="6" t="s">
        <v>6262</v>
      </c>
      <c r="F1798" s="6" t="s">
        <v>8291</v>
      </c>
      <c r="G1798" s="6" t="s">
        <v>20093</v>
      </c>
      <c r="H1798" s="6" t="s">
        <v>19722</v>
      </c>
      <c r="I1798" s="6"/>
      <c r="J1798" s="6"/>
      <c r="K1798" s="6"/>
      <c r="L1798" s="6" t="e">
        <v>#N/A</v>
      </c>
      <c r="M1798" s="6" t="s">
        <v>11607</v>
      </c>
      <c r="N1798" s="6" t="s">
        <v>12161</v>
      </c>
      <c r="O1798" s="6" t="s">
        <v>19938</v>
      </c>
      <c r="P1798" s="6" t="s">
        <v>14852</v>
      </c>
      <c r="Q1798" s="6" t="s">
        <v>17849</v>
      </c>
      <c r="R1798" s="7">
        <v>46059</v>
      </c>
      <c r="S1798" s="7">
        <v>46063</v>
      </c>
      <c r="T1798" s="6"/>
      <c r="U1798" s="6"/>
      <c r="V1798" s="6"/>
      <c r="W1798" s="6"/>
      <c r="X1798" s="8"/>
      <c r="Y1798" s="8"/>
      <c r="Z1798" s="8"/>
      <c r="AA1798" s="8"/>
    </row>
    <row r="1799" spans="1:27" x14ac:dyDescent="0.25">
      <c r="A1799" s="5">
        <v>8657483033038</v>
      </c>
      <c r="B1799" s="6" t="s">
        <v>19936</v>
      </c>
      <c r="C1799" s="6" t="s">
        <v>19937</v>
      </c>
      <c r="D1799" s="6" t="s">
        <v>2026</v>
      </c>
      <c r="E1799" s="6" t="s">
        <v>5340</v>
      </c>
      <c r="F1799" s="6" t="s">
        <v>7790</v>
      </c>
      <c r="G1799" s="6"/>
      <c r="H1799" s="6" t="s">
        <v>19228</v>
      </c>
      <c r="I1799" s="6"/>
      <c r="J1799" s="6"/>
      <c r="K1799" s="6"/>
      <c r="L1799" s="6" t="e">
        <v>#N/A</v>
      </c>
      <c r="M1799" s="6" t="s">
        <v>10526</v>
      </c>
      <c r="N1799" s="6" t="s">
        <v>12499</v>
      </c>
      <c r="O1799" s="6" t="s">
        <v>19938</v>
      </c>
      <c r="P1799" s="6" t="s">
        <v>14869</v>
      </c>
      <c r="Q1799" s="6" t="s">
        <v>16828</v>
      </c>
      <c r="R1799" s="7">
        <v>46059</v>
      </c>
      <c r="S1799" s="7">
        <v>46063</v>
      </c>
      <c r="T1799" s="6"/>
      <c r="U1799" s="6"/>
      <c r="V1799" s="6"/>
      <c r="W1799" s="6"/>
      <c r="X1799" s="8"/>
      <c r="Y1799" s="8"/>
      <c r="Z1799" s="8"/>
      <c r="AA1799" s="8"/>
    </row>
    <row r="1800" spans="1:27" x14ac:dyDescent="0.25">
      <c r="A1800" s="5">
        <v>8675586019630</v>
      </c>
      <c r="B1800" s="6" t="s">
        <v>19936</v>
      </c>
      <c r="C1800" s="6" t="s">
        <v>19937</v>
      </c>
      <c r="D1800" s="6" t="s">
        <v>845</v>
      </c>
      <c r="E1800" s="6" t="s">
        <v>4336</v>
      </c>
      <c r="F1800" s="6" t="s">
        <v>7140</v>
      </c>
      <c r="G1800" s="6"/>
      <c r="H1800" s="6"/>
      <c r="I1800" s="6"/>
      <c r="J1800" s="6"/>
      <c r="K1800" s="6"/>
      <c r="L1800" s="6" t="e">
        <v>#N/A</v>
      </c>
      <c r="M1800" s="6" t="s">
        <v>9347</v>
      </c>
      <c r="N1800" s="6" t="s">
        <v>12834</v>
      </c>
      <c r="O1800" s="6" t="s">
        <v>19938</v>
      </c>
      <c r="P1800" s="6" t="s">
        <v>14869</v>
      </c>
      <c r="Q1800" s="6" t="s">
        <v>15718</v>
      </c>
      <c r="R1800" s="7">
        <v>46059</v>
      </c>
      <c r="S1800" s="7">
        <v>46063</v>
      </c>
      <c r="T1800" s="6"/>
      <c r="U1800" s="6"/>
      <c r="V1800" s="6"/>
      <c r="W1800" s="6"/>
      <c r="X1800" s="8"/>
      <c r="Y1800" s="8"/>
      <c r="Z1800" s="8"/>
      <c r="AA1800" s="8"/>
    </row>
    <row r="1801" spans="1:27" x14ac:dyDescent="0.25">
      <c r="A1801" s="5">
        <v>902582691008</v>
      </c>
      <c r="B1801" s="6" t="s">
        <v>19936</v>
      </c>
      <c r="C1801" s="6" t="s">
        <v>19937</v>
      </c>
      <c r="D1801" s="6" t="s">
        <v>3243</v>
      </c>
      <c r="E1801" s="6" t="s">
        <v>6384</v>
      </c>
      <c r="F1801" s="6" t="s">
        <v>6750</v>
      </c>
      <c r="G1801" s="6" t="s">
        <v>20093</v>
      </c>
      <c r="H1801" s="6" t="s">
        <v>19782</v>
      </c>
      <c r="I1801" s="6"/>
      <c r="J1801" s="6"/>
      <c r="K1801" s="6"/>
      <c r="L1801" s="6" t="e">
        <v>#N/A</v>
      </c>
      <c r="M1801" s="6" t="s">
        <v>11742</v>
      </c>
      <c r="N1801" s="6" t="s">
        <v>12620</v>
      </c>
      <c r="O1801" s="6" t="s">
        <v>19938</v>
      </c>
      <c r="P1801" s="6" t="s">
        <v>14852</v>
      </c>
      <c r="Q1801" s="6" t="s">
        <v>17973</v>
      </c>
      <c r="R1801" s="7">
        <v>46059</v>
      </c>
      <c r="S1801" s="7">
        <v>46063</v>
      </c>
      <c r="T1801" s="6"/>
      <c r="U1801" s="6"/>
      <c r="V1801" s="6"/>
      <c r="W1801" s="6"/>
      <c r="X1801" s="8"/>
      <c r="Y1801" s="8"/>
      <c r="Z1801" s="8"/>
      <c r="AA1801" s="8"/>
    </row>
    <row r="1802" spans="1:27" x14ac:dyDescent="0.25">
      <c r="A1802" s="5">
        <v>905348140997</v>
      </c>
      <c r="B1802" s="6" t="s">
        <v>19936</v>
      </c>
      <c r="C1802" s="6" t="s">
        <v>19937</v>
      </c>
      <c r="D1802" s="6" t="s">
        <v>3310</v>
      </c>
      <c r="E1802" s="6" t="s">
        <v>6441</v>
      </c>
      <c r="F1802" s="6" t="s">
        <v>8382</v>
      </c>
      <c r="G1802" s="6" t="s">
        <v>20094</v>
      </c>
      <c r="H1802" s="6"/>
      <c r="I1802" s="6"/>
      <c r="J1802" s="6"/>
      <c r="K1802" s="6"/>
      <c r="L1802" s="6" t="e">
        <v>#N/A</v>
      </c>
      <c r="M1802" s="6" t="s">
        <v>11809</v>
      </c>
      <c r="N1802" s="6" t="s">
        <v>14662</v>
      </c>
      <c r="O1802" s="6" t="s">
        <v>19938</v>
      </c>
      <c r="P1802" s="6" t="s">
        <v>14852</v>
      </c>
      <c r="Q1802" s="6" t="s">
        <v>18035</v>
      </c>
      <c r="R1802" s="7">
        <v>46059</v>
      </c>
      <c r="S1802" s="7">
        <v>46063</v>
      </c>
      <c r="T1802" s="6"/>
      <c r="U1802" s="6"/>
      <c r="V1802" s="6"/>
      <c r="W1802" s="6"/>
      <c r="X1802" s="8"/>
      <c r="Y1802" s="8"/>
      <c r="Z1802" s="8"/>
      <c r="AA1802" s="8"/>
    </row>
    <row r="1803" spans="1:27" x14ac:dyDescent="0.25">
      <c r="A1803" s="5">
        <v>8651258915288</v>
      </c>
      <c r="B1803" s="6" t="s">
        <v>19936</v>
      </c>
      <c r="C1803" s="6" t="s">
        <v>19937</v>
      </c>
      <c r="D1803" s="6" t="s">
        <v>1025</v>
      </c>
      <c r="E1803" s="6" t="s">
        <v>4492</v>
      </c>
      <c r="F1803" s="6" t="s">
        <v>7140</v>
      </c>
      <c r="G1803" s="6"/>
      <c r="H1803" s="6" t="s">
        <v>18760</v>
      </c>
      <c r="I1803" s="6"/>
      <c r="J1803" s="6"/>
      <c r="K1803" s="6"/>
      <c r="L1803" s="6" t="e">
        <v>#N/A</v>
      </c>
      <c r="M1803" s="6" t="s">
        <v>9527</v>
      </c>
      <c r="N1803" s="6" t="s">
        <v>12980</v>
      </c>
      <c r="O1803" s="6" t="s">
        <v>19938</v>
      </c>
      <c r="P1803" s="6" t="s">
        <v>14869</v>
      </c>
      <c r="Q1803" s="6" t="s">
        <v>15889</v>
      </c>
      <c r="R1803" s="7">
        <v>46059</v>
      </c>
      <c r="S1803" s="7">
        <v>46063</v>
      </c>
      <c r="T1803" s="6"/>
      <c r="U1803" s="6"/>
      <c r="V1803" s="6"/>
      <c r="W1803" s="6"/>
      <c r="X1803" s="8"/>
      <c r="Y1803" s="8"/>
      <c r="Z1803" s="8"/>
      <c r="AA1803" s="8"/>
    </row>
    <row r="1804" spans="1:27" x14ac:dyDescent="0.25">
      <c r="A1804" s="5">
        <v>4917673244999</v>
      </c>
      <c r="B1804" s="6" t="s">
        <v>19936</v>
      </c>
      <c r="C1804" s="6" t="s">
        <v>19937</v>
      </c>
      <c r="D1804" s="6" t="s">
        <v>1335</v>
      </c>
      <c r="E1804" s="6" t="s">
        <v>4748</v>
      </c>
      <c r="F1804" s="6" t="s">
        <v>7374</v>
      </c>
      <c r="G1804" s="6"/>
      <c r="H1804" s="6"/>
      <c r="I1804" s="6"/>
      <c r="J1804" s="6"/>
      <c r="K1804" s="6"/>
      <c r="L1804" s="6" t="e">
        <v>#N/A</v>
      </c>
      <c r="M1804" s="6" t="s">
        <v>9837</v>
      </c>
      <c r="N1804" s="6" t="s">
        <v>13218</v>
      </c>
      <c r="O1804" s="6" t="s">
        <v>14856</v>
      </c>
      <c r="P1804" s="6" t="s">
        <v>14856</v>
      </c>
      <c r="Q1804" s="6" t="s">
        <v>16171</v>
      </c>
      <c r="R1804" s="7">
        <v>46059</v>
      </c>
      <c r="S1804" s="7">
        <v>46063</v>
      </c>
      <c r="T1804" s="6"/>
      <c r="U1804" s="6"/>
      <c r="V1804" s="6"/>
      <c r="W1804" s="6"/>
      <c r="X1804" s="8"/>
      <c r="Y1804" s="8"/>
      <c r="Z1804" s="8"/>
      <c r="AA1804" s="8"/>
    </row>
    <row r="1805" spans="1:27" x14ac:dyDescent="0.25">
      <c r="A1805" s="5">
        <v>85225581786</v>
      </c>
      <c r="B1805" s="6" t="s">
        <v>19936</v>
      </c>
      <c r="C1805" s="6" t="s">
        <v>19937</v>
      </c>
      <c r="D1805" s="6" t="s">
        <v>2159</v>
      </c>
      <c r="E1805" s="6" t="s">
        <v>5454</v>
      </c>
      <c r="F1805" s="6" t="s">
        <v>7857</v>
      </c>
      <c r="G1805" s="6"/>
      <c r="H1805" s="6" t="s">
        <v>19296</v>
      </c>
      <c r="I1805" s="6"/>
      <c r="J1805" s="6"/>
      <c r="K1805" s="6"/>
      <c r="L1805" s="6" t="e">
        <v>#N/A</v>
      </c>
      <c r="M1805" s="6" t="s">
        <v>10659</v>
      </c>
      <c r="N1805" s="6" t="s">
        <v>12157</v>
      </c>
      <c r="O1805" s="6" t="s">
        <v>19938</v>
      </c>
      <c r="P1805" s="6" t="s">
        <v>14866</v>
      </c>
      <c r="Q1805" s="6" t="s">
        <v>16951</v>
      </c>
      <c r="R1805" s="7">
        <v>46059</v>
      </c>
      <c r="S1805" s="7">
        <v>46063</v>
      </c>
      <c r="T1805" s="6"/>
      <c r="U1805" s="6"/>
      <c r="V1805" s="6"/>
      <c r="W1805" s="6"/>
      <c r="X1805" s="8"/>
      <c r="Y1805" s="8"/>
      <c r="Z1805" s="8"/>
      <c r="AA1805" s="8"/>
    </row>
    <row r="1806" spans="1:27" x14ac:dyDescent="0.25">
      <c r="A1806" s="5">
        <v>902826751019</v>
      </c>
      <c r="B1806" s="6" t="s">
        <v>19936</v>
      </c>
      <c r="C1806" s="6" t="s">
        <v>19937</v>
      </c>
      <c r="D1806" s="6" t="s">
        <v>3354</v>
      </c>
      <c r="E1806" s="6" t="s">
        <v>6480</v>
      </c>
      <c r="F1806" s="6" t="s">
        <v>8401</v>
      </c>
      <c r="G1806" s="6" t="s">
        <v>20094</v>
      </c>
      <c r="H1806" s="6"/>
      <c r="I1806" s="6"/>
      <c r="J1806" s="6"/>
      <c r="K1806" s="6"/>
      <c r="L1806" s="6" t="e">
        <v>#N/A</v>
      </c>
      <c r="M1806" s="6" t="s">
        <v>11853</v>
      </c>
      <c r="N1806" s="6" t="s">
        <v>14690</v>
      </c>
      <c r="O1806" s="6" t="s">
        <v>19938</v>
      </c>
      <c r="P1806" s="6" t="s">
        <v>14852</v>
      </c>
      <c r="Q1806" s="6" t="s">
        <v>18077</v>
      </c>
      <c r="R1806" s="7">
        <v>46059</v>
      </c>
      <c r="S1806" s="7">
        <v>46063</v>
      </c>
      <c r="T1806" s="6"/>
      <c r="U1806" s="6"/>
      <c r="V1806" s="6"/>
      <c r="W1806" s="6"/>
      <c r="X1806" s="8"/>
      <c r="Y1806" s="8"/>
      <c r="Z1806" s="8"/>
      <c r="AA1806" s="8"/>
    </row>
    <row r="1807" spans="1:27" x14ac:dyDescent="0.25">
      <c r="A1807" s="5">
        <v>905492304155</v>
      </c>
      <c r="B1807" s="6" t="s">
        <v>19936</v>
      </c>
      <c r="C1807" s="6" t="s">
        <v>19937</v>
      </c>
      <c r="D1807" s="6" t="s">
        <v>3357</v>
      </c>
      <c r="E1807" s="6" t="s">
        <v>6482</v>
      </c>
      <c r="F1807" s="6" t="s">
        <v>8404</v>
      </c>
      <c r="G1807" s="6" t="s">
        <v>20093</v>
      </c>
      <c r="H1807" s="6" t="s">
        <v>19820</v>
      </c>
      <c r="I1807" s="6"/>
      <c r="J1807" s="6"/>
      <c r="K1807" s="6"/>
      <c r="L1807" s="6" t="e">
        <v>#N/A</v>
      </c>
      <c r="M1807" s="6" t="s">
        <v>11856</v>
      </c>
      <c r="N1807" s="6" t="s">
        <v>14692</v>
      </c>
      <c r="O1807" s="6" t="s">
        <v>19938</v>
      </c>
      <c r="P1807" s="6" t="s">
        <v>14852</v>
      </c>
      <c r="Q1807" s="6" t="s">
        <v>18080</v>
      </c>
      <c r="R1807" s="7">
        <v>46059</v>
      </c>
      <c r="S1807" s="7">
        <v>46063</v>
      </c>
      <c r="T1807" s="6"/>
      <c r="U1807" s="6"/>
      <c r="V1807" s="6"/>
      <c r="W1807" s="6"/>
      <c r="X1807" s="8"/>
      <c r="Y1807" s="8"/>
      <c r="Z1807" s="8"/>
      <c r="AA1807" s="8"/>
    </row>
    <row r="1808" spans="1:27" x14ac:dyDescent="0.25">
      <c r="A1808" s="5">
        <v>905344703503</v>
      </c>
      <c r="B1808" s="6" t="s">
        <v>19936</v>
      </c>
      <c r="C1808" s="6" t="s">
        <v>19937</v>
      </c>
      <c r="D1808" s="6" t="s">
        <v>3370</v>
      </c>
      <c r="E1808" s="6"/>
      <c r="F1808" s="6" t="s">
        <v>6735</v>
      </c>
      <c r="G1808" s="6" t="s">
        <v>20093</v>
      </c>
      <c r="H1808" s="6" t="s">
        <v>19826</v>
      </c>
      <c r="I1808" s="6"/>
      <c r="J1808" s="6"/>
      <c r="K1808" s="6"/>
      <c r="L1808" s="6" t="e">
        <v>#N/A</v>
      </c>
      <c r="M1808" s="6" t="s">
        <v>11869</v>
      </c>
      <c r="N1808" s="6" t="s">
        <v>12161</v>
      </c>
      <c r="O1808" s="6" t="s">
        <v>19938</v>
      </c>
      <c r="P1808" s="6" t="s">
        <v>14852</v>
      </c>
      <c r="Q1808" s="6" t="s">
        <v>18093</v>
      </c>
      <c r="R1808" s="7">
        <v>46059</v>
      </c>
      <c r="S1808" s="7">
        <v>46063</v>
      </c>
      <c r="T1808" s="6"/>
      <c r="U1808" s="6"/>
      <c r="V1808" s="6"/>
      <c r="W1808" s="6"/>
      <c r="X1808" s="8"/>
      <c r="Y1808" s="8"/>
      <c r="Z1808" s="8"/>
      <c r="AA1808" s="8"/>
    </row>
    <row r="1809" spans="1:27" x14ac:dyDescent="0.25">
      <c r="A1809" s="5">
        <v>8657486235533</v>
      </c>
      <c r="B1809" s="6" t="s">
        <v>19936</v>
      </c>
      <c r="C1809" s="6" t="s">
        <v>19937</v>
      </c>
      <c r="D1809" s="6" t="s">
        <v>3079</v>
      </c>
      <c r="E1809" s="6" t="s">
        <v>6235</v>
      </c>
      <c r="F1809" s="6" t="s">
        <v>8278</v>
      </c>
      <c r="G1809" s="6"/>
      <c r="H1809" s="6" t="s">
        <v>19706</v>
      </c>
      <c r="I1809" s="6"/>
      <c r="J1809" s="6"/>
      <c r="K1809" s="6"/>
      <c r="L1809" s="6" t="e">
        <v>#N/A</v>
      </c>
      <c r="M1809" s="6" t="s">
        <v>11578</v>
      </c>
      <c r="N1809" s="6" t="s">
        <v>12644</v>
      </c>
      <c r="O1809" s="6" t="s">
        <v>19938</v>
      </c>
      <c r="P1809" s="6" t="s">
        <v>14866</v>
      </c>
      <c r="Q1809" s="6" t="s">
        <v>17821</v>
      </c>
      <c r="R1809" s="7">
        <v>46059</v>
      </c>
      <c r="S1809" s="7">
        <v>46063</v>
      </c>
      <c r="T1809" s="6"/>
      <c r="U1809" s="6"/>
      <c r="V1809" s="6"/>
      <c r="W1809" s="6"/>
      <c r="X1809" s="8"/>
      <c r="Y1809" s="8"/>
      <c r="Z1809" s="8"/>
      <c r="AA1809" s="8"/>
    </row>
    <row r="1810" spans="1:27" x14ac:dyDescent="0.25">
      <c r="A1810" s="5">
        <v>902126593323</v>
      </c>
      <c r="B1810" s="6" t="s">
        <v>19936</v>
      </c>
      <c r="C1810" s="6" t="s">
        <v>19937</v>
      </c>
      <c r="D1810" s="6" t="s">
        <v>3388</v>
      </c>
      <c r="E1810" s="6" t="s">
        <v>6509</v>
      </c>
      <c r="F1810" s="6" t="s">
        <v>6714</v>
      </c>
      <c r="G1810" s="6" t="s">
        <v>20094</v>
      </c>
      <c r="H1810" s="6" t="s">
        <v>19832</v>
      </c>
      <c r="I1810" s="6"/>
      <c r="J1810" s="6"/>
      <c r="K1810" s="6"/>
      <c r="L1810" s="6" t="e">
        <v>#N/A</v>
      </c>
      <c r="M1810" s="6" t="s">
        <v>11887</v>
      </c>
      <c r="N1810" s="6" t="s">
        <v>12188</v>
      </c>
      <c r="O1810" s="6" t="s">
        <v>19938</v>
      </c>
      <c r="P1810" s="6" t="s">
        <v>14852</v>
      </c>
      <c r="Q1810" s="6" t="s">
        <v>18110</v>
      </c>
      <c r="R1810" s="7">
        <v>46059</v>
      </c>
      <c r="S1810" s="7">
        <v>46063</v>
      </c>
      <c r="T1810" s="6"/>
      <c r="U1810" s="6"/>
      <c r="V1810" s="6"/>
      <c r="W1810" s="6"/>
      <c r="X1810" s="8"/>
      <c r="Y1810" s="8"/>
      <c r="Z1810" s="8"/>
      <c r="AA1810" s="8"/>
    </row>
    <row r="1811" spans="1:27" x14ac:dyDescent="0.25">
      <c r="A1811" s="5">
        <v>902124516131</v>
      </c>
      <c r="B1811" s="6" t="s">
        <v>19936</v>
      </c>
      <c r="C1811" s="6" t="s">
        <v>19937</v>
      </c>
      <c r="D1811" s="6" t="s">
        <v>3392</v>
      </c>
      <c r="E1811" s="6" t="s">
        <v>6513</v>
      </c>
      <c r="F1811" s="6" t="s">
        <v>20091</v>
      </c>
      <c r="G1811" s="6" t="s">
        <v>20094</v>
      </c>
      <c r="H1811" s="6" t="s">
        <v>19192</v>
      </c>
      <c r="I1811" s="6"/>
      <c r="J1811" s="6"/>
      <c r="K1811" s="6"/>
      <c r="L1811" s="6" t="e">
        <v>#N/A</v>
      </c>
      <c r="M1811" s="6" t="s">
        <v>11891</v>
      </c>
      <c r="N1811" s="6" t="s">
        <v>14713</v>
      </c>
      <c r="O1811" s="6" t="s">
        <v>19938</v>
      </c>
      <c r="P1811" s="6" t="s">
        <v>14852</v>
      </c>
      <c r="Q1811" s="6" t="s">
        <v>18114</v>
      </c>
      <c r="R1811" s="7">
        <v>46059</v>
      </c>
      <c r="S1811" s="7">
        <v>46063</v>
      </c>
      <c r="T1811" s="6"/>
      <c r="U1811" s="6"/>
      <c r="V1811" s="6"/>
      <c r="W1811" s="6"/>
      <c r="X1811" s="8"/>
      <c r="Y1811" s="8"/>
      <c r="Z1811" s="8"/>
      <c r="AA1811" s="8"/>
    </row>
    <row r="1812" spans="1:27" x14ac:dyDescent="0.25">
      <c r="A1812" s="5">
        <v>902122542363</v>
      </c>
      <c r="B1812" s="6" t="s">
        <v>19936</v>
      </c>
      <c r="C1812" s="6" t="s">
        <v>19937</v>
      </c>
      <c r="D1812" s="6" t="s">
        <v>3408</v>
      </c>
      <c r="E1812" s="6" t="s">
        <v>6528</v>
      </c>
      <c r="F1812" s="6" t="s">
        <v>8419</v>
      </c>
      <c r="G1812" s="6" t="s">
        <v>20093</v>
      </c>
      <c r="H1812" s="6" t="s">
        <v>19838</v>
      </c>
      <c r="I1812" s="6"/>
      <c r="J1812" s="6"/>
      <c r="K1812" s="6"/>
      <c r="L1812" s="6" t="e">
        <v>#N/A</v>
      </c>
      <c r="M1812" s="6" t="s">
        <v>11907</v>
      </c>
      <c r="N1812" s="6" t="s">
        <v>12161</v>
      </c>
      <c r="O1812" s="6" t="s">
        <v>19938</v>
      </c>
      <c r="P1812" s="6" t="s">
        <v>14852</v>
      </c>
      <c r="Q1812" s="6" t="s">
        <v>18129</v>
      </c>
      <c r="R1812" s="7">
        <v>46059</v>
      </c>
      <c r="S1812" s="7">
        <v>46063</v>
      </c>
      <c r="T1812" s="6"/>
      <c r="U1812" s="6"/>
      <c r="V1812" s="6"/>
      <c r="W1812" s="6"/>
      <c r="X1812" s="8"/>
      <c r="Y1812" s="8"/>
      <c r="Z1812" s="8"/>
      <c r="AA1812" s="8"/>
    </row>
    <row r="1813" spans="1:27" x14ac:dyDescent="0.25">
      <c r="A1813" s="5">
        <v>639190618590</v>
      </c>
      <c r="B1813" s="6" t="s">
        <v>19936</v>
      </c>
      <c r="C1813" s="6" t="s">
        <v>19937</v>
      </c>
      <c r="D1813" s="6" t="s">
        <v>3051</v>
      </c>
      <c r="E1813" s="6" t="s">
        <v>6212</v>
      </c>
      <c r="F1813" s="6" t="s">
        <v>8262</v>
      </c>
      <c r="G1813" s="6"/>
      <c r="H1813" s="6" t="s">
        <v>19694</v>
      </c>
      <c r="I1813" s="6"/>
      <c r="J1813" s="6"/>
      <c r="K1813" s="6"/>
      <c r="L1813" s="6" t="e">
        <v>#N/A</v>
      </c>
      <c r="M1813" s="6" t="s">
        <v>11550</v>
      </c>
      <c r="N1813" s="6" t="s">
        <v>14481</v>
      </c>
      <c r="O1813" s="6" t="s">
        <v>19938</v>
      </c>
      <c r="P1813" s="6" t="s">
        <v>14858</v>
      </c>
      <c r="Q1813" s="6" t="s">
        <v>17795</v>
      </c>
      <c r="R1813" s="7">
        <v>46059</v>
      </c>
      <c r="S1813" s="7">
        <v>46063</v>
      </c>
      <c r="T1813" s="6"/>
      <c r="U1813" s="6"/>
      <c r="V1813" s="6"/>
      <c r="W1813" s="6"/>
      <c r="X1813" s="8"/>
      <c r="Y1813" s="8"/>
      <c r="Z1813" s="8"/>
      <c r="AA1813" s="8"/>
    </row>
    <row r="1814" spans="1:27" x14ac:dyDescent="0.25">
      <c r="A1814" s="5">
        <v>63288312201</v>
      </c>
      <c r="B1814" s="6" t="s">
        <v>19936</v>
      </c>
      <c r="C1814" s="6" t="s">
        <v>19937</v>
      </c>
      <c r="D1814" s="6" t="s">
        <v>803</v>
      </c>
      <c r="E1814" s="6" t="s">
        <v>4300</v>
      </c>
      <c r="F1814" s="6" t="s">
        <v>7118</v>
      </c>
      <c r="G1814" s="6"/>
      <c r="H1814" s="6"/>
      <c r="I1814" s="6"/>
      <c r="J1814" s="6"/>
      <c r="K1814" s="6"/>
      <c r="L1814" s="6" t="e">
        <v>#N/A</v>
      </c>
      <c r="M1814" s="6" t="s">
        <v>9305</v>
      </c>
      <c r="N1814" s="6" t="s">
        <v>12799</v>
      </c>
      <c r="O1814" s="6" t="s">
        <v>19938</v>
      </c>
      <c r="P1814" s="6" t="s">
        <v>14858</v>
      </c>
      <c r="Q1814" s="6" t="s">
        <v>15679</v>
      </c>
      <c r="R1814" s="7">
        <v>46059</v>
      </c>
      <c r="S1814" s="7">
        <v>46063</v>
      </c>
      <c r="T1814" s="6"/>
      <c r="U1814" s="6"/>
      <c r="V1814" s="6"/>
      <c r="W1814" s="6"/>
      <c r="X1814" s="8"/>
      <c r="Y1814" s="8"/>
      <c r="Z1814" s="8"/>
      <c r="AA1814" s="8"/>
    </row>
    <row r="1815" spans="1:27" x14ac:dyDescent="0.25">
      <c r="A1815" s="5">
        <v>905326745000</v>
      </c>
      <c r="B1815" s="6" t="s">
        <v>19936</v>
      </c>
      <c r="C1815" s="6" t="s">
        <v>19937</v>
      </c>
      <c r="D1815" s="6" t="s">
        <v>3439</v>
      </c>
      <c r="E1815" s="6"/>
      <c r="F1815" s="6" t="s">
        <v>8432</v>
      </c>
      <c r="G1815" s="6" t="s">
        <v>20094</v>
      </c>
      <c r="H1815" s="6"/>
      <c r="I1815" s="6"/>
      <c r="J1815" s="6"/>
      <c r="K1815" s="6"/>
      <c r="L1815" s="6" t="e">
        <v>#N/A</v>
      </c>
      <c r="M1815" s="6" t="s">
        <v>11938</v>
      </c>
      <c r="N1815" s="6" t="s">
        <v>14739</v>
      </c>
      <c r="O1815" s="6" t="s">
        <v>19938</v>
      </c>
      <c r="P1815" s="6" t="s">
        <v>14852</v>
      </c>
      <c r="Q1815" s="6" t="s">
        <v>18160</v>
      </c>
      <c r="R1815" s="7">
        <v>46059</v>
      </c>
      <c r="S1815" s="7">
        <v>46063</v>
      </c>
      <c r="T1815" s="6"/>
      <c r="U1815" s="6"/>
      <c r="V1815" s="6"/>
      <c r="W1815" s="6"/>
      <c r="X1815" s="8"/>
      <c r="Y1815" s="8"/>
      <c r="Z1815" s="8"/>
      <c r="AA1815" s="8"/>
    </row>
    <row r="1816" spans="1:27" x14ac:dyDescent="0.25">
      <c r="A1816" s="5">
        <v>902124387999</v>
      </c>
      <c r="B1816" s="6" t="s">
        <v>19936</v>
      </c>
      <c r="C1816" s="6" t="s">
        <v>19937</v>
      </c>
      <c r="D1816" s="6" t="s">
        <v>3441</v>
      </c>
      <c r="E1816" s="6" t="s">
        <v>6553</v>
      </c>
      <c r="F1816" s="6" t="s">
        <v>8434</v>
      </c>
      <c r="G1816" s="6" t="s">
        <v>20093</v>
      </c>
      <c r="H1816" s="6"/>
      <c r="I1816" s="6"/>
      <c r="J1816" s="6"/>
      <c r="K1816" s="6"/>
      <c r="L1816" s="6" t="e">
        <v>#N/A</v>
      </c>
      <c r="M1816" s="6" t="s">
        <v>11940</v>
      </c>
      <c r="N1816" s="6" t="s">
        <v>12161</v>
      </c>
      <c r="O1816" s="6" t="s">
        <v>19938</v>
      </c>
      <c r="P1816" s="6" t="s">
        <v>14852</v>
      </c>
      <c r="Q1816" s="6" t="s">
        <v>18162</v>
      </c>
      <c r="R1816" s="7">
        <v>46059</v>
      </c>
      <c r="S1816" s="7">
        <v>46063</v>
      </c>
      <c r="T1816" s="6"/>
      <c r="U1816" s="6"/>
      <c r="V1816" s="6"/>
      <c r="W1816" s="6"/>
      <c r="X1816" s="8"/>
      <c r="Y1816" s="8"/>
      <c r="Z1816" s="8"/>
      <c r="AA1816" s="8"/>
    </row>
    <row r="1817" spans="1:27" x14ac:dyDescent="0.25">
      <c r="A1817" s="5">
        <v>85228663839</v>
      </c>
      <c r="B1817" s="6" t="s">
        <v>19936</v>
      </c>
      <c r="C1817" s="6" t="s">
        <v>19937</v>
      </c>
      <c r="D1817" s="6" t="s">
        <v>2164</v>
      </c>
      <c r="E1817" s="6" t="s">
        <v>5457</v>
      </c>
      <c r="F1817" s="6" t="s">
        <v>7858</v>
      </c>
      <c r="G1817" s="6"/>
      <c r="H1817" s="6"/>
      <c r="I1817" s="6"/>
      <c r="J1817" s="6"/>
      <c r="K1817" s="6"/>
      <c r="L1817" s="6" t="e">
        <v>#N/A</v>
      </c>
      <c r="M1817" s="6" t="s">
        <v>10664</v>
      </c>
      <c r="N1817" s="6" t="s">
        <v>13828</v>
      </c>
      <c r="O1817" s="6" t="s">
        <v>19938</v>
      </c>
      <c r="P1817" s="6" t="s">
        <v>14866</v>
      </c>
      <c r="Q1817" s="6" t="s">
        <v>16955</v>
      </c>
      <c r="R1817" s="7">
        <v>46059</v>
      </c>
      <c r="S1817" s="7">
        <v>46063</v>
      </c>
      <c r="T1817" s="6"/>
      <c r="U1817" s="6"/>
      <c r="V1817" s="6"/>
      <c r="W1817" s="6"/>
      <c r="X1817" s="8"/>
      <c r="Y1817" s="8"/>
      <c r="Z1817" s="8"/>
      <c r="AA1817" s="8"/>
    </row>
    <row r="1818" spans="1:27" x14ac:dyDescent="0.25">
      <c r="A1818" s="5">
        <v>902165925929</v>
      </c>
      <c r="B1818" s="6" t="s">
        <v>19936</v>
      </c>
      <c r="C1818" s="6" t="s">
        <v>19937</v>
      </c>
      <c r="D1818" s="6" t="s">
        <v>3446</v>
      </c>
      <c r="E1818" s="6" t="s">
        <v>6557</v>
      </c>
      <c r="F1818" s="6" t="s">
        <v>8438</v>
      </c>
      <c r="G1818" s="6" t="s">
        <v>20094</v>
      </c>
      <c r="H1818" s="6"/>
      <c r="I1818" s="6"/>
      <c r="J1818" s="6"/>
      <c r="K1818" s="6"/>
      <c r="L1818" s="6" t="e">
        <v>#N/A</v>
      </c>
      <c r="M1818" s="6" t="s">
        <v>11945</v>
      </c>
      <c r="N1818" s="6" t="s">
        <v>14740</v>
      </c>
      <c r="O1818" s="6" t="s">
        <v>19938</v>
      </c>
      <c r="P1818" s="6" t="s">
        <v>14852</v>
      </c>
      <c r="Q1818" s="6" t="s">
        <v>18167</v>
      </c>
      <c r="R1818" s="7">
        <v>46059</v>
      </c>
      <c r="S1818" s="7">
        <v>46063</v>
      </c>
      <c r="T1818" s="6"/>
      <c r="U1818" s="6"/>
      <c r="V1818" s="6"/>
      <c r="W1818" s="6"/>
      <c r="X1818" s="8"/>
      <c r="Y1818" s="8"/>
      <c r="Z1818" s="8"/>
      <c r="AA1818" s="8"/>
    </row>
    <row r="1819" spans="1:27" x14ac:dyDescent="0.25">
      <c r="A1819" s="5">
        <v>902627513873</v>
      </c>
      <c r="B1819" s="6" t="s">
        <v>19936</v>
      </c>
      <c r="C1819" s="6" t="s">
        <v>19937</v>
      </c>
      <c r="D1819" s="6" t="s">
        <v>3448</v>
      </c>
      <c r="E1819" s="6" t="s">
        <v>6559</v>
      </c>
      <c r="F1819" s="6" t="s">
        <v>8440</v>
      </c>
      <c r="G1819" s="6" t="s">
        <v>20094</v>
      </c>
      <c r="H1819" s="6" t="s">
        <v>19855</v>
      </c>
      <c r="I1819" s="6"/>
      <c r="J1819" s="6"/>
      <c r="K1819" s="6"/>
      <c r="L1819" s="6" t="e">
        <v>#N/A</v>
      </c>
      <c r="M1819" s="6" t="s">
        <v>11947</v>
      </c>
      <c r="N1819" s="6" t="s">
        <v>14742</v>
      </c>
      <c r="O1819" s="6" t="s">
        <v>19938</v>
      </c>
      <c r="P1819" s="6" t="s">
        <v>14852</v>
      </c>
      <c r="Q1819" s="6" t="s">
        <v>18169</v>
      </c>
      <c r="R1819" s="7">
        <v>46059</v>
      </c>
      <c r="S1819" s="7">
        <v>46063</v>
      </c>
      <c r="T1819" s="6"/>
      <c r="U1819" s="6"/>
      <c r="V1819" s="6"/>
      <c r="W1819" s="6"/>
      <c r="X1819" s="8"/>
      <c r="Y1819" s="8"/>
      <c r="Z1819" s="8"/>
      <c r="AA1819" s="8"/>
    </row>
    <row r="1820" spans="1:27" x14ac:dyDescent="0.25">
      <c r="A1820" s="5">
        <v>903322390165</v>
      </c>
      <c r="B1820" s="6" t="s">
        <v>19936</v>
      </c>
      <c r="C1820" s="6" t="s">
        <v>19937</v>
      </c>
      <c r="D1820" s="6" t="s">
        <v>3449</v>
      </c>
      <c r="E1820" s="6" t="s">
        <v>6560</v>
      </c>
      <c r="F1820" s="6" t="s">
        <v>8441</v>
      </c>
      <c r="G1820" s="6" t="s">
        <v>20094</v>
      </c>
      <c r="H1820" s="6"/>
      <c r="I1820" s="6"/>
      <c r="J1820" s="6"/>
      <c r="K1820" s="6"/>
      <c r="L1820" s="6" t="e">
        <v>#N/A</v>
      </c>
      <c r="M1820" s="6" t="s">
        <v>11948</v>
      </c>
      <c r="N1820" s="6" t="s">
        <v>14743</v>
      </c>
      <c r="O1820" s="6" t="s">
        <v>19938</v>
      </c>
      <c r="P1820" s="6" t="s">
        <v>14852</v>
      </c>
      <c r="Q1820" s="6" t="s">
        <v>18170</v>
      </c>
      <c r="R1820" s="7">
        <v>46059</v>
      </c>
      <c r="S1820" s="7">
        <v>46063</v>
      </c>
      <c r="T1820" s="6"/>
      <c r="U1820" s="6"/>
      <c r="V1820" s="6"/>
      <c r="W1820" s="6"/>
      <c r="X1820" s="8"/>
      <c r="Y1820" s="8"/>
      <c r="Z1820" s="8"/>
      <c r="AA1820" s="8"/>
    </row>
    <row r="1821" spans="1:27" x14ac:dyDescent="0.25">
      <c r="A1821" s="5">
        <v>902128666666</v>
      </c>
      <c r="B1821" s="6" t="s">
        <v>19936</v>
      </c>
      <c r="C1821" s="6" t="s">
        <v>19937</v>
      </c>
      <c r="D1821" s="6" t="s">
        <v>3451</v>
      </c>
      <c r="E1821" s="6" t="s">
        <v>6562</v>
      </c>
      <c r="F1821" s="6" t="s">
        <v>6786</v>
      </c>
      <c r="G1821" s="6" t="s">
        <v>20094</v>
      </c>
      <c r="H1821" s="6"/>
      <c r="I1821" s="6"/>
      <c r="J1821" s="6"/>
      <c r="K1821" s="6"/>
      <c r="L1821" s="6" t="e">
        <v>#N/A</v>
      </c>
      <c r="M1821" s="6" t="s">
        <v>11950</v>
      </c>
      <c r="N1821" s="6" t="s">
        <v>14739</v>
      </c>
      <c r="O1821" s="6" t="s">
        <v>19938</v>
      </c>
      <c r="P1821" s="6" t="s">
        <v>14852</v>
      </c>
      <c r="Q1821" s="6" t="s">
        <v>20024</v>
      </c>
      <c r="R1821" s="7">
        <v>46059</v>
      </c>
      <c r="S1821" s="7">
        <v>46063</v>
      </c>
      <c r="T1821" s="6"/>
      <c r="U1821" s="6"/>
      <c r="V1821" s="6"/>
      <c r="W1821" s="6"/>
      <c r="X1821" s="8"/>
      <c r="Y1821" s="8"/>
      <c r="Z1821" s="8"/>
      <c r="AA1821" s="8"/>
    </row>
    <row r="1822" spans="1:27" x14ac:dyDescent="0.25">
      <c r="A1822" s="5">
        <v>902124463888</v>
      </c>
      <c r="B1822" s="6" t="s">
        <v>19936</v>
      </c>
      <c r="C1822" s="6" t="s">
        <v>19937</v>
      </c>
      <c r="D1822" s="6" t="s">
        <v>3459</v>
      </c>
      <c r="E1822" s="6" t="s">
        <v>6569</v>
      </c>
      <c r="F1822" s="6" t="s">
        <v>8445</v>
      </c>
      <c r="G1822" s="6" t="s">
        <v>20093</v>
      </c>
      <c r="H1822" s="6"/>
      <c r="I1822" s="6"/>
      <c r="J1822" s="6"/>
      <c r="K1822" s="6"/>
      <c r="L1822" s="6" t="e">
        <v>#N/A</v>
      </c>
      <c r="M1822" s="6" t="s">
        <v>11958</v>
      </c>
      <c r="N1822" s="6" t="s">
        <v>12161</v>
      </c>
      <c r="O1822" s="6" t="s">
        <v>19938</v>
      </c>
      <c r="P1822" s="6" t="s">
        <v>14852</v>
      </c>
      <c r="Q1822" s="6" t="s">
        <v>18179</v>
      </c>
      <c r="R1822" s="7">
        <v>46059</v>
      </c>
      <c r="S1822" s="7">
        <v>46063</v>
      </c>
      <c r="T1822" s="6"/>
      <c r="U1822" s="6"/>
      <c r="V1822" s="6"/>
      <c r="W1822" s="6"/>
      <c r="X1822" s="8"/>
      <c r="Y1822" s="8"/>
      <c r="Z1822" s="8"/>
      <c r="AA1822" s="8"/>
    </row>
    <row r="1823" spans="1:27" x14ac:dyDescent="0.25">
      <c r="A1823" s="5">
        <v>8618918363246</v>
      </c>
      <c r="B1823" s="6" t="s">
        <v>19936</v>
      </c>
      <c r="C1823" s="6" t="s">
        <v>19937</v>
      </c>
      <c r="D1823" s="6" t="s">
        <v>1486</v>
      </c>
      <c r="E1823" s="6" t="s">
        <v>4863</v>
      </c>
      <c r="F1823" s="6" t="s">
        <v>7462</v>
      </c>
      <c r="G1823" s="6"/>
      <c r="H1823" s="6"/>
      <c r="I1823" s="6"/>
      <c r="J1823" s="6"/>
      <c r="K1823" s="6"/>
      <c r="L1823" s="6" t="e">
        <v>#N/A</v>
      </c>
      <c r="M1823" s="6" t="s">
        <v>9987</v>
      </c>
      <c r="N1823" s="6" t="s">
        <v>12157</v>
      </c>
      <c r="O1823" s="6" t="s">
        <v>19938</v>
      </c>
      <c r="P1823" s="6" t="s">
        <v>14866</v>
      </c>
      <c r="Q1823" s="6" t="s">
        <v>16316</v>
      </c>
      <c r="R1823" s="7">
        <v>46059</v>
      </c>
      <c r="S1823" s="7">
        <v>46063</v>
      </c>
      <c r="T1823" s="6"/>
      <c r="U1823" s="6"/>
      <c r="V1823" s="6"/>
      <c r="W1823" s="6"/>
      <c r="X1823" s="8"/>
      <c r="Y1823" s="8"/>
      <c r="Z1823" s="8"/>
      <c r="AA1823" s="8"/>
    </row>
    <row r="1824" spans="1:27" x14ac:dyDescent="0.25">
      <c r="A1824" s="5" t="s">
        <v>19945</v>
      </c>
      <c r="B1824" s="6" t="s">
        <v>19936</v>
      </c>
      <c r="C1824" s="6" t="s">
        <v>19937</v>
      </c>
      <c r="D1824" s="6" t="s">
        <v>3570</v>
      </c>
      <c r="E1824" s="6" t="s">
        <v>20055</v>
      </c>
      <c r="F1824" s="6" t="s">
        <v>8500</v>
      </c>
      <c r="G1824" s="6"/>
      <c r="H1824" s="6"/>
      <c r="I1824" s="6"/>
      <c r="J1824" s="6"/>
      <c r="K1824" s="6"/>
      <c r="L1824" s="6" t="e">
        <v>#N/A</v>
      </c>
      <c r="M1824" s="6" t="s">
        <v>12068</v>
      </c>
      <c r="N1824" s="6" t="s">
        <v>14809</v>
      </c>
      <c r="O1824" s="6" t="s">
        <v>19938</v>
      </c>
      <c r="P1824" s="6" t="s">
        <v>14885</v>
      </c>
      <c r="Q1824" s="6" t="s">
        <v>20054</v>
      </c>
      <c r="R1824" s="7">
        <v>46059</v>
      </c>
      <c r="S1824" s="7">
        <v>46063</v>
      </c>
      <c r="T1824" s="6"/>
      <c r="U1824" s="6"/>
      <c r="V1824" s="6"/>
      <c r="W1824" s="6"/>
      <c r="X1824" s="8"/>
      <c r="Y1824" s="8"/>
      <c r="Z1824" s="8"/>
      <c r="AA1824" s="8"/>
    </row>
    <row r="1825" spans="1:27" x14ac:dyDescent="0.25">
      <c r="A1825" s="5">
        <v>902126596981</v>
      </c>
      <c r="B1825" s="6" t="s">
        <v>19936</v>
      </c>
      <c r="C1825" s="6" t="s">
        <v>19937</v>
      </c>
      <c r="D1825" s="6" t="s">
        <v>3489</v>
      </c>
      <c r="E1825" s="6" t="s">
        <v>6596</v>
      </c>
      <c r="F1825" s="6" t="s">
        <v>6786</v>
      </c>
      <c r="G1825" s="6" t="s">
        <v>20094</v>
      </c>
      <c r="H1825" s="6"/>
      <c r="I1825" s="6"/>
      <c r="J1825" s="6"/>
      <c r="K1825" s="6"/>
      <c r="L1825" s="6" t="e">
        <v>#N/A</v>
      </c>
      <c r="M1825" s="6" t="s">
        <v>11988</v>
      </c>
      <c r="N1825" s="6" t="s">
        <v>12161</v>
      </c>
      <c r="O1825" s="6" t="s">
        <v>19938</v>
      </c>
      <c r="P1825" s="6" t="s">
        <v>14852</v>
      </c>
      <c r="Q1825" s="6" t="s">
        <v>18209</v>
      </c>
      <c r="R1825" s="7">
        <v>46059</v>
      </c>
      <c r="S1825" s="7">
        <v>46063</v>
      </c>
      <c r="T1825" s="6"/>
      <c r="U1825" s="6"/>
      <c r="V1825" s="6"/>
      <c r="W1825" s="6"/>
      <c r="X1825" s="8"/>
      <c r="Y1825" s="8"/>
      <c r="Z1825" s="8"/>
      <c r="AA1825" s="8"/>
    </row>
    <row r="1826" spans="1:27" x14ac:dyDescent="0.25">
      <c r="A1826" s="5">
        <v>8613736002832</v>
      </c>
      <c r="B1826" s="6" t="s">
        <v>19936</v>
      </c>
      <c r="C1826" s="6" t="s">
        <v>19937</v>
      </c>
      <c r="D1826" s="6" t="s">
        <v>1218</v>
      </c>
      <c r="E1826" s="6" t="s">
        <v>4647</v>
      </c>
      <c r="F1826" s="6" t="s">
        <v>7312</v>
      </c>
      <c r="G1826" s="6"/>
      <c r="H1826" s="6"/>
      <c r="I1826" s="6"/>
      <c r="J1826" s="6"/>
      <c r="K1826" s="6"/>
      <c r="L1826" s="6" t="e">
        <v>#N/A</v>
      </c>
      <c r="M1826" s="6" t="s">
        <v>9720</v>
      </c>
      <c r="N1826" s="6" t="s">
        <v>12157</v>
      </c>
      <c r="O1826" s="6" t="s">
        <v>19938</v>
      </c>
      <c r="P1826" s="6" t="s">
        <v>14866</v>
      </c>
      <c r="Q1826" s="6" t="s">
        <v>16064</v>
      </c>
      <c r="R1826" s="7">
        <v>46059</v>
      </c>
      <c r="S1826" s="7">
        <v>46063</v>
      </c>
      <c r="T1826" s="6"/>
      <c r="U1826" s="6"/>
      <c r="V1826" s="6"/>
      <c r="W1826" s="6"/>
      <c r="X1826" s="8"/>
      <c r="Y1826" s="8"/>
      <c r="Z1826" s="8"/>
      <c r="AA1826" s="8"/>
    </row>
    <row r="1827" spans="1:27" x14ac:dyDescent="0.25">
      <c r="A1827" s="5">
        <v>905425080164</v>
      </c>
      <c r="B1827" s="6" t="s">
        <v>19936</v>
      </c>
      <c r="C1827" s="6" t="s">
        <v>19937</v>
      </c>
      <c r="D1827" s="6" t="s">
        <v>3495</v>
      </c>
      <c r="E1827" s="6" t="s">
        <v>6601</v>
      </c>
      <c r="F1827" s="6" t="s">
        <v>8459</v>
      </c>
      <c r="G1827" s="6" t="s">
        <v>20094</v>
      </c>
      <c r="H1827" s="6"/>
      <c r="I1827" s="6"/>
      <c r="J1827" s="6"/>
      <c r="K1827" s="6"/>
      <c r="L1827" s="6" t="e">
        <v>#N/A</v>
      </c>
      <c r="M1827" s="6" t="s">
        <v>11994</v>
      </c>
      <c r="N1827" s="6" t="s">
        <v>14762</v>
      </c>
      <c r="O1827" s="6" t="s">
        <v>19938</v>
      </c>
      <c r="P1827" s="6" t="s">
        <v>14852</v>
      </c>
      <c r="Q1827" s="6" t="s">
        <v>20025</v>
      </c>
      <c r="R1827" s="7">
        <v>46059</v>
      </c>
      <c r="S1827" s="7">
        <v>46063</v>
      </c>
      <c r="T1827" s="6"/>
      <c r="U1827" s="6"/>
      <c r="V1827" s="6"/>
      <c r="W1827" s="6"/>
      <c r="X1827" s="8"/>
      <c r="Y1827" s="8"/>
      <c r="Z1827" s="8"/>
      <c r="AA1827" s="8"/>
    </row>
    <row r="1828" spans="1:27" x14ac:dyDescent="0.25">
      <c r="A1828" s="5">
        <v>3903211916711</v>
      </c>
      <c r="B1828" s="6" t="s">
        <v>19936</v>
      </c>
      <c r="C1828" s="6" t="s">
        <v>19937</v>
      </c>
      <c r="D1828" s="6" t="s">
        <v>2740</v>
      </c>
      <c r="E1828" s="6" t="s">
        <v>5947</v>
      </c>
      <c r="F1828" s="6" t="s">
        <v>8131</v>
      </c>
      <c r="G1828" s="6"/>
      <c r="H1828" s="6"/>
      <c r="I1828" s="6"/>
      <c r="J1828" s="6"/>
      <c r="K1828" s="6"/>
      <c r="L1828" s="6" t="e">
        <v>#N/A</v>
      </c>
      <c r="M1828" s="6" t="s">
        <v>11239</v>
      </c>
      <c r="N1828" s="6" t="s">
        <v>14242</v>
      </c>
      <c r="O1828" s="6" t="s">
        <v>19941</v>
      </c>
      <c r="P1828" s="6" t="s">
        <v>14859</v>
      </c>
      <c r="Q1828" s="6" t="s">
        <v>17504</v>
      </c>
      <c r="R1828" s="7">
        <v>46059</v>
      </c>
      <c r="S1828" s="7">
        <v>46063</v>
      </c>
      <c r="T1828" s="6"/>
      <c r="U1828" s="6"/>
      <c r="V1828" s="6"/>
      <c r="W1828" s="6"/>
      <c r="X1828" s="8"/>
      <c r="Y1828" s="8"/>
      <c r="Z1828" s="8"/>
      <c r="AA1828" s="8"/>
    </row>
    <row r="1829" spans="1:27" x14ac:dyDescent="0.25">
      <c r="A1829" s="5">
        <v>905322023801</v>
      </c>
      <c r="B1829" s="6" t="s">
        <v>19936</v>
      </c>
      <c r="C1829" s="6" t="s">
        <v>19937</v>
      </c>
      <c r="D1829" s="6" t="s">
        <v>3511</v>
      </c>
      <c r="E1829" s="6" t="s">
        <v>6617</v>
      </c>
      <c r="F1829" s="6" t="s">
        <v>8465</v>
      </c>
      <c r="G1829" s="6" t="s">
        <v>20093</v>
      </c>
      <c r="H1829" s="6" t="s">
        <v>19889</v>
      </c>
      <c r="I1829" s="6"/>
      <c r="J1829" s="6"/>
      <c r="K1829" s="6"/>
      <c r="L1829" s="6" t="e">
        <v>#N/A</v>
      </c>
      <c r="M1829" s="6" t="s">
        <v>12010</v>
      </c>
      <c r="N1829" s="6" t="s">
        <v>12161</v>
      </c>
      <c r="O1829" s="6" t="s">
        <v>19938</v>
      </c>
      <c r="P1829" s="6" t="s">
        <v>14852</v>
      </c>
      <c r="Q1829" s="6" t="s">
        <v>18230</v>
      </c>
      <c r="R1829" s="7">
        <v>46059</v>
      </c>
      <c r="S1829" s="7">
        <v>46063</v>
      </c>
      <c r="T1829" s="6"/>
      <c r="U1829" s="6"/>
      <c r="V1829" s="6"/>
      <c r="W1829" s="6"/>
      <c r="X1829" s="8"/>
      <c r="Y1829" s="8"/>
      <c r="Z1829" s="8"/>
      <c r="AA1829" s="8"/>
    </row>
    <row r="1830" spans="1:27" x14ac:dyDescent="0.25">
      <c r="A1830" s="5">
        <v>905337186523</v>
      </c>
      <c r="B1830" s="6" t="s">
        <v>19936</v>
      </c>
      <c r="C1830" s="6" t="s">
        <v>19937</v>
      </c>
      <c r="D1830" s="6" t="s">
        <v>3516</v>
      </c>
      <c r="E1830" s="6" t="s">
        <v>6620</v>
      </c>
      <c r="F1830" s="6" t="s">
        <v>8468</v>
      </c>
      <c r="G1830" s="6" t="s">
        <v>20094</v>
      </c>
      <c r="H1830" s="6"/>
      <c r="I1830" s="6"/>
      <c r="J1830" s="6"/>
      <c r="K1830" s="6"/>
      <c r="L1830" s="6" t="e">
        <v>#N/A</v>
      </c>
      <c r="M1830" s="6" t="s">
        <v>12015</v>
      </c>
      <c r="N1830" s="6" t="s">
        <v>14775</v>
      </c>
      <c r="O1830" s="6" t="s">
        <v>19938</v>
      </c>
      <c r="P1830" s="6" t="s">
        <v>14852</v>
      </c>
      <c r="Q1830" s="6" t="s">
        <v>18234</v>
      </c>
      <c r="R1830" s="7">
        <v>46059</v>
      </c>
      <c r="S1830" s="7">
        <v>46063</v>
      </c>
      <c r="T1830" s="6"/>
      <c r="U1830" s="6"/>
      <c r="V1830" s="6"/>
      <c r="W1830" s="6"/>
      <c r="X1830" s="8"/>
      <c r="Y1830" s="8"/>
      <c r="Z1830" s="8"/>
      <c r="AA1830" s="8"/>
    </row>
    <row r="1831" spans="1:27" x14ac:dyDescent="0.25">
      <c r="A1831" s="5">
        <v>491716537081</v>
      </c>
      <c r="B1831" s="6" t="s">
        <v>19936</v>
      </c>
      <c r="C1831" s="6" t="s">
        <v>19937</v>
      </c>
      <c r="D1831" s="6" t="s">
        <v>1212</v>
      </c>
      <c r="E1831" s="6" t="s">
        <v>4643</v>
      </c>
      <c r="F1831" s="6" t="s">
        <v>7307</v>
      </c>
      <c r="G1831" s="6"/>
      <c r="H1831" s="6" t="s">
        <v>18855</v>
      </c>
      <c r="I1831" s="6"/>
      <c r="J1831" s="6"/>
      <c r="K1831" s="6"/>
      <c r="L1831" s="6" t="e">
        <v>#N/A</v>
      </c>
      <c r="M1831" s="6" t="s">
        <v>9714</v>
      </c>
      <c r="N1831" s="6" t="s">
        <v>13124</v>
      </c>
      <c r="O1831" s="6" t="s">
        <v>14856</v>
      </c>
      <c r="P1831" s="6" t="s">
        <v>14865</v>
      </c>
      <c r="Q1831" s="6" t="s">
        <v>16060</v>
      </c>
      <c r="R1831" s="7">
        <v>46059</v>
      </c>
      <c r="S1831" s="7">
        <v>46063</v>
      </c>
      <c r="T1831" s="6"/>
      <c r="U1831" s="6"/>
      <c r="V1831" s="6"/>
      <c r="W1831" s="6"/>
      <c r="X1831" s="8"/>
      <c r="Y1831" s="8"/>
      <c r="Z1831" s="8"/>
      <c r="AA1831" s="8"/>
    </row>
    <row r="1832" spans="1:27" x14ac:dyDescent="0.25">
      <c r="A1832" s="5">
        <v>905326913777</v>
      </c>
      <c r="B1832" s="6" t="s">
        <v>19936</v>
      </c>
      <c r="C1832" s="6" t="s">
        <v>19937</v>
      </c>
      <c r="D1832" s="6" t="s">
        <v>3530</v>
      </c>
      <c r="E1832" s="6" t="s">
        <v>6630</v>
      </c>
      <c r="F1832" s="6" t="s">
        <v>8473</v>
      </c>
      <c r="G1832" s="6" t="s">
        <v>20094</v>
      </c>
      <c r="H1832" s="6" t="s">
        <v>19895</v>
      </c>
      <c r="I1832" s="6"/>
      <c r="J1832" s="6"/>
      <c r="K1832" s="6"/>
      <c r="L1832" s="6" t="e">
        <v>#N/A</v>
      </c>
      <c r="M1832" s="6" t="s">
        <v>12028</v>
      </c>
      <c r="N1832" s="6" t="s">
        <v>12161</v>
      </c>
      <c r="O1832" s="6" t="s">
        <v>19938</v>
      </c>
      <c r="P1832" s="6" t="s">
        <v>14852</v>
      </c>
      <c r="Q1832" s="6" t="s">
        <v>18247</v>
      </c>
      <c r="R1832" s="7">
        <v>46059</v>
      </c>
      <c r="S1832" s="7">
        <v>46063</v>
      </c>
      <c r="T1832" s="6"/>
      <c r="U1832" s="6"/>
      <c r="V1832" s="6"/>
      <c r="W1832" s="6"/>
      <c r="X1832" s="8"/>
      <c r="Y1832" s="8"/>
      <c r="Z1832" s="8"/>
      <c r="AA1832" s="8"/>
    </row>
    <row r="1833" spans="1:27" x14ac:dyDescent="0.25">
      <c r="A1833" s="5">
        <v>905394107206</v>
      </c>
      <c r="B1833" s="6" t="s">
        <v>19936</v>
      </c>
      <c r="C1833" s="6" t="s">
        <v>19937</v>
      </c>
      <c r="D1833" s="6" t="s">
        <v>3531</v>
      </c>
      <c r="E1833" s="6"/>
      <c r="F1833" s="6" t="s">
        <v>8474</v>
      </c>
      <c r="G1833" s="6" t="s">
        <v>20094</v>
      </c>
      <c r="H1833" s="6"/>
      <c r="I1833" s="6"/>
      <c r="J1833" s="6"/>
      <c r="K1833" s="6"/>
      <c r="L1833" s="6" t="e">
        <v>#N/A</v>
      </c>
      <c r="M1833" s="6" t="s">
        <v>12029</v>
      </c>
      <c r="N1833" s="6" t="s">
        <v>13430</v>
      </c>
      <c r="O1833" s="6" t="s">
        <v>19938</v>
      </c>
      <c r="P1833" s="6" t="s">
        <v>14852</v>
      </c>
      <c r="Q1833" s="6" t="s">
        <v>20028</v>
      </c>
      <c r="R1833" s="7">
        <v>46059</v>
      </c>
      <c r="S1833" s="7">
        <v>46063</v>
      </c>
      <c r="T1833" s="6"/>
      <c r="U1833" s="6"/>
      <c r="V1833" s="6"/>
      <c r="W1833" s="6"/>
      <c r="X1833" s="8"/>
      <c r="Y1833" s="8"/>
      <c r="Z1833" s="8"/>
      <c r="AA1833" s="8"/>
    </row>
    <row r="1834" spans="1:27" x14ac:dyDescent="0.25">
      <c r="A1834" s="5">
        <v>902128868545</v>
      </c>
      <c r="B1834" s="6" t="s">
        <v>19936</v>
      </c>
      <c r="C1834" s="6" t="s">
        <v>19937</v>
      </c>
      <c r="D1834" s="6" t="s">
        <v>3537</v>
      </c>
      <c r="E1834" s="6"/>
      <c r="F1834" s="6" t="s">
        <v>8478</v>
      </c>
      <c r="G1834" s="6" t="s">
        <v>20094</v>
      </c>
      <c r="H1834" s="6" t="s">
        <v>19898</v>
      </c>
      <c r="I1834" s="6"/>
      <c r="J1834" s="6"/>
      <c r="K1834" s="6"/>
      <c r="L1834" s="6" t="e">
        <v>#N/A</v>
      </c>
      <c r="M1834" s="6" t="s">
        <v>12035</v>
      </c>
      <c r="N1834" s="6" t="s">
        <v>14783</v>
      </c>
      <c r="O1834" s="6" t="s">
        <v>19938</v>
      </c>
      <c r="P1834" s="6" t="s">
        <v>14852</v>
      </c>
      <c r="Q1834" s="6" t="s">
        <v>18253</v>
      </c>
      <c r="R1834" s="7">
        <v>46059</v>
      </c>
      <c r="S1834" s="7">
        <v>46063</v>
      </c>
      <c r="T1834" s="6"/>
      <c r="U1834" s="6"/>
      <c r="V1834" s="6"/>
      <c r="W1834" s="6"/>
      <c r="X1834" s="8"/>
      <c r="Y1834" s="8"/>
      <c r="Z1834" s="8"/>
      <c r="AA1834" s="8"/>
    </row>
    <row r="1835" spans="1:27" x14ac:dyDescent="0.25">
      <c r="A1835" s="5">
        <v>905336213000</v>
      </c>
      <c r="B1835" s="6" t="s">
        <v>19936</v>
      </c>
      <c r="C1835" s="6" t="s">
        <v>19937</v>
      </c>
      <c r="D1835" s="6" t="s">
        <v>3539</v>
      </c>
      <c r="E1835" s="6" t="s">
        <v>6637</v>
      </c>
      <c r="F1835" s="6" t="s">
        <v>7177</v>
      </c>
      <c r="G1835" s="6" t="s">
        <v>20093</v>
      </c>
      <c r="H1835" s="6" t="s">
        <v>19900</v>
      </c>
      <c r="I1835" s="6"/>
      <c r="J1835" s="6"/>
      <c r="K1835" s="6"/>
      <c r="L1835" s="6" t="e">
        <v>#N/A</v>
      </c>
      <c r="M1835" s="6" t="s">
        <v>12037</v>
      </c>
      <c r="N1835" s="6" t="s">
        <v>14784</v>
      </c>
      <c r="O1835" s="6" t="s">
        <v>19938</v>
      </c>
      <c r="P1835" s="6" t="s">
        <v>14852</v>
      </c>
      <c r="Q1835" s="6" t="s">
        <v>18255</v>
      </c>
      <c r="R1835" s="7">
        <v>46059</v>
      </c>
      <c r="S1835" s="7">
        <v>46063</v>
      </c>
      <c r="T1835" s="6"/>
      <c r="U1835" s="6"/>
      <c r="V1835" s="6"/>
      <c r="W1835" s="6"/>
      <c r="X1835" s="8"/>
      <c r="Y1835" s="8"/>
      <c r="Z1835" s="8"/>
      <c r="AA1835" s="8"/>
    </row>
    <row r="1836" spans="1:27" x14ac:dyDescent="0.25">
      <c r="A1836" s="5">
        <v>905393368043</v>
      </c>
      <c r="B1836" s="6" t="s">
        <v>19936</v>
      </c>
      <c r="C1836" s="6" t="s">
        <v>19937</v>
      </c>
      <c r="D1836" s="6" t="s">
        <v>3540</v>
      </c>
      <c r="E1836" s="6" t="s">
        <v>6638</v>
      </c>
      <c r="F1836" s="6" t="s">
        <v>8479</v>
      </c>
      <c r="G1836" s="6" t="s">
        <v>20093</v>
      </c>
      <c r="H1836" s="6" t="s">
        <v>19901</v>
      </c>
      <c r="I1836" s="6"/>
      <c r="J1836" s="6"/>
      <c r="K1836" s="6"/>
      <c r="L1836" s="6" t="e">
        <v>#N/A</v>
      </c>
      <c r="M1836" s="6" t="s">
        <v>12038</v>
      </c>
      <c r="N1836" s="6" t="s">
        <v>14739</v>
      </c>
      <c r="O1836" s="6" t="s">
        <v>19938</v>
      </c>
      <c r="P1836" s="6" t="s">
        <v>14852</v>
      </c>
      <c r="Q1836" s="6" t="s">
        <v>18256</v>
      </c>
      <c r="R1836" s="7">
        <v>46059</v>
      </c>
      <c r="S1836" s="7">
        <v>46063</v>
      </c>
      <c r="T1836" s="6"/>
      <c r="U1836" s="6"/>
      <c r="V1836" s="6"/>
      <c r="W1836" s="6"/>
      <c r="X1836" s="8"/>
      <c r="Y1836" s="8"/>
      <c r="Z1836" s="8"/>
      <c r="AA1836" s="8"/>
    </row>
    <row r="1837" spans="1:27" x14ac:dyDescent="0.25">
      <c r="A1837" s="5">
        <v>902122458053</v>
      </c>
      <c r="B1837" s="6" t="s">
        <v>19936</v>
      </c>
      <c r="C1837" s="6" t="s">
        <v>19937</v>
      </c>
      <c r="D1837" s="6" t="s">
        <v>3544</v>
      </c>
      <c r="E1837" s="6" t="s">
        <v>6641</v>
      </c>
      <c r="F1837" s="6" t="s">
        <v>8481</v>
      </c>
      <c r="G1837" s="6" t="s">
        <v>20093</v>
      </c>
      <c r="H1837" s="6"/>
      <c r="I1837" s="6"/>
      <c r="J1837" s="6"/>
      <c r="K1837" s="6"/>
      <c r="L1837" s="6" t="e">
        <v>#N/A</v>
      </c>
      <c r="M1837" s="6" t="s">
        <v>12042</v>
      </c>
      <c r="N1837" s="6" t="s">
        <v>12161</v>
      </c>
      <c r="O1837" s="6" t="s">
        <v>19938</v>
      </c>
      <c r="P1837" s="6" t="s">
        <v>14852</v>
      </c>
      <c r="Q1837" s="6" t="s">
        <v>18260</v>
      </c>
      <c r="R1837" s="7">
        <v>46059</v>
      </c>
      <c r="S1837" s="7">
        <v>46063</v>
      </c>
      <c r="T1837" s="6"/>
      <c r="U1837" s="6"/>
      <c r="V1837" s="6"/>
      <c r="W1837" s="6"/>
      <c r="X1837" s="8"/>
      <c r="Y1837" s="8"/>
      <c r="Z1837" s="8"/>
      <c r="AA1837" s="8"/>
    </row>
    <row r="1838" spans="1:27" x14ac:dyDescent="0.25">
      <c r="A1838" s="5">
        <v>491741916517</v>
      </c>
      <c r="B1838" s="6" t="s">
        <v>19936</v>
      </c>
      <c r="C1838" s="6" t="s">
        <v>19937</v>
      </c>
      <c r="D1838" s="6" t="s">
        <v>3589</v>
      </c>
      <c r="E1838" s="6"/>
      <c r="F1838" s="6" t="s">
        <v>8512</v>
      </c>
      <c r="G1838" s="6" t="s">
        <v>20094</v>
      </c>
      <c r="H1838" s="6"/>
      <c r="I1838" s="6"/>
      <c r="J1838" s="6"/>
      <c r="K1838" s="6"/>
      <c r="L1838" s="6" t="e">
        <v>#N/A</v>
      </c>
      <c r="M1838" s="6" t="s">
        <v>12087</v>
      </c>
      <c r="N1838" s="6" t="s">
        <v>14820</v>
      </c>
      <c r="O1838" s="6" t="s">
        <v>19938</v>
      </c>
      <c r="P1838" s="6" t="s">
        <v>14852</v>
      </c>
      <c r="Q1838" s="6" t="s">
        <v>18304</v>
      </c>
      <c r="R1838" s="7">
        <v>46059</v>
      </c>
      <c r="S1838" s="7">
        <v>46063</v>
      </c>
      <c r="T1838" s="6"/>
      <c r="U1838" s="6"/>
      <c r="V1838" s="6"/>
      <c r="W1838" s="6"/>
      <c r="X1838" s="8"/>
      <c r="Y1838" s="8"/>
      <c r="Z1838" s="8"/>
      <c r="AA1838" s="8"/>
    </row>
    <row r="1839" spans="1:27" x14ac:dyDescent="0.25">
      <c r="A1839" s="5">
        <v>3227758590</v>
      </c>
      <c r="B1839" s="6" t="s">
        <v>19936</v>
      </c>
      <c r="C1839" s="6" t="s">
        <v>19937</v>
      </c>
      <c r="D1839" s="6" t="s">
        <v>1039</v>
      </c>
      <c r="E1839" s="6" t="s">
        <v>4504</v>
      </c>
      <c r="F1839" s="6" t="s">
        <v>7235</v>
      </c>
      <c r="G1839" s="6"/>
      <c r="H1839" s="6"/>
      <c r="I1839" s="6"/>
      <c r="J1839" s="6"/>
      <c r="K1839" s="6"/>
      <c r="L1839" s="6" t="e">
        <v>#N/A</v>
      </c>
      <c r="M1839" s="6" t="s">
        <v>9541</v>
      </c>
      <c r="N1839" s="6" t="s">
        <v>12992</v>
      </c>
      <c r="O1839" s="6" t="s">
        <v>19939</v>
      </c>
      <c r="P1839" s="6" t="s">
        <v>14876</v>
      </c>
      <c r="Q1839" s="6"/>
      <c r="R1839" s="7">
        <v>46059</v>
      </c>
      <c r="S1839" s="7">
        <v>46063</v>
      </c>
      <c r="T1839" s="6"/>
      <c r="U1839" s="6"/>
      <c r="V1839" s="6"/>
      <c r="W1839" s="6" t="s">
        <v>20098</v>
      </c>
      <c r="X1839" s="8"/>
      <c r="Y1839" s="8" t="s">
        <v>20101</v>
      </c>
      <c r="Z1839" s="8"/>
      <c r="AA1839" s="8"/>
    </row>
    <row r="1840" spans="1:27" x14ac:dyDescent="0.25">
      <c r="A1840" s="5">
        <v>99365506100</v>
      </c>
      <c r="B1840" s="6" t="s">
        <v>19936</v>
      </c>
      <c r="C1840" s="6" t="s">
        <v>19937</v>
      </c>
      <c r="D1840" s="6" t="s">
        <v>3548</v>
      </c>
      <c r="E1840" s="6" t="s">
        <v>6645</v>
      </c>
      <c r="F1840" s="6" t="s">
        <v>8485</v>
      </c>
      <c r="G1840" s="6" t="s">
        <v>20093</v>
      </c>
      <c r="H1840" s="6"/>
      <c r="I1840" s="6"/>
      <c r="J1840" s="6"/>
      <c r="K1840" s="6"/>
      <c r="L1840" s="6" t="e">
        <v>#N/A</v>
      </c>
      <c r="M1840" s="6" t="s">
        <v>12046</v>
      </c>
      <c r="N1840" s="6" t="s">
        <v>14788</v>
      </c>
      <c r="O1840" s="6" t="s">
        <v>19938</v>
      </c>
      <c r="P1840" s="6" t="s">
        <v>14935</v>
      </c>
      <c r="Q1840" s="6" t="s">
        <v>18264</v>
      </c>
      <c r="R1840" s="7">
        <v>46059</v>
      </c>
      <c r="S1840" s="7">
        <v>46063</v>
      </c>
      <c r="T1840" s="6"/>
      <c r="U1840" s="6"/>
      <c r="V1840" s="6"/>
      <c r="W1840" s="6"/>
      <c r="X1840" s="8"/>
      <c r="Y1840" s="8"/>
      <c r="Z1840" s="8"/>
      <c r="AA1840" s="8"/>
    </row>
    <row r="1841" spans="1:27" x14ac:dyDescent="0.25">
      <c r="A1841" s="5">
        <v>97143479191</v>
      </c>
      <c r="B1841" s="6" t="s">
        <v>19936</v>
      </c>
      <c r="C1841" s="6" t="s">
        <v>19937</v>
      </c>
      <c r="D1841" s="6" t="s">
        <v>716</v>
      </c>
      <c r="E1841" s="6" t="s">
        <v>4220</v>
      </c>
      <c r="F1841" s="6" t="s">
        <v>7069</v>
      </c>
      <c r="G1841" s="6" t="s">
        <v>20093</v>
      </c>
      <c r="H1841" s="6" t="s">
        <v>18625</v>
      </c>
      <c r="I1841" s="6"/>
      <c r="J1841" s="6"/>
      <c r="K1841" s="6"/>
      <c r="L1841" s="6" t="e">
        <v>#N/A</v>
      </c>
      <c r="M1841" s="6" t="s">
        <v>9218</v>
      </c>
      <c r="N1841" s="6" t="s">
        <v>12730</v>
      </c>
      <c r="O1841" s="6" t="s">
        <v>19943</v>
      </c>
      <c r="P1841" s="6" t="s">
        <v>14863</v>
      </c>
      <c r="Q1841" s="6" t="s">
        <v>15596</v>
      </c>
      <c r="R1841" s="7">
        <v>46059</v>
      </c>
      <c r="S1841" s="7">
        <v>46063</v>
      </c>
      <c r="T1841" s="6"/>
      <c r="U1841" s="6"/>
      <c r="V1841" s="6"/>
      <c r="W1841" s="6"/>
      <c r="X1841" s="8"/>
      <c r="Y1841" s="8"/>
      <c r="Z1841" s="8"/>
      <c r="AA1841" s="8"/>
    </row>
    <row r="1842" spans="1:27" x14ac:dyDescent="0.25">
      <c r="A1842" s="5">
        <v>97125554544</v>
      </c>
      <c r="B1842" s="6" t="s">
        <v>19936</v>
      </c>
      <c r="C1842" s="6" t="s">
        <v>19937</v>
      </c>
      <c r="D1842" s="6" t="s">
        <v>928</v>
      </c>
      <c r="E1842" s="6" t="s">
        <v>4407</v>
      </c>
      <c r="F1842" s="6" t="s">
        <v>7184</v>
      </c>
      <c r="G1842" s="6" t="s">
        <v>20094</v>
      </c>
      <c r="H1842" s="6"/>
      <c r="I1842" s="6"/>
      <c r="J1842" s="6"/>
      <c r="K1842" s="6"/>
      <c r="L1842" s="6" t="e">
        <v>#N/A</v>
      </c>
      <c r="M1842" s="6" t="s">
        <v>9430</v>
      </c>
      <c r="N1842" s="6" t="s">
        <v>12901</v>
      </c>
      <c r="O1842" s="6" t="s">
        <v>19943</v>
      </c>
      <c r="P1842" s="6" t="s">
        <v>14863</v>
      </c>
      <c r="Q1842" s="6" t="s">
        <v>15793</v>
      </c>
      <c r="R1842" s="7">
        <v>46059</v>
      </c>
      <c r="S1842" s="7">
        <v>46063</v>
      </c>
      <c r="T1842" s="6"/>
      <c r="U1842" s="6"/>
      <c r="V1842" s="6"/>
      <c r="W1842" s="6"/>
      <c r="X1842" s="8"/>
      <c r="Y1842" s="8"/>
      <c r="Z1842" s="8"/>
      <c r="AA1842" s="8"/>
    </row>
    <row r="1843" spans="1:27" x14ac:dyDescent="0.25">
      <c r="A1843" s="5">
        <v>551130148400</v>
      </c>
      <c r="B1843" s="6" t="s">
        <v>19936</v>
      </c>
      <c r="C1843" s="6" t="s">
        <v>19937</v>
      </c>
      <c r="D1843" s="6" t="s">
        <v>2292</v>
      </c>
      <c r="E1843" s="6" t="s">
        <v>5558</v>
      </c>
      <c r="F1843" s="6" t="s">
        <v>7927</v>
      </c>
      <c r="G1843" s="6"/>
      <c r="H1843" s="6" t="s">
        <v>19365</v>
      </c>
      <c r="I1843" s="6"/>
      <c r="J1843" s="6"/>
      <c r="K1843" s="6"/>
      <c r="L1843" s="6" t="e">
        <v>#N/A</v>
      </c>
      <c r="M1843" s="6" t="s">
        <v>10792</v>
      </c>
      <c r="N1843" s="6" t="s">
        <v>13913</v>
      </c>
      <c r="O1843" s="6" t="s">
        <v>19938</v>
      </c>
      <c r="P1843" s="6" t="s">
        <v>14875</v>
      </c>
      <c r="Q1843" s="6" t="s">
        <v>17077</v>
      </c>
      <c r="R1843" s="7">
        <v>46059</v>
      </c>
      <c r="S1843" s="7">
        <v>46063</v>
      </c>
      <c r="T1843" s="6"/>
      <c r="U1843" s="6"/>
      <c r="V1843" s="6"/>
      <c r="W1843" s="6"/>
      <c r="X1843" s="8"/>
      <c r="Y1843" s="8"/>
      <c r="Z1843" s="8"/>
      <c r="AA1843" s="8"/>
    </row>
    <row r="1844" spans="1:27" x14ac:dyDescent="0.25">
      <c r="A1844" s="5">
        <v>499001942010</v>
      </c>
      <c r="B1844" s="6" t="s">
        <v>19936</v>
      </c>
      <c r="C1844" s="6" t="s">
        <v>19937</v>
      </c>
      <c r="D1844" s="6" t="s">
        <v>2625</v>
      </c>
      <c r="E1844" s="6" t="s">
        <v>5850</v>
      </c>
      <c r="F1844" s="6" t="s">
        <v>8082</v>
      </c>
      <c r="G1844" s="6"/>
      <c r="H1844" s="6" t="s">
        <v>19514</v>
      </c>
      <c r="I1844" s="6"/>
      <c r="J1844" s="6"/>
      <c r="K1844" s="6"/>
      <c r="L1844" s="6" t="e">
        <v>#N/A</v>
      </c>
      <c r="M1844" s="6" t="s">
        <v>11124</v>
      </c>
      <c r="N1844" s="6" t="s">
        <v>14154</v>
      </c>
      <c r="O1844" s="6" t="s">
        <v>14856</v>
      </c>
      <c r="P1844" s="6" t="s">
        <v>14856</v>
      </c>
      <c r="Q1844" s="6" t="s">
        <v>17399</v>
      </c>
      <c r="R1844" s="7">
        <v>46059</v>
      </c>
      <c r="S1844" s="7">
        <v>46063</v>
      </c>
      <c r="T1844" s="6"/>
      <c r="U1844" s="6"/>
      <c r="V1844" s="6"/>
      <c r="W1844" s="6"/>
      <c r="X1844" s="8"/>
      <c r="Y1844" s="8"/>
      <c r="Z1844" s="8"/>
      <c r="AA1844" s="8"/>
    </row>
    <row r="1845" spans="1:27" x14ac:dyDescent="0.25">
      <c r="A1845" s="5">
        <v>441608658601</v>
      </c>
      <c r="B1845" s="6" t="s">
        <v>19936</v>
      </c>
      <c r="C1845" s="6" t="s">
        <v>19937</v>
      </c>
      <c r="D1845" s="6" t="s">
        <v>204</v>
      </c>
      <c r="E1845" s="6" t="s">
        <v>3776</v>
      </c>
      <c r="F1845" s="6" t="s">
        <v>6819</v>
      </c>
      <c r="G1845" s="6" t="s">
        <v>20093</v>
      </c>
      <c r="H1845" s="6"/>
      <c r="I1845" s="6"/>
      <c r="J1845" s="6"/>
      <c r="K1845" s="6"/>
      <c r="L1845" s="6" t="e">
        <v>#N/A</v>
      </c>
      <c r="M1845" s="6" t="s">
        <v>8706</v>
      </c>
      <c r="N1845" s="6" t="s">
        <v>12287</v>
      </c>
      <c r="O1845" s="6" t="s">
        <v>14871</v>
      </c>
      <c r="P1845" s="6" t="s">
        <v>14871</v>
      </c>
      <c r="Q1845" s="6" t="s">
        <v>15106</v>
      </c>
      <c r="R1845" s="7">
        <v>46059</v>
      </c>
      <c r="S1845" s="7">
        <v>46063</v>
      </c>
      <c r="T1845" s="6"/>
      <c r="U1845" s="6"/>
      <c r="V1845" s="6"/>
      <c r="W1845" s="6"/>
      <c r="X1845" s="8"/>
      <c r="Y1845" s="8"/>
      <c r="Z1845" s="8"/>
      <c r="AA1845" s="8"/>
    </row>
    <row r="1846" spans="1:27" x14ac:dyDescent="0.25">
      <c r="A1846" s="5">
        <v>351912751188</v>
      </c>
      <c r="B1846" s="6" t="s">
        <v>19936</v>
      </c>
      <c r="C1846" s="6" t="s">
        <v>19937</v>
      </c>
      <c r="D1846" s="6" t="s">
        <v>461</v>
      </c>
      <c r="E1846" s="6" t="s">
        <v>3993</v>
      </c>
      <c r="F1846" s="6" t="s">
        <v>6924</v>
      </c>
      <c r="G1846" s="6"/>
      <c r="H1846" s="6" t="s">
        <v>18513</v>
      </c>
      <c r="I1846" s="6"/>
      <c r="J1846" s="6"/>
      <c r="K1846" s="6"/>
      <c r="L1846" s="6" t="e">
        <v>#N/A</v>
      </c>
      <c r="M1846" s="6" t="s">
        <v>8963</v>
      </c>
      <c r="N1846" s="6" t="s">
        <v>12512</v>
      </c>
      <c r="O1846" s="6" t="s">
        <v>19938</v>
      </c>
      <c r="P1846" s="6" t="s">
        <v>14853</v>
      </c>
      <c r="Q1846" s="6" t="s">
        <v>15350</v>
      </c>
      <c r="R1846" s="7">
        <v>46059</v>
      </c>
      <c r="S1846" s="7">
        <v>46063</v>
      </c>
      <c r="T1846" s="6"/>
      <c r="U1846" s="6"/>
      <c r="V1846" s="6"/>
      <c r="W1846" s="6"/>
      <c r="X1846" s="8"/>
      <c r="Y1846" s="8"/>
      <c r="Z1846" s="8"/>
      <c r="AA1846" s="8"/>
    </row>
    <row r="1847" spans="1:27" x14ac:dyDescent="0.25">
      <c r="A1847" s="5">
        <v>442868658501</v>
      </c>
      <c r="B1847" s="6" t="s">
        <v>19936</v>
      </c>
      <c r="C1847" s="6" t="s">
        <v>19937</v>
      </c>
      <c r="D1847" s="6" t="s">
        <v>318</v>
      </c>
      <c r="E1847" s="6" t="s">
        <v>3871</v>
      </c>
      <c r="F1847" s="6" t="s">
        <v>6867</v>
      </c>
      <c r="G1847" s="6" t="s">
        <v>20093</v>
      </c>
      <c r="H1847" s="6"/>
      <c r="I1847" s="6"/>
      <c r="J1847" s="6"/>
      <c r="K1847" s="6"/>
      <c r="L1847" s="6" t="e">
        <v>#N/A</v>
      </c>
      <c r="M1847" s="6" t="s">
        <v>8820</v>
      </c>
      <c r="N1847" s="6" t="s">
        <v>12385</v>
      </c>
      <c r="O1847" s="6" t="s">
        <v>14871</v>
      </c>
      <c r="P1847" s="6" t="s">
        <v>14871</v>
      </c>
      <c r="Q1847" s="6" t="s">
        <v>15214</v>
      </c>
      <c r="R1847" s="7">
        <v>46059</v>
      </c>
      <c r="S1847" s="7">
        <v>46063</v>
      </c>
      <c r="T1847" s="6"/>
      <c r="U1847" s="6"/>
      <c r="V1847" s="6"/>
      <c r="W1847" s="6"/>
      <c r="X1847" s="8"/>
      <c r="Y1847" s="8"/>
      <c r="Z1847" s="8"/>
      <c r="AA1847" s="8"/>
    </row>
    <row r="1848" spans="1:27" x14ac:dyDescent="0.25">
      <c r="A1848" s="5">
        <v>447801124388</v>
      </c>
      <c r="B1848" s="6" t="s">
        <v>19936</v>
      </c>
      <c r="C1848" s="6" t="s">
        <v>19937</v>
      </c>
      <c r="D1848" s="6" t="s">
        <v>596</v>
      </c>
      <c r="E1848" s="6" t="s">
        <v>4117</v>
      </c>
      <c r="F1848" s="6" t="s">
        <v>7008</v>
      </c>
      <c r="G1848" s="6" t="s">
        <v>20094</v>
      </c>
      <c r="H1848" s="6"/>
      <c r="I1848" s="6"/>
      <c r="J1848" s="6"/>
      <c r="K1848" s="6"/>
      <c r="L1848" s="6" t="e">
        <v>#N/A</v>
      </c>
      <c r="M1848" s="6" t="s">
        <v>9098</v>
      </c>
      <c r="N1848" s="6" t="s">
        <v>12631</v>
      </c>
      <c r="O1848" s="6" t="s">
        <v>14871</v>
      </c>
      <c r="P1848" s="6" t="s">
        <v>14871</v>
      </c>
      <c r="Q1848" s="6" t="s">
        <v>15480</v>
      </c>
      <c r="R1848" s="7">
        <v>46059</v>
      </c>
      <c r="S1848" s="7">
        <v>46063</v>
      </c>
      <c r="T1848" s="6"/>
      <c r="U1848" s="6"/>
      <c r="V1848" s="6"/>
      <c r="W1848" s="6" t="s">
        <v>20096</v>
      </c>
      <c r="X1848" s="8"/>
      <c r="Y1848" s="8"/>
      <c r="Z1848" s="8" t="s">
        <v>20219</v>
      </c>
      <c r="AA1848" s="8"/>
    </row>
    <row r="1849" spans="1:27" x14ac:dyDescent="0.25">
      <c r="A1849" s="5">
        <v>33148658500</v>
      </c>
      <c r="B1849" s="6" t="s">
        <v>19936</v>
      </c>
      <c r="C1849" s="6" t="s">
        <v>19937</v>
      </c>
      <c r="D1849" s="6" t="s">
        <v>1579</v>
      </c>
      <c r="E1849" s="6" t="s">
        <v>4943</v>
      </c>
      <c r="F1849" s="6" t="s">
        <v>7519</v>
      </c>
      <c r="G1849" s="6"/>
      <c r="H1849" s="6" t="s">
        <v>19027</v>
      </c>
      <c r="I1849" s="6"/>
      <c r="J1849" s="6"/>
      <c r="K1849" s="6"/>
      <c r="L1849" s="6" t="e">
        <v>#N/A</v>
      </c>
      <c r="M1849" s="6" t="s">
        <v>10080</v>
      </c>
      <c r="N1849" s="6" t="s">
        <v>13394</v>
      </c>
      <c r="O1849" s="6" t="s">
        <v>14932</v>
      </c>
      <c r="P1849" s="6" t="s">
        <v>14890</v>
      </c>
      <c r="Q1849" s="6" t="s">
        <v>16403</v>
      </c>
      <c r="R1849" s="7">
        <v>46059</v>
      </c>
      <c r="S1849" s="7">
        <v>46063</v>
      </c>
      <c r="T1849" s="6"/>
      <c r="U1849" s="6"/>
      <c r="V1849" s="6"/>
      <c r="W1849" s="6" t="s">
        <v>20096</v>
      </c>
      <c r="X1849" s="8"/>
      <c r="Y1849" s="8"/>
      <c r="Z1849" s="8"/>
      <c r="AA1849" s="8" t="s">
        <v>20162</v>
      </c>
    </row>
    <row r="1850" spans="1:27" x14ac:dyDescent="0.25">
      <c r="A1850" s="5">
        <v>441433650220</v>
      </c>
      <c r="B1850" s="6" t="s">
        <v>19936</v>
      </c>
      <c r="C1850" s="6" t="s">
        <v>19937</v>
      </c>
      <c r="D1850" s="6" t="s">
        <v>751</v>
      </c>
      <c r="E1850" s="6" t="s">
        <v>4253</v>
      </c>
      <c r="F1850" s="6" t="s">
        <v>7088</v>
      </c>
      <c r="G1850" s="6" t="s">
        <v>20094</v>
      </c>
      <c r="H1850" s="6" t="s">
        <v>18644</v>
      </c>
      <c r="I1850" s="6"/>
      <c r="J1850" s="6"/>
      <c r="K1850" s="6"/>
      <c r="L1850" s="6" t="e">
        <v>#N/A</v>
      </c>
      <c r="M1850" s="6" t="s">
        <v>9253</v>
      </c>
      <c r="N1850" s="6" t="s">
        <v>12761</v>
      </c>
      <c r="O1850" s="6" t="s">
        <v>14871</v>
      </c>
      <c r="P1850" s="6" t="s">
        <v>14871</v>
      </c>
      <c r="Q1850" s="6" t="s">
        <v>15631</v>
      </c>
      <c r="R1850" s="7">
        <v>46059</v>
      </c>
      <c r="S1850" s="7">
        <v>46063</v>
      </c>
      <c r="T1850" s="6"/>
      <c r="U1850" s="6"/>
      <c r="V1850" s="6"/>
      <c r="W1850" s="6"/>
      <c r="X1850" s="8"/>
      <c r="Y1850" s="8"/>
      <c r="Z1850" s="8"/>
      <c r="AA1850" s="8"/>
    </row>
    <row r="1851" spans="1:27" x14ac:dyDescent="0.25">
      <c r="A1851" s="5">
        <v>85230756699</v>
      </c>
      <c r="B1851" s="6" t="s">
        <v>19936</v>
      </c>
      <c r="C1851" s="6" t="s">
        <v>19937</v>
      </c>
      <c r="D1851" s="6" t="s">
        <v>160</v>
      </c>
      <c r="E1851" s="6"/>
      <c r="F1851" s="6" t="s">
        <v>6793</v>
      </c>
      <c r="G1851" s="6"/>
      <c r="H1851" s="6" t="s">
        <v>18392</v>
      </c>
      <c r="I1851" s="6"/>
      <c r="J1851" s="6"/>
      <c r="K1851" s="6"/>
      <c r="L1851" s="6" t="e">
        <v>#N/A</v>
      </c>
      <c r="M1851" s="6" t="s">
        <v>8662</v>
      </c>
      <c r="N1851" s="6" t="s">
        <v>12245</v>
      </c>
      <c r="O1851" s="6" t="s">
        <v>19938</v>
      </c>
      <c r="P1851" s="6" t="s">
        <v>14866</v>
      </c>
      <c r="Q1851" s="6" t="s">
        <v>15065</v>
      </c>
      <c r="R1851" s="7">
        <v>46059</v>
      </c>
      <c r="S1851" s="7">
        <v>46063</v>
      </c>
      <c r="T1851" s="6"/>
      <c r="U1851" s="6"/>
      <c r="V1851" s="6"/>
      <c r="W1851" s="6"/>
      <c r="X1851" s="8"/>
      <c r="Y1851" s="8"/>
      <c r="Z1851" s="8"/>
      <c r="AA1851" s="8"/>
    </row>
    <row r="1852" spans="1:27" x14ac:dyDescent="0.25">
      <c r="A1852" s="5">
        <v>4445510011</v>
      </c>
      <c r="B1852" s="6" t="s">
        <v>19936</v>
      </c>
      <c r="C1852" s="6" t="s">
        <v>19937</v>
      </c>
      <c r="D1852" s="6" t="s">
        <v>795</v>
      </c>
      <c r="E1852" s="6" t="s">
        <v>4293</v>
      </c>
      <c r="F1852" s="6" t="s">
        <v>7114</v>
      </c>
      <c r="G1852" s="6" t="s">
        <v>20093</v>
      </c>
      <c r="H1852" s="6"/>
      <c r="I1852" s="6"/>
      <c r="J1852" s="6"/>
      <c r="K1852" s="6"/>
      <c r="L1852" s="6" t="e">
        <v>#N/A</v>
      </c>
      <c r="M1852" s="6" t="s">
        <v>9297</v>
      </c>
      <c r="N1852" s="6" t="s">
        <v>12486</v>
      </c>
      <c r="O1852" s="6" t="s">
        <v>14871</v>
      </c>
      <c r="P1852" s="6" t="s">
        <v>14871</v>
      </c>
      <c r="Q1852" s="6"/>
      <c r="R1852" s="7">
        <v>46059</v>
      </c>
      <c r="S1852" s="7">
        <v>46063</v>
      </c>
      <c r="T1852" s="6"/>
      <c r="U1852" s="6"/>
      <c r="V1852" s="6"/>
      <c r="W1852" s="6"/>
      <c r="X1852" s="8"/>
      <c r="Y1852" s="8"/>
      <c r="Z1852" s="8"/>
      <c r="AA1852" s="8"/>
    </row>
    <row r="1853" spans="1:27" x14ac:dyDescent="0.25">
      <c r="A1853" s="5">
        <v>447904382248</v>
      </c>
      <c r="B1853" s="6" t="s">
        <v>19936</v>
      </c>
      <c r="C1853" s="6" t="s">
        <v>19937</v>
      </c>
      <c r="D1853" s="6" t="s">
        <v>812</v>
      </c>
      <c r="E1853" s="6" t="s">
        <v>4307</v>
      </c>
      <c r="F1853" s="6" t="s">
        <v>7125</v>
      </c>
      <c r="G1853" s="6" t="s">
        <v>20093</v>
      </c>
      <c r="H1853" s="6" t="s">
        <v>18669</v>
      </c>
      <c r="I1853" s="6"/>
      <c r="J1853" s="6"/>
      <c r="K1853" s="6"/>
      <c r="L1853" s="6" t="e">
        <v>#N/A</v>
      </c>
      <c r="M1853" s="6" t="s">
        <v>9314</v>
      </c>
      <c r="N1853" s="6" t="s">
        <v>12805</v>
      </c>
      <c r="O1853" s="6" t="s">
        <v>14871</v>
      </c>
      <c r="P1853" s="6" t="s">
        <v>14871</v>
      </c>
      <c r="Q1853" s="6" t="s">
        <v>15688</v>
      </c>
      <c r="R1853" s="7">
        <v>46059</v>
      </c>
      <c r="S1853" s="7">
        <v>46063</v>
      </c>
      <c r="T1853" s="6"/>
      <c r="U1853" s="6"/>
      <c r="V1853" s="6"/>
      <c r="W1853" s="6"/>
      <c r="X1853" s="8"/>
      <c r="Y1853" s="8"/>
      <c r="Z1853" s="8"/>
      <c r="AA1853" s="8"/>
    </row>
    <row r="1854" spans="1:27" x14ac:dyDescent="0.25">
      <c r="A1854" s="5">
        <v>441293652500</v>
      </c>
      <c r="B1854" s="6" t="s">
        <v>19936</v>
      </c>
      <c r="C1854" s="6" t="s">
        <v>19937</v>
      </c>
      <c r="D1854" s="6" t="s">
        <v>872</v>
      </c>
      <c r="E1854" s="6" t="s">
        <v>4359</v>
      </c>
      <c r="F1854" s="6" t="s">
        <v>7154</v>
      </c>
      <c r="G1854" s="6" t="s">
        <v>20094</v>
      </c>
      <c r="H1854" s="6"/>
      <c r="I1854" s="6"/>
      <c r="J1854" s="6"/>
      <c r="K1854" s="6"/>
      <c r="L1854" s="6" t="e">
        <v>#N/A</v>
      </c>
      <c r="M1854" s="6" t="s">
        <v>9374</v>
      </c>
      <c r="N1854" s="6" t="s">
        <v>12857</v>
      </c>
      <c r="O1854" s="6" t="s">
        <v>14871</v>
      </c>
      <c r="P1854" s="6" t="s">
        <v>14871</v>
      </c>
      <c r="Q1854" s="6" t="s">
        <v>15740</v>
      </c>
      <c r="R1854" s="7">
        <v>46059</v>
      </c>
      <c r="S1854" s="7">
        <v>46063</v>
      </c>
      <c r="T1854" s="6"/>
      <c r="U1854" s="6"/>
      <c r="V1854" s="6"/>
      <c r="W1854" s="6" t="s">
        <v>20096</v>
      </c>
      <c r="X1854" s="8"/>
      <c r="Y1854" s="8"/>
      <c r="Z1854" s="8" t="s">
        <v>20106</v>
      </c>
      <c r="AA1854" s="8"/>
    </row>
    <row r="1855" spans="1:27" x14ac:dyDescent="0.25">
      <c r="A1855" s="5">
        <v>447875659386</v>
      </c>
      <c r="B1855" s="6" t="s">
        <v>19936</v>
      </c>
      <c r="C1855" s="6" t="s">
        <v>19937</v>
      </c>
      <c r="D1855" s="6" t="s">
        <v>888</v>
      </c>
      <c r="E1855" s="6" t="s">
        <v>4372</v>
      </c>
      <c r="F1855" s="6" t="s">
        <v>7163</v>
      </c>
      <c r="G1855" s="6" t="s">
        <v>20093</v>
      </c>
      <c r="H1855" s="6" t="s">
        <v>18693</v>
      </c>
      <c r="I1855" s="6"/>
      <c r="J1855" s="6"/>
      <c r="K1855" s="6"/>
      <c r="L1855" s="6" t="e">
        <v>#N/A</v>
      </c>
      <c r="M1855" s="6" t="s">
        <v>9390</v>
      </c>
      <c r="N1855" s="6" t="s">
        <v>12870</v>
      </c>
      <c r="O1855" s="6" t="s">
        <v>14871</v>
      </c>
      <c r="P1855" s="6" t="s">
        <v>14871</v>
      </c>
      <c r="Q1855" s="6" t="s">
        <v>15755</v>
      </c>
      <c r="R1855" s="7">
        <v>46059</v>
      </c>
      <c r="S1855" s="7">
        <v>46063</v>
      </c>
      <c r="T1855" s="6"/>
      <c r="U1855" s="6"/>
      <c r="V1855" s="6"/>
      <c r="W1855" s="6"/>
      <c r="X1855" s="8"/>
      <c r="Y1855" s="8"/>
      <c r="Z1855" s="8"/>
      <c r="AA1855" s="8"/>
    </row>
    <row r="1856" spans="1:27" x14ac:dyDescent="0.25">
      <c r="A1856" s="5">
        <v>447464262969</v>
      </c>
      <c r="B1856" s="6" t="s">
        <v>19936</v>
      </c>
      <c r="C1856" s="6" t="s">
        <v>19937</v>
      </c>
      <c r="D1856" s="6" t="s">
        <v>896</v>
      </c>
      <c r="E1856" s="6" t="s">
        <v>4378</v>
      </c>
      <c r="F1856" s="6" t="s">
        <v>7167</v>
      </c>
      <c r="G1856" s="6" t="s">
        <v>20093</v>
      </c>
      <c r="H1856" s="6" t="s">
        <v>18695</v>
      </c>
      <c r="I1856" s="6"/>
      <c r="J1856" s="6"/>
      <c r="K1856" s="6"/>
      <c r="L1856" s="6" t="e">
        <v>#N/A</v>
      </c>
      <c r="M1856" s="6" t="s">
        <v>9398</v>
      </c>
      <c r="N1856" s="6" t="s">
        <v>12875</v>
      </c>
      <c r="O1856" s="6" t="s">
        <v>14871</v>
      </c>
      <c r="P1856" s="6" t="s">
        <v>14871</v>
      </c>
      <c r="Q1856" s="6" t="s">
        <v>15763</v>
      </c>
      <c r="R1856" s="7">
        <v>46059</v>
      </c>
      <c r="S1856" s="7">
        <v>46063</v>
      </c>
      <c r="T1856" s="6"/>
      <c r="U1856" s="6"/>
      <c r="V1856" s="6"/>
      <c r="W1856" s="6"/>
      <c r="X1856" s="8"/>
      <c r="Y1856" s="8"/>
      <c r="Z1856" s="8"/>
      <c r="AA1856" s="8"/>
    </row>
    <row r="1857" spans="1:27" x14ac:dyDescent="0.25">
      <c r="A1857" s="5">
        <v>867568518583</v>
      </c>
      <c r="B1857" s="6" t="s">
        <v>19936</v>
      </c>
      <c r="C1857" s="6" t="s">
        <v>19937</v>
      </c>
      <c r="D1857" s="6" t="s">
        <v>534</v>
      </c>
      <c r="E1857" s="6" t="s">
        <v>4062</v>
      </c>
      <c r="F1857" s="6" t="s">
        <v>6956</v>
      </c>
      <c r="G1857" s="6"/>
      <c r="H1857" s="6" t="s">
        <v>18549</v>
      </c>
      <c r="I1857" s="6"/>
      <c r="J1857" s="6"/>
      <c r="K1857" s="6"/>
      <c r="L1857" s="6" t="e">
        <v>#N/A</v>
      </c>
      <c r="M1857" s="6" t="s">
        <v>9036</v>
      </c>
      <c r="N1857" s="6" t="s">
        <v>12157</v>
      </c>
      <c r="O1857" s="6" t="s">
        <v>19938</v>
      </c>
      <c r="P1857" s="6" t="s">
        <v>14866</v>
      </c>
      <c r="Q1857" s="6" t="s">
        <v>15418</v>
      </c>
      <c r="R1857" s="7">
        <v>46059</v>
      </c>
      <c r="S1857" s="7">
        <v>46063</v>
      </c>
      <c r="T1857" s="6"/>
      <c r="U1857" s="6"/>
      <c r="V1857" s="6"/>
      <c r="W1857" s="6"/>
      <c r="X1857" s="8"/>
      <c r="Y1857" s="8"/>
      <c r="Z1857" s="8"/>
      <c r="AA1857" s="8"/>
    </row>
    <row r="1858" spans="1:27" x14ac:dyDescent="0.25">
      <c r="A1858" s="5">
        <v>442033975880</v>
      </c>
      <c r="B1858" s="6" t="s">
        <v>19936</v>
      </c>
      <c r="C1858" s="6" t="s">
        <v>19937</v>
      </c>
      <c r="D1858" s="6" t="s">
        <v>993</v>
      </c>
      <c r="E1858" s="6" t="s">
        <v>4464</v>
      </c>
      <c r="F1858" s="6" t="s">
        <v>7216</v>
      </c>
      <c r="G1858" s="6" t="s">
        <v>20093</v>
      </c>
      <c r="H1858" s="6"/>
      <c r="I1858" s="6"/>
      <c r="J1858" s="6"/>
      <c r="K1858" s="6"/>
      <c r="L1858" s="6" t="e">
        <v>#N/A</v>
      </c>
      <c r="M1858" s="6" t="s">
        <v>9495</v>
      </c>
      <c r="N1858" s="6" t="s">
        <v>12955</v>
      </c>
      <c r="O1858" s="6" t="s">
        <v>14871</v>
      </c>
      <c r="P1858" s="6" t="s">
        <v>14871</v>
      </c>
      <c r="Q1858" s="6" t="s">
        <v>15858</v>
      </c>
      <c r="R1858" s="7">
        <v>46059</v>
      </c>
      <c r="S1858" s="7">
        <v>46063</v>
      </c>
      <c r="T1858" s="6"/>
      <c r="U1858" s="6"/>
      <c r="V1858" s="6"/>
      <c r="W1858" s="6"/>
      <c r="X1858" s="8"/>
      <c r="Y1858" s="8"/>
      <c r="Z1858" s="8"/>
      <c r="AA1858" s="8"/>
    </row>
    <row r="1859" spans="1:27" x14ac:dyDescent="0.25">
      <c r="A1859" s="5">
        <v>8675582581258</v>
      </c>
      <c r="B1859" s="6" t="s">
        <v>19936</v>
      </c>
      <c r="C1859" s="6" t="s">
        <v>19937</v>
      </c>
      <c r="D1859" s="6" t="s">
        <v>141</v>
      </c>
      <c r="E1859" s="6" t="s">
        <v>3724</v>
      </c>
      <c r="F1859" s="6" t="s">
        <v>6783</v>
      </c>
      <c r="G1859" s="6"/>
      <c r="H1859" s="6" t="s">
        <v>18384</v>
      </c>
      <c r="I1859" s="6"/>
      <c r="J1859" s="6"/>
      <c r="K1859" s="6"/>
      <c r="L1859" s="6" t="e">
        <v>#N/A</v>
      </c>
      <c r="M1859" s="6" t="s">
        <v>8643</v>
      </c>
      <c r="N1859" s="6" t="s">
        <v>12157</v>
      </c>
      <c r="O1859" s="6" t="s">
        <v>19938</v>
      </c>
      <c r="P1859" s="6" t="s">
        <v>14866</v>
      </c>
      <c r="Q1859" s="6" t="s">
        <v>15046</v>
      </c>
      <c r="R1859" s="7">
        <v>46059</v>
      </c>
      <c r="S1859" s="7">
        <v>46063</v>
      </c>
      <c r="T1859" s="6"/>
      <c r="U1859" s="6"/>
      <c r="V1859" s="6"/>
      <c r="W1859" s="6"/>
      <c r="X1859" s="8"/>
      <c r="Y1859" s="8"/>
      <c r="Z1859" s="8"/>
      <c r="AA1859" s="8"/>
    </row>
    <row r="1860" spans="1:27" x14ac:dyDescent="0.25">
      <c r="A1860" s="5">
        <v>441926676527</v>
      </c>
      <c r="B1860" s="6" t="s">
        <v>19936</v>
      </c>
      <c r="C1860" s="6" t="s">
        <v>19937</v>
      </c>
      <c r="D1860" s="6" t="s">
        <v>1160</v>
      </c>
      <c r="E1860" s="6" t="s">
        <v>4601</v>
      </c>
      <c r="F1860" s="6" t="s">
        <v>7288</v>
      </c>
      <c r="G1860" s="6" t="s">
        <v>20093</v>
      </c>
      <c r="H1860" s="6" t="s">
        <v>18827</v>
      </c>
      <c r="I1860" s="6"/>
      <c r="J1860" s="6"/>
      <c r="K1860" s="6"/>
      <c r="L1860" s="6" t="e">
        <v>#N/A</v>
      </c>
      <c r="M1860" s="6" t="s">
        <v>9662</v>
      </c>
      <c r="N1860" s="6" t="s">
        <v>13091</v>
      </c>
      <c r="O1860" s="6" t="s">
        <v>14871</v>
      </c>
      <c r="P1860" s="6" t="s">
        <v>14871</v>
      </c>
      <c r="Q1860" s="6" t="s">
        <v>16011</v>
      </c>
      <c r="R1860" s="7">
        <v>46059</v>
      </c>
      <c r="S1860" s="7">
        <v>46063</v>
      </c>
      <c r="T1860" s="6"/>
      <c r="U1860" s="6"/>
      <c r="V1860" s="6"/>
      <c r="W1860" s="6"/>
      <c r="X1860" s="8"/>
      <c r="Y1860" s="8"/>
      <c r="Z1860" s="8"/>
      <c r="AA1860" s="8"/>
    </row>
    <row r="1861" spans="1:27" x14ac:dyDescent="0.25">
      <c r="A1861" s="5">
        <v>441634713900</v>
      </c>
      <c r="B1861" s="6" t="s">
        <v>19936</v>
      </c>
      <c r="C1861" s="6" t="s">
        <v>19937</v>
      </c>
      <c r="D1861" s="6" t="s">
        <v>1203</v>
      </c>
      <c r="E1861" s="6" t="s">
        <v>4634</v>
      </c>
      <c r="F1861" s="6" t="s">
        <v>7304</v>
      </c>
      <c r="G1861" s="6" t="s">
        <v>20093</v>
      </c>
      <c r="H1861" s="6" t="s">
        <v>18851</v>
      </c>
      <c r="I1861" s="6"/>
      <c r="J1861" s="6"/>
      <c r="K1861" s="6"/>
      <c r="L1861" s="6" t="e">
        <v>#N/A</v>
      </c>
      <c r="M1861" s="6" t="s">
        <v>9705</v>
      </c>
      <c r="N1861" s="6" t="s">
        <v>13119</v>
      </c>
      <c r="O1861" s="6" t="s">
        <v>14871</v>
      </c>
      <c r="P1861" s="6" t="s">
        <v>14871</v>
      </c>
      <c r="Q1861" s="6" t="s">
        <v>16051</v>
      </c>
      <c r="R1861" s="7">
        <v>46059</v>
      </c>
      <c r="S1861" s="7">
        <v>46063</v>
      </c>
      <c r="T1861" s="6"/>
      <c r="U1861" s="6"/>
      <c r="V1861" s="6"/>
      <c r="W1861" s="6"/>
      <c r="X1861" s="8"/>
      <c r="Y1861" s="8"/>
      <c r="Z1861" s="8"/>
      <c r="AA1861" s="8"/>
    </row>
    <row r="1862" spans="1:27" x14ac:dyDescent="0.25">
      <c r="A1862" s="5">
        <v>447384254778</v>
      </c>
      <c r="B1862" s="6" t="s">
        <v>19936</v>
      </c>
      <c r="C1862" s="6" t="s">
        <v>19937</v>
      </c>
      <c r="D1862" s="6" t="s">
        <v>1293</v>
      </c>
      <c r="E1862" s="6" t="s">
        <v>4713</v>
      </c>
      <c r="F1862" s="6" t="s">
        <v>7349</v>
      </c>
      <c r="G1862" s="6" t="s">
        <v>20094</v>
      </c>
      <c r="H1862" s="6"/>
      <c r="I1862" s="6"/>
      <c r="J1862" s="6"/>
      <c r="K1862" s="6"/>
      <c r="L1862" s="6" t="e">
        <v>#N/A</v>
      </c>
      <c r="M1862" s="6" t="s">
        <v>9795</v>
      </c>
      <c r="N1862" s="6" t="s">
        <v>13185</v>
      </c>
      <c r="O1862" s="6" t="s">
        <v>14871</v>
      </c>
      <c r="P1862" s="6" t="s">
        <v>14871</v>
      </c>
      <c r="Q1862" s="6" t="s">
        <v>16134</v>
      </c>
      <c r="R1862" s="7">
        <v>46059</v>
      </c>
      <c r="S1862" s="7">
        <v>46063</v>
      </c>
      <c r="T1862" s="6"/>
      <c r="U1862" s="6"/>
      <c r="V1862" s="6"/>
      <c r="W1862" s="6"/>
      <c r="X1862" s="8"/>
      <c r="Y1862" s="8"/>
      <c r="Z1862" s="8"/>
      <c r="AA1862" s="8"/>
    </row>
    <row r="1863" spans="1:27" x14ac:dyDescent="0.25">
      <c r="A1863" s="5">
        <v>447309062497</v>
      </c>
      <c r="B1863" s="6" t="s">
        <v>19936</v>
      </c>
      <c r="C1863" s="6" t="s">
        <v>19937</v>
      </c>
      <c r="D1863" s="6" t="s">
        <v>1373</v>
      </c>
      <c r="E1863" s="6"/>
      <c r="F1863" s="6" t="s">
        <v>7396</v>
      </c>
      <c r="G1863" s="6" t="s">
        <v>20094</v>
      </c>
      <c r="H1863" s="6"/>
      <c r="I1863" s="6"/>
      <c r="J1863" s="6"/>
      <c r="K1863" s="6"/>
      <c r="L1863" s="6" t="e">
        <v>#N/A</v>
      </c>
      <c r="M1863" s="6" t="s">
        <v>9875</v>
      </c>
      <c r="N1863" s="6" t="s">
        <v>12486</v>
      </c>
      <c r="O1863" s="6" t="s">
        <v>14871</v>
      </c>
      <c r="P1863" s="6" t="s">
        <v>14871</v>
      </c>
      <c r="Q1863" s="6" t="s">
        <v>16207</v>
      </c>
      <c r="R1863" s="7">
        <v>46059</v>
      </c>
      <c r="S1863" s="7">
        <v>46063</v>
      </c>
      <c r="T1863" s="6"/>
      <c r="U1863" s="6"/>
      <c r="V1863" s="6"/>
      <c r="W1863" s="6" t="s">
        <v>20141</v>
      </c>
      <c r="X1863" s="8">
        <v>0</v>
      </c>
      <c r="Y1863" s="8"/>
      <c r="Z1863" s="8"/>
      <c r="AA1863" s="8"/>
    </row>
    <row r="1864" spans="1:27" x14ac:dyDescent="0.25">
      <c r="A1864" s="5">
        <v>8685770600</v>
      </c>
      <c r="B1864" s="6" t="s">
        <v>19936</v>
      </c>
      <c r="C1864" s="6" t="s">
        <v>19937</v>
      </c>
      <c r="D1864" s="6" t="s">
        <v>161</v>
      </c>
      <c r="E1864" s="6"/>
      <c r="F1864" s="6" t="s">
        <v>6794</v>
      </c>
      <c r="G1864" s="6"/>
      <c r="H1864" s="6" t="s">
        <v>18393</v>
      </c>
      <c r="I1864" s="6"/>
      <c r="J1864" s="6"/>
      <c r="K1864" s="6"/>
      <c r="L1864" s="6" t="e">
        <v>#N/A</v>
      </c>
      <c r="M1864" s="6" t="s">
        <v>8663</v>
      </c>
      <c r="N1864" s="6" t="s">
        <v>12246</v>
      </c>
      <c r="O1864" s="6" t="s">
        <v>19938</v>
      </c>
      <c r="P1864" s="6" t="s">
        <v>14869</v>
      </c>
      <c r="Q1864" s="6" t="s">
        <v>15066</v>
      </c>
      <c r="R1864" s="7">
        <v>46059</v>
      </c>
      <c r="S1864" s="7">
        <v>46063</v>
      </c>
      <c r="T1864" s="6"/>
      <c r="U1864" s="6"/>
      <c r="V1864" s="6"/>
      <c r="W1864" s="6"/>
      <c r="X1864" s="8"/>
      <c r="Y1864" s="8"/>
      <c r="Z1864" s="8"/>
      <c r="AA1864" s="8"/>
    </row>
    <row r="1865" spans="1:27" x14ac:dyDescent="0.25">
      <c r="A1865" s="5">
        <v>441462605050</v>
      </c>
      <c r="B1865" s="6" t="s">
        <v>19936</v>
      </c>
      <c r="C1865" s="6" t="s">
        <v>19937</v>
      </c>
      <c r="D1865" s="6" t="s">
        <v>1585</v>
      </c>
      <c r="E1865" s="6" t="s">
        <v>4949</v>
      </c>
      <c r="F1865" s="6" t="s">
        <v>7525</v>
      </c>
      <c r="G1865" s="6" t="s">
        <v>20093</v>
      </c>
      <c r="H1865" s="6"/>
      <c r="I1865" s="6"/>
      <c r="J1865" s="6"/>
      <c r="K1865" s="6"/>
      <c r="L1865" s="6" t="e">
        <v>#N/A</v>
      </c>
      <c r="M1865" s="6" t="s">
        <v>10086</v>
      </c>
      <c r="N1865" s="6" t="s">
        <v>13397</v>
      </c>
      <c r="O1865" s="6" t="s">
        <v>14871</v>
      </c>
      <c r="P1865" s="6" t="s">
        <v>14871</v>
      </c>
      <c r="Q1865" s="6" t="s">
        <v>16408</v>
      </c>
      <c r="R1865" s="7">
        <v>46059</v>
      </c>
      <c r="S1865" s="7">
        <v>46063</v>
      </c>
      <c r="T1865" s="6"/>
      <c r="U1865" s="6"/>
      <c r="V1865" s="6"/>
      <c r="W1865" s="6"/>
      <c r="X1865" s="8"/>
      <c r="Y1865" s="8"/>
      <c r="Z1865" s="8"/>
      <c r="AA1865" s="8"/>
    </row>
    <row r="1866" spans="1:27" x14ac:dyDescent="0.25">
      <c r="A1866" s="5">
        <v>441622714217</v>
      </c>
      <c r="B1866" s="6" t="s">
        <v>19936</v>
      </c>
      <c r="C1866" s="6" t="s">
        <v>19937</v>
      </c>
      <c r="D1866" s="6" t="s">
        <v>1811</v>
      </c>
      <c r="E1866" s="6" t="s">
        <v>5144</v>
      </c>
      <c r="F1866" s="6" t="s">
        <v>7659</v>
      </c>
      <c r="G1866" s="6" t="s">
        <v>20094</v>
      </c>
      <c r="H1866" s="6"/>
      <c r="I1866" s="6"/>
      <c r="J1866" s="6"/>
      <c r="K1866" s="6"/>
      <c r="L1866" s="6" t="e">
        <v>#N/A</v>
      </c>
      <c r="M1866" s="6" t="s">
        <v>10311</v>
      </c>
      <c r="N1866" s="6" t="s">
        <v>13575</v>
      </c>
      <c r="O1866" s="6" t="s">
        <v>14871</v>
      </c>
      <c r="P1866" s="6" t="s">
        <v>14871</v>
      </c>
      <c r="Q1866" s="6" t="s">
        <v>16624</v>
      </c>
      <c r="R1866" s="7">
        <v>46059</v>
      </c>
      <c r="S1866" s="7">
        <v>46063</v>
      </c>
      <c r="T1866" s="6"/>
      <c r="U1866" s="6"/>
      <c r="V1866" s="6"/>
      <c r="W1866" s="6"/>
      <c r="X1866" s="8"/>
      <c r="Y1866" s="8"/>
      <c r="Z1866" s="8"/>
      <c r="AA1866" s="8"/>
    </row>
    <row r="1867" spans="1:27" x14ac:dyDescent="0.25">
      <c r="A1867" s="5">
        <v>441216046000</v>
      </c>
      <c r="B1867" s="6" t="s">
        <v>19936</v>
      </c>
      <c r="C1867" s="6" t="s">
        <v>19937</v>
      </c>
      <c r="D1867" s="6" t="s">
        <v>1846</v>
      </c>
      <c r="E1867" s="6" t="s">
        <v>5177</v>
      </c>
      <c r="F1867" s="6" t="s">
        <v>7683</v>
      </c>
      <c r="G1867" s="6" t="s">
        <v>20094</v>
      </c>
      <c r="H1867" s="6"/>
      <c r="I1867" s="6"/>
      <c r="J1867" s="6"/>
      <c r="K1867" s="6"/>
      <c r="L1867" s="6" t="e">
        <v>#N/A</v>
      </c>
      <c r="M1867" s="6" t="s">
        <v>10346</v>
      </c>
      <c r="N1867" s="6" t="s">
        <v>12754</v>
      </c>
      <c r="O1867" s="6" t="s">
        <v>14871</v>
      </c>
      <c r="P1867" s="6" t="s">
        <v>14871</v>
      </c>
      <c r="Q1867" s="6" t="s">
        <v>16658</v>
      </c>
      <c r="R1867" s="7">
        <v>46059</v>
      </c>
      <c r="S1867" s="7">
        <v>46063</v>
      </c>
      <c r="T1867" s="6"/>
      <c r="U1867" s="6"/>
      <c r="V1867" s="6"/>
      <c r="W1867" s="6" t="s">
        <v>20096</v>
      </c>
      <c r="X1867" s="8"/>
      <c r="Y1867" s="8"/>
      <c r="Z1867" s="8" t="s">
        <v>20220</v>
      </c>
      <c r="AA1867" s="8"/>
    </row>
    <row r="1868" spans="1:27" x14ac:dyDescent="0.25">
      <c r="A1868" s="5">
        <v>447716362195</v>
      </c>
      <c r="B1868" s="6" t="s">
        <v>19936</v>
      </c>
      <c r="C1868" s="6" t="s">
        <v>19937</v>
      </c>
      <c r="D1868" s="6" t="s">
        <v>1880</v>
      </c>
      <c r="E1868" s="6" t="s">
        <v>5210</v>
      </c>
      <c r="F1868" s="6" t="s">
        <v>7715</v>
      </c>
      <c r="G1868" s="6" t="s">
        <v>20093</v>
      </c>
      <c r="H1868" s="6"/>
      <c r="I1868" s="6"/>
      <c r="J1868" s="6"/>
      <c r="K1868" s="6"/>
      <c r="L1868" s="6" t="e">
        <v>#N/A</v>
      </c>
      <c r="M1868" s="6" t="s">
        <v>10380</v>
      </c>
      <c r="N1868" s="6" t="s">
        <v>13625</v>
      </c>
      <c r="O1868" s="6" t="s">
        <v>14871</v>
      </c>
      <c r="P1868" s="6" t="s">
        <v>14871</v>
      </c>
      <c r="Q1868" s="6" t="s">
        <v>16692</v>
      </c>
      <c r="R1868" s="7">
        <v>46059</v>
      </c>
      <c r="S1868" s="7">
        <v>46063</v>
      </c>
      <c r="T1868" s="6"/>
      <c r="U1868" s="6"/>
      <c r="V1868" s="6"/>
      <c r="W1868" s="6"/>
      <c r="X1868" s="8"/>
      <c r="Y1868" s="8"/>
      <c r="Z1868" s="8"/>
      <c r="AA1868" s="8"/>
    </row>
    <row r="1869" spans="1:27" x14ac:dyDescent="0.25">
      <c r="A1869" s="5">
        <v>441322443143</v>
      </c>
      <c r="B1869" s="6" t="s">
        <v>19936</v>
      </c>
      <c r="C1869" s="6" t="s">
        <v>19937</v>
      </c>
      <c r="D1869" s="6" t="s">
        <v>2214</v>
      </c>
      <c r="E1869" s="6" t="s">
        <v>5499</v>
      </c>
      <c r="F1869" s="6" t="s">
        <v>7880</v>
      </c>
      <c r="G1869" s="6" t="s">
        <v>20094</v>
      </c>
      <c r="H1869" s="6" t="s">
        <v>19319</v>
      </c>
      <c r="I1869" s="6"/>
      <c r="J1869" s="6"/>
      <c r="K1869" s="6"/>
      <c r="L1869" s="6" t="e">
        <v>#N/A</v>
      </c>
      <c r="M1869" s="6" t="s">
        <v>10714</v>
      </c>
      <c r="N1869" s="6" t="s">
        <v>13864</v>
      </c>
      <c r="O1869" s="6" t="s">
        <v>14871</v>
      </c>
      <c r="P1869" s="6" t="s">
        <v>14871</v>
      </c>
      <c r="Q1869" s="6" t="s">
        <v>17004</v>
      </c>
      <c r="R1869" s="7">
        <v>46059</v>
      </c>
      <c r="S1869" s="7">
        <v>46063</v>
      </c>
      <c r="T1869" s="6"/>
      <c r="U1869" s="6"/>
      <c r="V1869" s="6"/>
      <c r="W1869" s="6" t="s">
        <v>20096</v>
      </c>
      <c r="X1869" s="8"/>
      <c r="Y1869" s="8" t="s">
        <v>20253</v>
      </c>
      <c r="Z1869" s="8"/>
      <c r="AA1869" s="8"/>
    </row>
    <row r="1870" spans="1:27" x14ac:dyDescent="0.25">
      <c r="A1870" s="5">
        <v>8653286873761</v>
      </c>
      <c r="B1870" s="6" t="s">
        <v>19936</v>
      </c>
      <c r="C1870" s="6" t="s">
        <v>19937</v>
      </c>
      <c r="D1870" s="6" t="s">
        <v>2301</v>
      </c>
      <c r="E1870" s="6" t="s">
        <v>5566</v>
      </c>
      <c r="F1870" s="6" t="s">
        <v>7932</v>
      </c>
      <c r="G1870" s="6"/>
      <c r="H1870" s="6" t="s">
        <v>19369</v>
      </c>
      <c r="I1870" s="6"/>
      <c r="J1870" s="6"/>
      <c r="K1870" s="6"/>
      <c r="L1870" s="6" t="e">
        <v>#N/A</v>
      </c>
      <c r="M1870" s="6" t="s">
        <v>10801</v>
      </c>
      <c r="N1870" s="6" t="s">
        <v>12984</v>
      </c>
      <c r="O1870" s="6" t="s">
        <v>19938</v>
      </c>
      <c r="P1870" s="6" t="s">
        <v>14869</v>
      </c>
      <c r="Q1870" s="6" t="s">
        <v>17085</v>
      </c>
      <c r="R1870" s="7">
        <v>46059</v>
      </c>
      <c r="S1870" s="7">
        <v>46063</v>
      </c>
      <c r="T1870" s="6"/>
      <c r="U1870" s="6"/>
      <c r="V1870" s="6"/>
      <c r="W1870" s="6"/>
      <c r="X1870" s="8"/>
      <c r="Y1870" s="8"/>
      <c r="Z1870" s="8"/>
      <c r="AA1870" s="8"/>
    </row>
    <row r="1871" spans="1:27" x14ac:dyDescent="0.25">
      <c r="A1871" s="5" t="s">
        <v>19945</v>
      </c>
      <c r="B1871" s="6" t="s">
        <v>19936</v>
      </c>
      <c r="C1871" s="6" t="s">
        <v>19937</v>
      </c>
      <c r="D1871" s="6" t="s">
        <v>2502</v>
      </c>
      <c r="E1871" s="6" t="s">
        <v>5743</v>
      </c>
      <c r="F1871" s="6" t="s">
        <v>8024</v>
      </c>
      <c r="G1871" s="6" t="s">
        <v>20093</v>
      </c>
      <c r="H1871" s="6"/>
      <c r="I1871" s="6"/>
      <c r="J1871" s="6"/>
      <c r="K1871" s="6"/>
      <c r="L1871" s="6" t="e">
        <v>#N/A</v>
      </c>
      <c r="M1871" s="6" t="s">
        <v>11001</v>
      </c>
      <c r="N1871" s="6" t="s">
        <v>14069</v>
      </c>
      <c r="O1871" s="6" t="s">
        <v>14871</v>
      </c>
      <c r="P1871" s="6" t="s">
        <v>14871</v>
      </c>
      <c r="Q1871" s="6" t="s">
        <v>17280</v>
      </c>
      <c r="R1871" s="7">
        <v>46059</v>
      </c>
      <c r="S1871" s="7">
        <v>46063</v>
      </c>
      <c r="T1871" s="6"/>
      <c r="U1871" s="6"/>
      <c r="V1871" s="6"/>
      <c r="W1871" s="6"/>
      <c r="X1871" s="8"/>
      <c r="Y1871" s="8"/>
      <c r="Z1871" s="8"/>
      <c r="AA1871" s="8"/>
    </row>
    <row r="1872" spans="1:27" x14ac:dyDescent="0.25">
      <c r="A1872" s="5">
        <v>441514828000</v>
      </c>
      <c r="B1872" s="6" t="s">
        <v>19936</v>
      </c>
      <c r="C1872" s="6" t="s">
        <v>19937</v>
      </c>
      <c r="D1872" s="6" t="s">
        <v>2512</v>
      </c>
      <c r="E1872" s="6" t="s">
        <v>5751</v>
      </c>
      <c r="F1872" s="6" t="s">
        <v>8030</v>
      </c>
      <c r="G1872" s="6" t="s">
        <v>20094</v>
      </c>
      <c r="H1872" s="6"/>
      <c r="I1872" s="6"/>
      <c r="J1872" s="6"/>
      <c r="K1872" s="6"/>
      <c r="L1872" s="6" t="e">
        <v>#N/A</v>
      </c>
      <c r="M1872" s="6" t="s">
        <v>11011</v>
      </c>
      <c r="N1872" s="6" t="s">
        <v>14079</v>
      </c>
      <c r="O1872" s="6" t="s">
        <v>14871</v>
      </c>
      <c r="P1872" s="6" t="s">
        <v>14871</v>
      </c>
      <c r="Q1872" s="6" t="s">
        <v>17290</v>
      </c>
      <c r="R1872" s="7">
        <v>46059</v>
      </c>
      <c r="S1872" s="7">
        <v>46063</v>
      </c>
      <c r="T1872" s="6"/>
      <c r="U1872" s="6"/>
      <c r="V1872" s="6"/>
      <c r="W1872" s="6"/>
      <c r="X1872" s="8"/>
      <c r="Y1872" s="8"/>
      <c r="Z1872" s="8"/>
      <c r="AA1872" s="8"/>
    </row>
    <row r="1873" spans="1:27" x14ac:dyDescent="0.25">
      <c r="A1873" s="5">
        <v>441530810870</v>
      </c>
      <c r="B1873" s="6" t="s">
        <v>19936</v>
      </c>
      <c r="C1873" s="6" t="s">
        <v>19937</v>
      </c>
      <c r="D1873" s="6" t="s">
        <v>2516</v>
      </c>
      <c r="E1873" s="6" t="s">
        <v>5755</v>
      </c>
      <c r="F1873" s="6" t="s">
        <v>8034</v>
      </c>
      <c r="G1873" s="6" t="s">
        <v>20093</v>
      </c>
      <c r="H1873" s="6" t="s">
        <v>19458</v>
      </c>
      <c r="I1873" s="6"/>
      <c r="J1873" s="6"/>
      <c r="K1873" s="6"/>
      <c r="L1873" s="6" t="e">
        <v>#N/A</v>
      </c>
      <c r="M1873" s="6" t="s">
        <v>11015</v>
      </c>
      <c r="N1873" s="6" t="s">
        <v>14082</v>
      </c>
      <c r="O1873" s="6" t="s">
        <v>14871</v>
      </c>
      <c r="P1873" s="6" t="s">
        <v>14871</v>
      </c>
      <c r="Q1873" s="6" t="s">
        <v>17294</v>
      </c>
      <c r="R1873" s="7">
        <v>46059</v>
      </c>
      <c r="S1873" s="7">
        <v>46063</v>
      </c>
      <c r="T1873" s="6"/>
      <c r="U1873" s="6"/>
      <c r="V1873" s="6"/>
      <c r="W1873" s="6"/>
      <c r="X1873" s="8"/>
      <c r="Y1873" s="8"/>
      <c r="Z1873" s="8"/>
      <c r="AA1873" s="8"/>
    </row>
    <row r="1874" spans="1:27" x14ac:dyDescent="0.25">
      <c r="A1874" s="5">
        <v>441747445059</v>
      </c>
      <c r="B1874" s="6" t="s">
        <v>19936</v>
      </c>
      <c r="C1874" s="6" t="s">
        <v>19937</v>
      </c>
      <c r="D1874" s="6" t="s">
        <v>2521</v>
      </c>
      <c r="E1874" s="6" t="s">
        <v>5759</v>
      </c>
      <c r="F1874" s="6" t="s">
        <v>8036</v>
      </c>
      <c r="G1874" s="6" t="s">
        <v>20093</v>
      </c>
      <c r="H1874" s="6" t="s">
        <v>19460</v>
      </c>
      <c r="I1874" s="6"/>
      <c r="J1874" s="6"/>
      <c r="K1874" s="6"/>
      <c r="L1874" s="6" t="e">
        <v>#N/A</v>
      </c>
      <c r="M1874" s="6" t="s">
        <v>11020</v>
      </c>
      <c r="N1874" s="6" t="s">
        <v>14086</v>
      </c>
      <c r="O1874" s="6" t="s">
        <v>14871</v>
      </c>
      <c r="P1874" s="6" t="s">
        <v>14871</v>
      </c>
      <c r="Q1874" s="6" t="s">
        <v>17299</v>
      </c>
      <c r="R1874" s="7">
        <v>46059</v>
      </c>
      <c r="S1874" s="7">
        <v>46063</v>
      </c>
      <c r="T1874" s="6"/>
      <c r="U1874" s="6"/>
      <c r="V1874" s="6"/>
      <c r="W1874" s="6"/>
      <c r="X1874" s="8"/>
      <c r="Y1874" s="8"/>
      <c r="Z1874" s="8"/>
      <c r="AA1874" s="8"/>
    </row>
    <row r="1875" spans="1:27" x14ac:dyDescent="0.25">
      <c r="A1875" s="5">
        <v>447989552665</v>
      </c>
      <c r="B1875" s="6" t="s">
        <v>19936</v>
      </c>
      <c r="C1875" s="6" t="s">
        <v>19937</v>
      </c>
      <c r="D1875" s="6" t="s">
        <v>2524</v>
      </c>
      <c r="E1875" s="6" t="s">
        <v>5762</v>
      </c>
      <c r="F1875" s="6" t="s">
        <v>8037</v>
      </c>
      <c r="G1875" s="6" t="s">
        <v>20093</v>
      </c>
      <c r="H1875" s="6"/>
      <c r="I1875" s="6"/>
      <c r="J1875" s="6"/>
      <c r="K1875" s="6"/>
      <c r="L1875" s="6" t="e">
        <v>#N/A</v>
      </c>
      <c r="M1875" s="6" t="s">
        <v>11023</v>
      </c>
      <c r="N1875" s="6" t="s">
        <v>12754</v>
      </c>
      <c r="O1875" s="6" t="s">
        <v>14871</v>
      </c>
      <c r="P1875" s="6" t="s">
        <v>14871</v>
      </c>
      <c r="Q1875" s="6" t="s">
        <v>17302</v>
      </c>
      <c r="R1875" s="7">
        <v>46059</v>
      </c>
      <c r="S1875" s="7">
        <v>46063</v>
      </c>
      <c r="T1875" s="6"/>
      <c r="U1875" s="6"/>
      <c r="V1875" s="6"/>
      <c r="W1875" s="6"/>
      <c r="X1875" s="8"/>
      <c r="Y1875" s="8"/>
      <c r="Z1875" s="8"/>
      <c r="AA1875" s="8"/>
    </row>
    <row r="1876" spans="1:27" x14ac:dyDescent="0.25">
      <c r="A1876" s="5">
        <v>8657487890453</v>
      </c>
      <c r="B1876" s="6" t="s">
        <v>19936</v>
      </c>
      <c r="C1876" s="6" t="s">
        <v>19937</v>
      </c>
      <c r="D1876" s="6" t="s">
        <v>1556</v>
      </c>
      <c r="E1876" s="6"/>
      <c r="F1876" s="6" t="s">
        <v>7501</v>
      </c>
      <c r="G1876" s="6"/>
      <c r="H1876" s="6"/>
      <c r="I1876" s="6"/>
      <c r="J1876" s="6"/>
      <c r="K1876" s="6"/>
      <c r="L1876" s="6" t="e">
        <v>#N/A</v>
      </c>
      <c r="M1876" s="6" t="s">
        <v>10057</v>
      </c>
      <c r="N1876" s="6" t="s">
        <v>12903</v>
      </c>
      <c r="O1876" s="6" t="s">
        <v>19938</v>
      </c>
      <c r="P1876" s="6" t="s">
        <v>14869</v>
      </c>
      <c r="Q1876" s="6" t="s">
        <v>16382</v>
      </c>
      <c r="R1876" s="7">
        <v>46059</v>
      </c>
      <c r="S1876" s="7">
        <v>46063</v>
      </c>
      <c r="T1876" s="6"/>
      <c r="U1876" s="6"/>
      <c r="V1876" s="6"/>
      <c r="W1876" s="6"/>
      <c r="X1876" s="8"/>
      <c r="Y1876" s="8"/>
      <c r="Z1876" s="8"/>
      <c r="AA1876" s="8"/>
    </row>
    <row r="1877" spans="1:27" x14ac:dyDescent="0.25">
      <c r="A1877" s="5">
        <v>447359473839</v>
      </c>
      <c r="B1877" s="6" t="s">
        <v>19936</v>
      </c>
      <c r="C1877" s="6" t="s">
        <v>19937</v>
      </c>
      <c r="D1877" s="6" t="s">
        <v>2534</v>
      </c>
      <c r="E1877" s="6" t="s">
        <v>5771</v>
      </c>
      <c r="F1877" s="6" t="s">
        <v>8041</v>
      </c>
      <c r="G1877" s="6" t="s">
        <v>20093</v>
      </c>
      <c r="H1877" s="6" t="s">
        <v>19467</v>
      </c>
      <c r="I1877" s="6"/>
      <c r="J1877" s="6"/>
      <c r="K1877" s="6"/>
      <c r="L1877" s="6" t="e">
        <v>#N/A</v>
      </c>
      <c r="M1877" s="6" t="s">
        <v>11033</v>
      </c>
      <c r="N1877" s="6" t="s">
        <v>14094</v>
      </c>
      <c r="O1877" s="6" t="s">
        <v>14871</v>
      </c>
      <c r="P1877" s="6" t="s">
        <v>14871</v>
      </c>
      <c r="Q1877" s="6" t="s">
        <v>17311</v>
      </c>
      <c r="R1877" s="7">
        <v>46059</v>
      </c>
      <c r="S1877" s="7">
        <v>46063</v>
      </c>
      <c r="T1877" s="6"/>
      <c r="U1877" s="6"/>
      <c r="V1877" s="6"/>
      <c r="W1877" s="6"/>
      <c r="X1877" s="8"/>
      <c r="Y1877" s="8"/>
      <c r="Z1877" s="8"/>
      <c r="AA1877" s="8"/>
    </row>
    <row r="1878" spans="1:27" x14ac:dyDescent="0.25">
      <c r="A1878" s="5">
        <v>4917645686986</v>
      </c>
      <c r="B1878" s="6" t="s">
        <v>19936</v>
      </c>
      <c r="C1878" s="6" t="s">
        <v>19937</v>
      </c>
      <c r="D1878" s="6" t="s">
        <v>588</v>
      </c>
      <c r="E1878" s="6"/>
      <c r="F1878" s="6" t="s">
        <v>7001</v>
      </c>
      <c r="G1878" s="6"/>
      <c r="H1878" s="6" t="s">
        <v>18571</v>
      </c>
      <c r="I1878" s="6"/>
      <c r="J1878" s="6"/>
      <c r="K1878" s="6"/>
      <c r="L1878" s="6" t="e">
        <v>#N/A</v>
      </c>
      <c r="M1878" s="6" t="s">
        <v>9090</v>
      </c>
      <c r="N1878" s="6" t="s">
        <v>12624</v>
      </c>
      <c r="O1878" s="6" t="s">
        <v>14856</v>
      </c>
      <c r="P1878" s="6" t="s">
        <v>14856</v>
      </c>
      <c r="Q1878" s="6" t="s">
        <v>15472</v>
      </c>
      <c r="R1878" s="7">
        <v>46059</v>
      </c>
      <c r="S1878" s="7">
        <v>46063</v>
      </c>
      <c r="T1878" s="6"/>
      <c r="U1878" s="6"/>
      <c r="V1878" s="6"/>
      <c r="W1878" s="6"/>
      <c r="X1878" s="8"/>
      <c r="Y1878" s="8"/>
      <c r="Z1878" s="8"/>
      <c r="AA1878" s="8"/>
    </row>
    <row r="1879" spans="1:27" x14ac:dyDescent="0.25">
      <c r="A1879" s="5">
        <v>447747792845</v>
      </c>
      <c r="B1879" s="6" t="s">
        <v>19936</v>
      </c>
      <c r="C1879" s="6" t="s">
        <v>19937</v>
      </c>
      <c r="D1879" s="6" t="s">
        <v>2539</v>
      </c>
      <c r="E1879" s="6"/>
      <c r="F1879" s="6" t="s">
        <v>8043</v>
      </c>
      <c r="G1879" s="6" t="s">
        <v>20094</v>
      </c>
      <c r="H1879" s="6"/>
      <c r="I1879" s="6"/>
      <c r="J1879" s="6"/>
      <c r="K1879" s="6"/>
      <c r="L1879" s="6" t="e">
        <v>#N/A</v>
      </c>
      <c r="M1879" s="6" t="s">
        <v>11038</v>
      </c>
      <c r="N1879" s="6" t="s">
        <v>14098</v>
      </c>
      <c r="O1879" s="6" t="s">
        <v>14871</v>
      </c>
      <c r="P1879" s="6" t="s">
        <v>14871</v>
      </c>
      <c r="Q1879" s="6" t="s">
        <v>17316</v>
      </c>
      <c r="R1879" s="7">
        <v>46059</v>
      </c>
      <c r="S1879" s="7">
        <v>46063</v>
      </c>
      <c r="T1879" s="6"/>
      <c r="U1879" s="6"/>
      <c r="V1879" s="6"/>
      <c r="W1879" s="6" t="s">
        <v>20096</v>
      </c>
      <c r="X1879" s="8"/>
      <c r="Y1879" s="8"/>
      <c r="Z1879" s="8" t="s">
        <v>20104</v>
      </c>
      <c r="AA1879" s="8"/>
    </row>
    <row r="1880" spans="1:27" x14ac:dyDescent="0.25">
      <c r="A1880" s="5">
        <v>441442289930</v>
      </c>
      <c r="B1880" s="6" t="s">
        <v>19936</v>
      </c>
      <c r="C1880" s="6" t="s">
        <v>19937</v>
      </c>
      <c r="D1880" s="6" t="s">
        <v>2553</v>
      </c>
      <c r="E1880" s="6" t="s">
        <v>5787</v>
      </c>
      <c r="F1880" s="6" t="s">
        <v>8046</v>
      </c>
      <c r="G1880" s="6" t="s">
        <v>20093</v>
      </c>
      <c r="H1880" s="6"/>
      <c r="I1880" s="6"/>
      <c r="J1880" s="6"/>
      <c r="K1880" s="6"/>
      <c r="L1880" s="6" t="e">
        <v>#N/A</v>
      </c>
      <c r="M1880" s="6" t="s">
        <v>11052</v>
      </c>
      <c r="N1880" s="6" t="s">
        <v>14110</v>
      </c>
      <c r="O1880" s="6" t="s">
        <v>14871</v>
      </c>
      <c r="P1880" s="6" t="s">
        <v>14871</v>
      </c>
      <c r="Q1880" s="6" t="s">
        <v>17329</v>
      </c>
      <c r="R1880" s="7">
        <v>46059</v>
      </c>
      <c r="S1880" s="7">
        <v>46063</v>
      </c>
      <c r="T1880" s="6"/>
      <c r="U1880" s="6"/>
      <c r="V1880" s="6"/>
      <c r="W1880" s="6"/>
      <c r="X1880" s="8"/>
      <c r="Y1880" s="8"/>
      <c r="Z1880" s="8"/>
      <c r="AA1880" s="8"/>
    </row>
    <row r="1881" spans="1:27" x14ac:dyDescent="0.25">
      <c r="A1881" s="5">
        <v>441143215190</v>
      </c>
      <c r="B1881" s="6" t="s">
        <v>19936</v>
      </c>
      <c r="C1881" s="6" t="s">
        <v>19937</v>
      </c>
      <c r="D1881" s="6" t="s">
        <v>2554</v>
      </c>
      <c r="E1881" s="6" t="s">
        <v>5788</v>
      </c>
      <c r="F1881" s="6" t="s">
        <v>8047</v>
      </c>
      <c r="G1881" s="6" t="s">
        <v>20094</v>
      </c>
      <c r="H1881" s="6" t="s">
        <v>19473</v>
      </c>
      <c r="I1881" s="6"/>
      <c r="J1881" s="6"/>
      <c r="K1881" s="6"/>
      <c r="L1881" s="6" t="e">
        <v>#N/A</v>
      </c>
      <c r="M1881" s="6" t="s">
        <v>11053</v>
      </c>
      <c r="N1881" s="6" t="s">
        <v>12761</v>
      </c>
      <c r="O1881" s="6" t="s">
        <v>14871</v>
      </c>
      <c r="P1881" s="6" t="s">
        <v>14871</v>
      </c>
      <c r="Q1881" s="6" t="s">
        <v>17330</v>
      </c>
      <c r="R1881" s="7">
        <v>46059</v>
      </c>
      <c r="S1881" s="7">
        <v>46063</v>
      </c>
      <c r="T1881" s="6"/>
      <c r="U1881" s="6"/>
      <c r="V1881" s="6"/>
      <c r="W1881" s="6"/>
      <c r="X1881" s="8"/>
      <c r="Y1881" s="8"/>
      <c r="Z1881" s="8"/>
      <c r="AA1881" s="8"/>
    </row>
    <row r="1882" spans="1:27" x14ac:dyDescent="0.25">
      <c r="A1882" s="5">
        <v>447989703148</v>
      </c>
      <c r="B1882" s="6" t="s">
        <v>19936</v>
      </c>
      <c r="C1882" s="6" t="s">
        <v>19937</v>
      </c>
      <c r="D1882" s="6" t="s">
        <v>2559</v>
      </c>
      <c r="E1882" s="6" t="s">
        <v>5793</v>
      </c>
      <c r="F1882" s="6" t="s">
        <v>8050</v>
      </c>
      <c r="G1882" s="6" t="s">
        <v>20093</v>
      </c>
      <c r="H1882" s="6" t="s">
        <v>19476</v>
      </c>
      <c r="I1882" s="6"/>
      <c r="J1882" s="6"/>
      <c r="K1882" s="6"/>
      <c r="L1882" s="6" t="e">
        <v>#N/A</v>
      </c>
      <c r="M1882" s="6" t="s">
        <v>11058</v>
      </c>
      <c r="N1882" s="6" t="s">
        <v>12486</v>
      </c>
      <c r="O1882" s="6" t="s">
        <v>14871</v>
      </c>
      <c r="P1882" s="6" t="s">
        <v>14871</v>
      </c>
      <c r="Q1882" s="6" t="s">
        <v>17335</v>
      </c>
      <c r="R1882" s="7">
        <v>46059</v>
      </c>
      <c r="S1882" s="7">
        <v>46063</v>
      </c>
      <c r="T1882" s="6"/>
      <c r="U1882" s="6"/>
      <c r="V1882" s="6"/>
      <c r="W1882" s="6"/>
      <c r="X1882" s="8"/>
      <c r="Y1882" s="8"/>
      <c r="Z1882" s="8"/>
      <c r="AA1882" s="8"/>
    </row>
    <row r="1883" spans="1:27" x14ac:dyDescent="0.25">
      <c r="A1883" s="5">
        <v>441217646400</v>
      </c>
      <c r="B1883" s="6" t="s">
        <v>19936</v>
      </c>
      <c r="C1883" s="6" t="s">
        <v>19937</v>
      </c>
      <c r="D1883" s="6" t="s">
        <v>2746</v>
      </c>
      <c r="E1883" s="6" t="s">
        <v>5951</v>
      </c>
      <c r="F1883" s="6" t="s">
        <v>8134</v>
      </c>
      <c r="G1883" s="6" t="s">
        <v>20093</v>
      </c>
      <c r="H1883" s="6"/>
      <c r="I1883" s="6"/>
      <c r="J1883" s="6"/>
      <c r="K1883" s="6"/>
      <c r="L1883" s="6" t="e">
        <v>#N/A</v>
      </c>
      <c r="M1883" s="6" t="s">
        <v>11245</v>
      </c>
      <c r="N1883" s="6" t="s">
        <v>12754</v>
      </c>
      <c r="O1883" s="6" t="s">
        <v>14871</v>
      </c>
      <c r="P1883" s="6" t="s">
        <v>14871</v>
      </c>
      <c r="Q1883" s="6" t="s">
        <v>17510</v>
      </c>
      <c r="R1883" s="7">
        <v>46059</v>
      </c>
      <c r="S1883" s="7">
        <v>46063</v>
      </c>
      <c r="T1883" s="6"/>
      <c r="U1883" s="6"/>
      <c r="V1883" s="6"/>
      <c r="W1883" s="6"/>
      <c r="X1883" s="8"/>
      <c r="Y1883" s="8"/>
      <c r="Z1883" s="8"/>
      <c r="AA1883" s="8"/>
    </row>
    <row r="1884" spans="1:27" x14ac:dyDescent="0.25">
      <c r="A1884" s="5">
        <v>442089600212</v>
      </c>
      <c r="B1884" s="6" t="s">
        <v>19936</v>
      </c>
      <c r="C1884" s="6" t="s">
        <v>19937</v>
      </c>
      <c r="D1884" s="6" t="s">
        <v>2793</v>
      </c>
      <c r="E1884" s="6" t="s">
        <v>5987</v>
      </c>
      <c r="F1884" s="6" t="s">
        <v>8153</v>
      </c>
      <c r="G1884" s="6" t="s">
        <v>20093</v>
      </c>
      <c r="H1884" s="6"/>
      <c r="I1884" s="6"/>
      <c r="J1884" s="6"/>
      <c r="K1884" s="6"/>
      <c r="L1884" s="6" t="e">
        <v>#N/A</v>
      </c>
      <c r="M1884" s="6" t="s">
        <v>11292</v>
      </c>
      <c r="N1884" s="6" t="s">
        <v>12486</v>
      </c>
      <c r="O1884" s="6" t="s">
        <v>14871</v>
      </c>
      <c r="P1884" s="6" t="s">
        <v>14871</v>
      </c>
      <c r="Q1884" s="6" t="s">
        <v>17551</v>
      </c>
      <c r="R1884" s="7">
        <v>46059</v>
      </c>
      <c r="S1884" s="7">
        <v>46063</v>
      </c>
      <c r="T1884" s="6"/>
      <c r="U1884" s="6"/>
      <c r="V1884" s="6"/>
      <c r="W1884" s="6"/>
      <c r="X1884" s="8"/>
      <c r="Y1884" s="8"/>
      <c r="Z1884" s="8"/>
      <c r="AA1884" s="8"/>
    </row>
    <row r="1885" spans="1:27" x14ac:dyDescent="0.25">
      <c r="A1885" s="5">
        <v>34938405702</v>
      </c>
      <c r="B1885" s="6" t="s">
        <v>19936</v>
      </c>
      <c r="C1885" s="6" t="s">
        <v>19937</v>
      </c>
      <c r="D1885" s="6" t="s">
        <v>1234</v>
      </c>
      <c r="E1885" s="6" t="s">
        <v>4662</v>
      </c>
      <c r="F1885" s="6" t="s">
        <v>7318</v>
      </c>
      <c r="G1885" s="6"/>
      <c r="H1885" s="6" t="s">
        <v>18868</v>
      </c>
      <c r="I1885" s="6"/>
      <c r="J1885" s="6"/>
      <c r="K1885" s="6"/>
      <c r="L1885" s="6" t="e">
        <v>#N/A</v>
      </c>
      <c r="M1885" s="6" t="s">
        <v>9736</v>
      </c>
      <c r="N1885" s="6" t="s">
        <v>13141</v>
      </c>
      <c r="O1885" s="6" t="s">
        <v>19944</v>
      </c>
      <c r="P1885" s="6" t="s">
        <v>14850</v>
      </c>
      <c r="Q1885" s="6" t="s">
        <v>16080</v>
      </c>
      <c r="R1885" s="7">
        <v>46059</v>
      </c>
      <c r="S1885" s="7">
        <v>46063</v>
      </c>
      <c r="T1885" s="6"/>
      <c r="U1885" s="6"/>
      <c r="V1885" s="6"/>
      <c r="W1885" s="6" t="s">
        <v>20096</v>
      </c>
      <c r="X1885" s="8"/>
      <c r="Y1885" s="8"/>
      <c r="Z1885" s="8" t="s">
        <v>20222</v>
      </c>
      <c r="AA1885" s="8"/>
    </row>
    <row r="1886" spans="1:27" x14ac:dyDescent="0.25">
      <c r="A1886" s="5">
        <v>33476522311</v>
      </c>
      <c r="B1886" s="6" t="s">
        <v>19936</v>
      </c>
      <c r="C1886" s="6" t="s">
        <v>19937</v>
      </c>
      <c r="D1886" s="6" t="s">
        <v>3094</v>
      </c>
      <c r="E1886" s="6" t="s">
        <v>6249</v>
      </c>
      <c r="F1886" s="6" t="s">
        <v>8286</v>
      </c>
      <c r="G1886" s="6"/>
      <c r="H1886" s="6"/>
      <c r="I1886" s="6"/>
      <c r="J1886" s="6"/>
      <c r="K1886" s="6"/>
      <c r="L1886" s="6" t="e">
        <v>#N/A</v>
      </c>
      <c r="M1886" s="6" t="s">
        <v>11593</v>
      </c>
      <c r="N1886" s="6" t="s">
        <v>14515</v>
      </c>
      <c r="O1886" s="6" t="s">
        <v>14932</v>
      </c>
      <c r="P1886" s="6" t="s">
        <v>14890</v>
      </c>
      <c r="Q1886" s="6" t="s">
        <v>17836</v>
      </c>
      <c r="R1886" s="7">
        <v>46059</v>
      </c>
      <c r="S1886" s="7">
        <v>46063</v>
      </c>
      <c r="T1886" s="6"/>
      <c r="U1886" s="6"/>
      <c r="V1886" s="6"/>
      <c r="W1886" s="6"/>
      <c r="X1886" s="8"/>
      <c r="Y1886" s="8"/>
      <c r="Z1886" s="8"/>
      <c r="AA1886" s="8"/>
    </row>
    <row r="1887" spans="1:27" x14ac:dyDescent="0.25">
      <c r="A1887" s="5">
        <v>441525222489</v>
      </c>
      <c r="B1887" s="6" t="s">
        <v>19936</v>
      </c>
      <c r="C1887" s="6" t="s">
        <v>19937</v>
      </c>
      <c r="D1887" s="6" t="s">
        <v>3235</v>
      </c>
      <c r="E1887" s="6" t="s">
        <v>6378</v>
      </c>
      <c r="F1887" s="6" t="s">
        <v>8352</v>
      </c>
      <c r="G1887" s="6" t="s">
        <v>20093</v>
      </c>
      <c r="H1887" s="6"/>
      <c r="I1887" s="6"/>
      <c r="J1887" s="6"/>
      <c r="K1887" s="6"/>
      <c r="L1887" s="6" t="e">
        <v>#N/A</v>
      </c>
      <c r="M1887" s="6" t="s">
        <v>11734</v>
      </c>
      <c r="N1887" s="6" t="s">
        <v>14618</v>
      </c>
      <c r="O1887" s="6" t="s">
        <v>14871</v>
      </c>
      <c r="P1887" s="6" t="s">
        <v>14871</v>
      </c>
      <c r="Q1887" s="6" t="s">
        <v>17967</v>
      </c>
      <c r="R1887" s="7">
        <v>46059</v>
      </c>
      <c r="S1887" s="7">
        <v>46063</v>
      </c>
      <c r="T1887" s="6"/>
      <c r="U1887" s="6"/>
      <c r="V1887" s="6"/>
      <c r="W1887" s="6"/>
      <c r="X1887" s="8"/>
      <c r="Y1887" s="8"/>
      <c r="Z1887" s="8"/>
      <c r="AA1887" s="8"/>
    </row>
    <row r="1888" spans="1:27" x14ac:dyDescent="0.25">
      <c r="A1888" s="5">
        <v>4985548030</v>
      </c>
      <c r="B1888" s="6" t="s">
        <v>19936</v>
      </c>
      <c r="C1888" s="6" t="s">
        <v>19937</v>
      </c>
      <c r="D1888" s="6" t="s">
        <v>923</v>
      </c>
      <c r="E1888" s="6" t="s">
        <v>4402</v>
      </c>
      <c r="F1888" s="6" t="s">
        <v>7181</v>
      </c>
      <c r="G1888" s="6"/>
      <c r="H1888" s="6"/>
      <c r="I1888" s="6"/>
      <c r="J1888" s="6"/>
      <c r="K1888" s="6"/>
      <c r="L1888" s="6" t="e">
        <v>#N/A</v>
      </c>
      <c r="M1888" s="6" t="s">
        <v>9425</v>
      </c>
      <c r="N1888" s="6" t="s">
        <v>12896</v>
      </c>
      <c r="O1888" s="6" t="s">
        <v>14856</v>
      </c>
      <c r="P1888" s="6" t="s">
        <v>14856</v>
      </c>
      <c r="Q1888" s="6" t="s">
        <v>15788</v>
      </c>
      <c r="R1888" s="7">
        <v>46059</v>
      </c>
      <c r="S1888" s="7">
        <v>46063</v>
      </c>
      <c r="T1888" s="6"/>
      <c r="U1888" s="6"/>
      <c r="V1888" s="6"/>
      <c r="W1888" s="6"/>
      <c r="X1888" s="8"/>
      <c r="Y1888" s="8"/>
      <c r="Z1888" s="8"/>
      <c r="AA1888" s="8"/>
    </row>
    <row r="1889" spans="1:27" x14ac:dyDescent="0.25">
      <c r="A1889" s="5">
        <v>447971344480</v>
      </c>
      <c r="B1889" s="6" t="s">
        <v>19936</v>
      </c>
      <c r="C1889" s="6" t="s">
        <v>19937</v>
      </c>
      <c r="D1889" s="6" t="s">
        <v>3276</v>
      </c>
      <c r="E1889" s="6" t="s">
        <v>6411</v>
      </c>
      <c r="F1889" s="6" t="s">
        <v>8369</v>
      </c>
      <c r="G1889" s="6" t="s">
        <v>20094</v>
      </c>
      <c r="H1889" s="6"/>
      <c r="I1889" s="6"/>
      <c r="J1889" s="6"/>
      <c r="K1889" s="6"/>
      <c r="L1889" s="6" t="e">
        <v>#N/A</v>
      </c>
      <c r="M1889" s="6" t="s">
        <v>11775</v>
      </c>
      <c r="N1889" s="6" t="s">
        <v>14639</v>
      </c>
      <c r="O1889" s="6" t="s">
        <v>14871</v>
      </c>
      <c r="P1889" s="6" t="s">
        <v>14871</v>
      </c>
      <c r="Q1889" s="6" t="s">
        <v>18004</v>
      </c>
      <c r="R1889" s="7">
        <v>46059</v>
      </c>
      <c r="S1889" s="7">
        <v>46063</v>
      </c>
      <c r="T1889" s="6"/>
      <c r="U1889" s="6"/>
      <c r="V1889" s="6"/>
      <c r="W1889" s="6"/>
      <c r="X1889" s="8"/>
      <c r="Y1889" s="8"/>
      <c r="Z1889" s="8"/>
      <c r="AA1889" s="8"/>
    </row>
    <row r="1890" spans="1:27" x14ac:dyDescent="0.25">
      <c r="A1890" s="5">
        <v>35897599010</v>
      </c>
      <c r="B1890" s="6" t="s">
        <v>19936</v>
      </c>
      <c r="C1890" s="6" t="s">
        <v>19937</v>
      </c>
      <c r="D1890" s="6" t="s">
        <v>1303</v>
      </c>
      <c r="E1890" s="6" t="s">
        <v>4722</v>
      </c>
      <c r="F1890" s="6" t="s">
        <v>7357</v>
      </c>
      <c r="G1890" s="6"/>
      <c r="H1890" s="6" t="s">
        <v>18903</v>
      </c>
      <c r="I1890" s="6"/>
      <c r="J1890" s="6"/>
      <c r="K1890" s="6"/>
      <c r="L1890" s="6" t="e">
        <v>#N/A</v>
      </c>
      <c r="M1890" s="6" t="s">
        <v>9805</v>
      </c>
      <c r="N1890" s="6" t="s">
        <v>13195</v>
      </c>
      <c r="O1890" s="6" t="s">
        <v>19939</v>
      </c>
      <c r="P1890" s="6" t="s">
        <v>14900</v>
      </c>
      <c r="Q1890" s="6" t="s">
        <v>16143</v>
      </c>
      <c r="R1890" s="7">
        <v>46059</v>
      </c>
      <c r="S1890" s="7">
        <v>46063</v>
      </c>
      <c r="T1890" s="6"/>
      <c r="U1890" s="6"/>
      <c r="V1890" s="6"/>
      <c r="W1890" s="6" t="s">
        <v>20096</v>
      </c>
      <c r="X1890" s="8" t="s">
        <v>20104</v>
      </c>
      <c r="Y1890" s="8"/>
      <c r="Z1890" s="8"/>
      <c r="AA1890" s="8"/>
    </row>
    <row r="1891" spans="1:27" x14ac:dyDescent="0.25">
      <c r="A1891" s="5">
        <v>49232393760</v>
      </c>
      <c r="B1891" s="6" t="s">
        <v>19936</v>
      </c>
      <c r="C1891" s="6" t="s">
        <v>19937</v>
      </c>
      <c r="D1891" s="6" t="s">
        <v>2836</v>
      </c>
      <c r="E1891" s="6" t="s">
        <v>6023</v>
      </c>
      <c r="F1891" s="6" t="s">
        <v>8171</v>
      </c>
      <c r="G1891" s="6"/>
      <c r="H1891" s="6"/>
      <c r="I1891" s="6"/>
      <c r="J1891" s="6"/>
      <c r="K1891" s="6"/>
      <c r="L1891" s="6" t="e">
        <v>#N/A</v>
      </c>
      <c r="M1891" s="6" t="s">
        <v>11335</v>
      </c>
      <c r="N1891" s="6" t="s">
        <v>14305</v>
      </c>
      <c r="O1891" s="6" t="s">
        <v>14856</v>
      </c>
      <c r="P1891" s="6" t="s">
        <v>14856</v>
      </c>
      <c r="Q1891" s="6" t="s">
        <v>17592</v>
      </c>
      <c r="R1891" s="7">
        <v>46059</v>
      </c>
      <c r="S1891" s="7">
        <v>46063</v>
      </c>
      <c r="T1891" s="6"/>
      <c r="U1891" s="6"/>
      <c r="V1891" s="6"/>
      <c r="W1891" s="6"/>
      <c r="X1891" s="8"/>
      <c r="Y1891" s="8"/>
      <c r="Z1891" s="8"/>
      <c r="AA1891" s="8"/>
    </row>
    <row r="1892" spans="1:27" x14ac:dyDescent="0.25">
      <c r="A1892" s="5">
        <v>441214152540</v>
      </c>
      <c r="B1892" s="6" t="s">
        <v>19936</v>
      </c>
      <c r="C1892" s="6" t="s">
        <v>19937</v>
      </c>
      <c r="D1892" s="6" t="s">
        <v>3529</v>
      </c>
      <c r="E1892" s="6" t="s">
        <v>6629</v>
      </c>
      <c r="F1892" s="6" t="s">
        <v>8472</v>
      </c>
      <c r="G1892" s="6" t="s">
        <v>20093</v>
      </c>
      <c r="H1892" s="6" t="s">
        <v>19894</v>
      </c>
      <c r="I1892" s="6"/>
      <c r="J1892" s="6"/>
      <c r="K1892" s="6"/>
      <c r="L1892" s="6" t="e">
        <v>#N/A</v>
      </c>
      <c r="M1892" s="6" t="s">
        <v>3529</v>
      </c>
      <c r="N1892" s="6" t="s">
        <v>14780</v>
      </c>
      <c r="O1892" s="6" t="s">
        <v>14871</v>
      </c>
      <c r="P1892" s="6" t="s">
        <v>14871</v>
      </c>
      <c r="Q1892" s="6" t="s">
        <v>18246</v>
      </c>
      <c r="R1892" s="7">
        <v>46059</v>
      </c>
      <c r="S1892" s="7">
        <v>46063</v>
      </c>
      <c r="T1892" s="6"/>
      <c r="U1892" s="6"/>
      <c r="V1892" s="6"/>
      <c r="W1892" s="6"/>
      <c r="X1892" s="8"/>
      <c r="Y1892" s="8"/>
      <c r="Z1892" s="8"/>
      <c r="AA1892" s="8"/>
    </row>
    <row r="1893" spans="1:27" x14ac:dyDescent="0.25">
      <c r="A1893" s="5">
        <v>905491779540</v>
      </c>
      <c r="B1893" s="6" t="s">
        <v>19936</v>
      </c>
      <c r="C1893" s="6" t="s">
        <v>19937</v>
      </c>
      <c r="D1893" s="6" t="s">
        <v>3133</v>
      </c>
      <c r="E1893" s="6" t="s">
        <v>6283</v>
      </c>
      <c r="F1893" s="6" t="s">
        <v>8305</v>
      </c>
      <c r="G1893" s="6"/>
      <c r="H1893" s="6"/>
      <c r="I1893" s="6"/>
      <c r="J1893" s="6"/>
      <c r="K1893" s="6"/>
      <c r="L1893" s="6" t="e">
        <v>#N/A</v>
      </c>
      <c r="M1893" s="6" t="s">
        <v>11632</v>
      </c>
      <c r="N1893" s="6" t="s">
        <v>12161</v>
      </c>
      <c r="O1893" s="6" t="s">
        <v>19938</v>
      </c>
      <c r="P1893" s="6" t="s">
        <v>14852</v>
      </c>
      <c r="Q1893" s="6" t="s">
        <v>17872</v>
      </c>
      <c r="R1893" s="7">
        <v>46059</v>
      </c>
      <c r="S1893" s="7">
        <v>46063</v>
      </c>
      <c r="T1893" s="6"/>
      <c r="U1893" s="6"/>
      <c r="V1893" s="6"/>
      <c r="W1893" s="6"/>
      <c r="X1893" s="8"/>
      <c r="Y1893" s="8"/>
      <c r="Z1893" s="8"/>
      <c r="AA1893" s="8"/>
    </row>
    <row r="1894" spans="1:27" x14ac:dyDescent="0.25">
      <c r="A1894" s="5">
        <v>4915164685799</v>
      </c>
      <c r="B1894" s="6" t="s">
        <v>19936</v>
      </c>
      <c r="C1894" s="6" t="s">
        <v>19937</v>
      </c>
      <c r="D1894" s="6" t="s">
        <v>3172</v>
      </c>
      <c r="E1894" s="6" t="s">
        <v>6319</v>
      </c>
      <c r="F1894" s="6" t="s">
        <v>8327</v>
      </c>
      <c r="G1894" s="6" t="s">
        <v>20093</v>
      </c>
      <c r="H1894" s="6" t="s">
        <v>19750</v>
      </c>
      <c r="I1894" s="6"/>
      <c r="J1894" s="6"/>
      <c r="K1894" s="6"/>
      <c r="L1894" s="6" t="e">
        <v>#N/A</v>
      </c>
      <c r="M1894" s="6" t="s">
        <v>11671</v>
      </c>
      <c r="N1894" s="6" t="s">
        <v>14571</v>
      </c>
      <c r="O1894" s="6" t="s">
        <v>19938</v>
      </c>
      <c r="P1894" s="6" t="s">
        <v>14874</v>
      </c>
      <c r="Q1894" s="6" t="s">
        <v>17908</v>
      </c>
      <c r="R1894" s="7">
        <v>46059</v>
      </c>
      <c r="S1894" s="7">
        <v>46063</v>
      </c>
      <c r="T1894" s="6"/>
      <c r="U1894" s="6"/>
      <c r="V1894" s="6"/>
      <c r="W1894" s="6"/>
      <c r="X1894" s="8"/>
      <c r="Y1894" s="8"/>
      <c r="Z1894" s="8"/>
      <c r="AA1894" s="8"/>
    </row>
    <row r="1895" spans="1:27" x14ac:dyDescent="0.25">
      <c r="A1895" s="5">
        <v>3223870136</v>
      </c>
      <c r="B1895" s="6" t="s">
        <v>19936</v>
      </c>
      <c r="C1895" s="6" t="s">
        <v>19937</v>
      </c>
      <c r="D1895" s="6" t="s">
        <v>3164</v>
      </c>
      <c r="E1895" s="6" t="s">
        <v>6311</v>
      </c>
      <c r="F1895" s="6" t="s">
        <v>8323</v>
      </c>
      <c r="G1895" s="6"/>
      <c r="H1895" s="6" t="s">
        <v>19748</v>
      </c>
      <c r="I1895" s="6"/>
      <c r="J1895" s="6"/>
      <c r="K1895" s="6"/>
      <c r="L1895" s="6" t="e">
        <v>#N/A</v>
      </c>
      <c r="M1895" s="6" t="s">
        <v>11663</v>
      </c>
      <c r="N1895" s="6" t="s">
        <v>14567</v>
      </c>
      <c r="O1895" s="6" t="s">
        <v>19939</v>
      </c>
      <c r="P1895" s="6" t="s">
        <v>14876</v>
      </c>
      <c r="Q1895" s="6" t="s">
        <v>17901</v>
      </c>
      <c r="R1895" s="7">
        <v>46059</v>
      </c>
      <c r="S1895" s="7">
        <v>46063</v>
      </c>
      <c r="T1895" s="6"/>
      <c r="U1895" s="6"/>
      <c r="V1895" s="6"/>
      <c r="W1895" s="6"/>
      <c r="X1895" s="8"/>
      <c r="Y1895" s="8"/>
      <c r="Z1895" s="8"/>
      <c r="AA1895" s="8"/>
    </row>
    <row r="1896" spans="1:27" x14ac:dyDescent="0.25">
      <c r="A1896" s="5">
        <v>380936826547</v>
      </c>
      <c r="B1896" s="6" t="s">
        <v>19936</v>
      </c>
      <c r="C1896" s="6" t="s">
        <v>19937</v>
      </c>
      <c r="D1896" s="6" t="s">
        <v>3346</v>
      </c>
      <c r="E1896" s="6" t="s">
        <v>6474</v>
      </c>
      <c r="F1896" s="6" t="s">
        <v>8397</v>
      </c>
      <c r="G1896" s="6" t="s">
        <v>20093</v>
      </c>
      <c r="H1896" s="6"/>
      <c r="I1896" s="6"/>
      <c r="J1896" s="6"/>
      <c r="K1896" s="6"/>
      <c r="L1896" s="6" t="e">
        <v>#N/A</v>
      </c>
      <c r="M1896" s="6" t="s">
        <v>11845</v>
      </c>
      <c r="N1896" s="6" t="s">
        <v>14685</v>
      </c>
      <c r="O1896" s="6" t="s">
        <v>19938</v>
      </c>
      <c r="P1896" s="6" t="s">
        <v>14874</v>
      </c>
      <c r="Q1896" s="6" t="s">
        <v>18070</v>
      </c>
      <c r="R1896" s="7">
        <v>46059</v>
      </c>
      <c r="S1896" s="7">
        <v>46063</v>
      </c>
      <c r="T1896" s="6"/>
      <c r="U1896" s="6"/>
      <c r="V1896" s="6"/>
      <c r="W1896" s="6"/>
      <c r="X1896" s="8"/>
      <c r="Y1896" s="8"/>
      <c r="Z1896" s="8"/>
      <c r="AA1896" s="8"/>
    </row>
    <row r="1897" spans="1:27" x14ac:dyDescent="0.25">
      <c r="A1897" s="5">
        <v>59826828206</v>
      </c>
      <c r="B1897" s="6" t="s">
        <v>19936</v>
      </c>
      <c r="C1897" s="6" t="s">
        <v>19937</v>
      </c>
      <c r="D1897" s="6" t="s">
        <v>798</v>
      </c>
      <c r="E1897" s="6" t="s">
        <v>4296</v>
      </c>
      <c r="F1897" s="6" t="s">
        <v>7116</v>
      </c>
      <c r="G1897" s="6" t="s">
        <v>20094</v>
      </c>
      <c r="H1897" s="6"/>
      <c r="I1897" s="6"/>
      <c r="J1897" s="6"/>
      <c r="K1897" s="6"/>
      <c r="L1897" s="6" t="e">
        <v>#N/A</v>
      </c>
      <c r="M1897" s="6" t="s">
        <v>9300</v>
      </c>
      <c r="N1897" s="6" t="s">
        <v>12794</v>
      </c>
      <c r="O1897" s="6" t="s">
        <v>19938</v>
      </c>
      <c r="P1897" s="6" t="s">
        <v>14913</v>
      </c>
      <c r="Q1897" s="6" t="s">
        <v>15675</v>
      </c>
      <c r="R1897" s="7">
        <v>46059</v>
      </c>
      <c r="S1897" s="7">
        <v>46063</v>
      </c>
      <c r="T1897" s="6"/>
      <c r="U1897" s="6"/>
      <c r="V1897" s="6"/>
      <c r="W1897" s="6"/>
      <c r="X1897" s="8"/>
      <c r="Y1897" s="8"/>
      <c r="Z1897" s="8"/>
      <c r="AA1897" s="8"/>
    </row>
    <row r="1898" spans="1:27" x14ac:dyDescent="0.25">
      <c r="A1898" s="5">
        <v>13033205525</v>
      </c>
      <c r="B1898" s="6" t="s">
        <v>19936</v>
      </c>
      <c r="C1898" s="6" t="s">
        <v>19937</v>
      </c>
      <c r="D1898" s="6" t="s">
        <v>31</v>
      </c>
      <c r="E1898" s="6" t="s">
        <v>3631</v>
      </c>
      <c r="F1898" s="6" t="s">
        <v>6716</v>
      </c>
      <c r="G1898" s="6" t="s">
        <v>20093</v>
      </c>
      <c r="H1898" s="6" t="s">
        <v>18341</v>
      </c>
      <c r="I1898" s="6"/>
      <c r="J1898" s="6"/>
      <c r="K1898" s="6"/>
      <c r="L1898" s="6" t="e">
        <v>#N/A</v>
      </c>
      <c r="M1898" s="6" t="s">
        <v>8533</v>
      </c>
      <c r="N1898" s="6" t="s">
        <v>12131</v>
      </c>
      <c r="O1898" s="6" t="s">
        <v>14857</v>
      </c>
      <c r="P1898" s="6" t="s">
        <v>14857</v>
      </c>
      <c r="Q1898" s="6" t="s">
        <v>14944</v>
      </c>
      <c r="R1898" s="7">
        <v>46059</v>
      </c>
      <c r="S1898" s="7">
        <v>46063</v>
      </c>
      <c r="T1898" s="6"/>
      <c r="U1898" s="6"/>
      <c r="V1898" s="6"/>
      <c r="W1898" s="6"/>
      <c r="X1898" s="8"/>
      <c r="Y1898" s="8"/>
      <c r="Z1898" s="8"/>
      <c r="AA1898" s="8"/>
    </row>
    <row r="1899" spans="1:27" x14ac:dyDescent="0.25">
      <c r="A1899" s="5">
        <v>6504933050</v>
      </c>
      <c r="B1899" s="6" t="s">
        <v>19936</v>
      </c>
      <c r="C1899" s="6" t="s">
        <v>19937</v>
      </c>
      <c r="D1899" s="6" t="s">
        <v>71</v>
      </c>
      <c r="E1899" s="6"/>
      <c r="F1899" s="6" t="s">
        <v>6744</v>
      </c>
      <c r="G1899" s="6" t="s">
        <v>20094</v>
      </c>
      <c r="H1899" s="6" t="s">
        <v>18357</v>
      </c>
      <c r="I1899" s="6"/>
      <c r="J1899" s="6"/>
      <c r="K1899" s="6"/>
      <c r="L1899" s="6" t="e">
        <v>#N/A</v>
      </c>
      <c r="M1899" s="6" t="s">
        <v>8573</v>
      </c>
      <c r="N1899" s="6" t="s">
        <v>12170</v>
      </c>
      <c r="O1899" s="6" t="s">
        <v>14857</v>
      </c>
      <c r="P1899" s="6" t="s">
        <v>14857</v>
      </c>
      <c r="Q1899" s="6" t="s">
        <v>14981</v>
      </c>
      <c r="R1899" s="7">
        <v>46059</v>
      </c>
      <c r="S1899" s="7">
        <v>46063</v>
      </c>
      <c r="T1899" s="6"/>
      <c r="U1899" s="6"/>
      <c r="V1899" s="6"/>
      <c r="W1899" s="6"/>
      <c r="X1899" s="8"/>
      <c r="Y1899" s="8"/>
      <c r="Z1899" s="8"/>
      <c r="AA1899" s="8"/>
    </row>
    <row r="1900" spans="1:27" x14ac:dyDescent="0.25">
      <c r="A1900" s="5" t="s">
        <v>19945</v>
      </c>
      <c r="B1900" s="6" t="s">
        <v>19936</v>
      </c>
      <c r="C1900" s="6" t="s">
        <v>19937</v>
      </c>
      <c r="D1900" s="6" t="s">
        <v>438</v>
      </c>
      <c r="E1900" s="6" t="s">
        <v>3976</v>
      </c>
      <c r="F1900" s="6" t="s">
        <v>6914</v>
      </c>
      <c r="G1900" s="6" t="s">
        <v>20093</v>
      </c>
      <c r="H1900" s="6"/>
      <c r="I1900" s="6"/>
      <c r="J1900" s="6"/>
      <c r="K1900" s="6"/>
      <c r="L1900" s="6" t="e">
        <v>#N/A</v>
      </c>
      <c r="M1900" s="6" t="s">
        <v>8940</v>
      </c>
      <c r="N1900" s="6" t="s">
        <v>12493</v>
      </c>
      <c r="O1900" s="6" t="s">
        <v>14857</v>
      </c>
      <c r="P1900" s="6" t="s">
        <v>14857</v>
      </c>
      <c r="Q1900" s="6" t="s">
        <v>15329</v>
      </c>
      <c r="R1900" s="7">
        <v>46059</v>
      </c>
      <c r="S1900" s="7">
        <v>46063</v>
      </c>
      <c r="T1900" s="6"/>
      <c r="U1900" s="6"/>
      <c r="V1900" s="6"/>
      <c r="W1900" s="6"/>
      <c r="X1900" s="8"/>
      <c r="Y1900" s="8"/>
      <c r="Z1900" s="8"/>
      <c r="AA1900" s="8"/>
    </row>
    <row r="1901" spans="1:27" x14ac:dyDescent="0.25">
      <c r="A1901" s="5">
        <v>19547923724</v>
      </c>
      <c r="B1901" s="6" t="s">
        <v>19936</v>
      </c>
      <c r="C1901" s="6" t="s">
        <v>19937</v>
      </c>
      <c r="D1901" s="6" t="s">
        <v>439</v>
      </c>
      <c r="E1901" s="6"/>
      <c r="F1901" s="6" t="s">
        <v>6915</v>
      </c>
      <c r="G1901" s="6" t="s">
        <v>20094</v>
      </c>
      <c r="H1901" s="6"/>
      <c r="I1901" s="6"/>
      <c r="J1901" s="6"/>
      <c r="K1901" s="6"/>
      <c r="L1901" s="6" t="e">
        <v>#N/A</v>
      </c>
      <c r="M1901" s="6" t="s">
        <v>8941</v>
      </c>
      <c r="N1901" s="6" t="s">
        <v>12494</v>
      </c>
      <c r="O1901" s="6" t="s">
        <v>14857</v>
      </c>
      <c r="P1901" s="6" t="s">
        <v>14857</v>
      </c>
      <c r="Q1901" s="6" t="s">
        <v>15330</v>
      </c>
      <c r="R1901" s="7">
        <v>46059</v>
      </c>
      <c r="S1901" s="7">
        <v>46063</v>
      </c>
      <c r="T1901" s="6"/>
      <c r="U1901" s="6"/>
      <c r="V1901" s="6"/>
      <c r="W1901" s="6"/>
      <c r="X1901" s="8"/>
      <c r="Y1901" s="8"/>
      <c r="Z1901" s="8"/>
      <c r="AA1901" s="8"/>
    </row>
    <row r="1902" spans="1:27" x14ac:dyDescent="0.25">
      <c r="A1902" s="5">
        <v>492962979030</v>
      </c>
      <c r="B1902" s="6" t="s">
        <v>19936</v>
      </c>
      <c r="C1902" s="6" t="s">
        <v>19937</v>
      </c>
      <c r="D1902" s="6" t="s">
        <v>3071</v>
      </c>
      <c r="E1902" s="6" t="s">
        <v>6229</v>
      </c>
      <c r="F1902" s="6" t="s">
        <v>8274</v>
      </c>
      <c r="G1902" s="6"/>
      <c r="H1902" s="6"/>
      <c r="I1902" s="6"/>
      <c r="J1902" s="6"/>
      <c r="K1902" s="6"/>
      <c r="L1902" s="6" t="e">
        <v>#N/A</v>
      </c>
      <c r="M1902" s="6" t="s">
        <v>11570</v>
      </c>
      <c r="N1902" s="6" t="s">
        <v>14495</v>
      </c>
      <c r="O1902" s="6" t="s">
        <v>14856</v>
      </c>
      <c r="P1902" s="6" t="s">
        <v>14856</v>
      </c>
      <c r="Q1902" s="6" t="s">
        <v>17815</v>
      </c>
      <c r="R1902" s="7">
        <v>46059</v>
      </c>
      <c r="S1902" s="7">
        <v>46063</v>
      </c>
      <c r="T1902" s="6"/>
      <c r="U1902" s="6"/>
      <c r="V1902" s="6"/>
      <c r="W1902" s="6"/>
      <c r="X1902" s="8"/>
      <c r="Y1902" s="8"/>
      <c r="Z1902" s="8"/>
      <c r="AA1902" s="8"/>
    </row>
    <row r="1903" spans="1:27" x14ac:dyDescent="0.25">
      <c r="A1903" s="5">
        <v>49613592920</v>
      </c>
      <c r="B1903" s="6" t="s">
        <v>19936</v>
      </c>
      <c r="C1903" s="6" t="s">
        <v>19937</v>
      </c>
      <c r="D1903" s="6" t="s">
        <v>304</v>
      </c>
      <c r="E1903" s="6" t="s">
        <v>3858</v>
      </c>
      <c r="F1903" s="6" t="s">
        <v>6861</v>
      </c>
      <c r="G1903" s="6"/>
      <c r="H1903" s="6"/>
      <c r="I1903" s="6"/>
      <c r="J1903" s="6"/>
      <c r="K1903" s="6"/>
      <c r="L1903" s="6" t="e">
        <v>#N/A</v>
      </c>
      <c r="M1903" s="6" t="s">
        <v>8806</v>
      </c>
      <c r="N1903" s="6" t="s">
        <v>12373</v>
      </c>
      <c r="O1903" s="6" t="s">
        <v>14856</v>
      </c>
      <c r="P1903" s="6" t="s">
        <v>14865</v>
      </c>
      <c r="Q1903" s="6" t="s">
        <v>15200</v>
      </c>
      <c r="R1903" s="7">
        <v>46059</v>
      </c>
      <c r="S1903" s="7">
        <v>46063</v>
      </c>
      <c r="T1903" s="6"/>
      <c r="U1903" s="6"/>
      <c r="V1903" s="6"/>
      <c r="W1903" s="6"/>
      <c r="X1903" s="8"/>
      <c r="Y1903" s="8"/>
      <c r="Z1903" s="8"/>
      <c r="AA1903" s="8"/>
    </row>
    <row r="1904" spans="1:27" x14ac:dyDescent="0.25">
      <c r="A1904" s="5">
        <v>61437363235</v>
      </c>
      <c r="B1904" s="6" t="s">
        <v>19936</v>
      </c>
      <c r="C1904" s="6" t="s">
        <v>19937</v>
      </c>
      <c r="D1904" s="6" t="s">
        <v>725</v>
      </c>
      <c r="E1904" s="6" t="s">
        <v>4229</v>
      </c>
      <c r="F1904" s="6" t="s">
        <v>7073</v>
      </c>
      <c r="G1904" s="6" t="s">
        <v>20093</v>
      </c>
      <c r="H1904" s="6" t="s">
        <v>18628</v>
      </c>
      <c r="I1904" s="6"/>
      <c r="J1904" s="6"/>
      <c r="K1904" s="6"/>
      <c r="L1904" s="6" t="e">
        <v>#N/A</v>
      </c>
      <c r="M1904" s="6" t="s">
        <v>9227</v>
      </c>
      <c r="N1904" s="6" t="s">
        <v>12739</v>
      </c>
      <c r="O1904" s="6" t="s">
        <v>14857</v>
      </c>
      <c r="P1904" s="6" t="s">
        <v>14857</v>
      </c>
      <c r="Q1904" s="6" t="s">
        <v>15605</v>
      </c>
      <c r="R1904" s="7">
        <v>46059</v>
      </c>
      <c r="S1904" s="7">
        <v>46063</v>
      </c>
      <c r="T1904" s="6"/>
      <c r="U1904" s="6"/>
      <c r="V1904" s="6"/>
      <c r="W1904" s="6"/>
      <c r="X1904" s="8"/>
      <c r="Y1904" s="8"/>
      <c r="Z1904" s="8"/>
      <c r="AA1904" s="8"/>
    </row>
    <row r="1905" spans="1:27" x14ac:dyDescent="0.25">
      <c r="A1905" s="5">
        <v>17326626700</v>
      </c>
      <c r="B1905" s="6" t="s">
        <v>19936</v>
      </c>
      <c r="C1905" s="6" t="s">
        <v>19937</v>
      </c>
      <c r="D1905" s="6" t="s">
        <v>801</v>
      </c>
      <c r="E1905" s="6" t="s">
        <v>4298</v>
      </c>
      <c r="F1905" s="6" t="s">
        <v>7117</v>
      </c>
      <c r="G1905" s="6" t="s">
        <v>20093</v>
      </c>
      <c r="H1905" s="6" t="s">
        <v>18661</v>
      </c>
      <c r="I1905" s="6"/>
      <c r="J1905" s="6"/>
      <c r="K1905" s="6"/>
      <c r="L1905" s="6" t="e">
        <v>#N/A</v>
      </c>
      <c r="M1905" s="6" t="s">
        <v>9303</v>
      </c>
      <c r="N1905" s="6" t="s">
        <v>12797</v>
      </c>
      <c r="O1905" s="6" t="s">
        <v>14857</v>
      </c>
      <c r="P1905" s="6" t="s">
        <v>14857</v>
      </c>
      <c r="Q1905" s="6" t="s">
        <v>15677</v>
      </c>
      <c r="R1905" s="7">
        <v>46059</v>
      </c>
      <c r="S1905" s="7">
        <v>46063</v>
      </c>
      <c r="T1905" s="6"/>
      <c r="U1905" s="6"/>
      <c r="V1905" s="6"/>
      <c r="W1905" s="6"/>
      <c r="X1905" s="8"/>
      <c r="Y1905" s="8"/>
      <c r="Z1905" s="8"/>
      <c r="AA1905" s="8"/>
    </row>
    <row r="1906" spans="1:27" x14ac:dyDescent="0.25">
      <c r="A1906" s="5">
        <v>4921039786610</v>
      </c>
      <c r="B1906" s="6" t="s">
        <v>19936</v>
      </c>
      <c r="C1906" s="6" t="s">
        <v>19937</v>
      </c>
      <c r="D1906" s="6" t="s">
        <v>3233</v>
      </c>
      <c r="E1906" s="6" t="s">
        <v>6376</v>
      </c>
      <c r="F1906" s="6" t="s">
        <v>8350</v>
      </c>
      <c r="G1906" s="6"/>
      <c r="H1906" s="6" t="s">
        <v>19779</v>
      </c>
      <c r="I1906" s="6"/>
      <c r="J1906" s="6"/>
      <c r="K1906" s="6"/>
      <c r="L1906" s="6" t="e">
        <v>#N/A</v>
      </c>
      <c r="M1906" s="6" t="s">
        <v>11732</v>
      </c>
      <c r="N1906" s="6" t="s">
        <v>14616</v>
      </c>
      <c r="O1906" s="6" t="s">
        <v>14856</v>
      </c>
      <c r="P1906" s="6" t="s">
        <v>14865</v>
      </c>
      <c r="Q1906" s="6" t="s">
        <v>17965</v>
      </c>
      <c r="R1906" s="7">
        <v>46059</v>
      </c>
      <c r="S1906" s="7">
        <v>46063</v>
      </c>
      <c r="T1906" s="6"/>
      <c r="U1906" s="6"/>
      <c r="V1906" s="6"/>
      <c r="W1906" s="6"/>
      <c r="X1906" s="8"/>
      <c r="Y1906" s="8"/>
      <c r="Z1906" s="8"/>
      <c r="AA1906" s="8"/>
    </row>
    <row r="1907" spans="1:27" x14ac:dyDescent="0.25">
      <c r="A1907" s="5">
        <v>13603856100</v>
      </c>
      <c r="B1907" s="6" t="s">
        <v>19936</v>
      </c>
      <c r="C1907" s="6" t="s">
        <v>19937</v>
      </c>
      <c r="D1907" s="6" t="s">
        <v>931</v>
      </c>
      <c r="E1907" s="6" t="s">
        <v>4410</v>
      </c>
      <c r="F1907" s="6" t="s">
        <v>7185</v>
      </c>
      <c r="G1907" s="6" t="s">
        <v>20093</v>
      </c>
      <c r="H1907" s="6"/>
      <c r="I1907" s="6"/>
      <c r="J1907" s="6"/>
      <c r="K1907" s="6"/>
      <c r="L1907" s="6" t="e">
        <v>#N/A</v>
      </c>
      <c r="M1907" s="6" t="s">
        <v>9433</v>
      </c>
      <c r="N1907" s="6" t="s">
        <v>12902</v>
      </c>
      <c r="O1907" s="6" t="s">
        <v>14857</v>
      </c>
      <c r="P1907" s="6" t="s">
        <v>14857</v>
      </c>
      <c r="Q1907" s="6" t="s">
        <v>15796</v>
      </c>
      <c r="R1907" s="7">
        <v>46059</v>
      </c>
      <c r="S1907" s="7">
        <v>46063</v>
      </c>
      <c r="T1907" s="6"/>
      <c r="U1907" s="6"/>
      <c r="V1907" s="6"/>
      <c r="W1907" s="6"/>
      <c r="X1907" s="8"/>
      <c r="Y1907" s="8"/>
      <c r="Z1907" s="8"/>
      <c r="AA1907" s="8"/>
    </row>
    <row r="1908" spans="1:27" x14ac:dyDescent="0.25">
      <c r="A1908" s="5">
        <v>49522733407</v>
      </c>
      <c r="B1908" s="6" t="s">
        <v>19936</v>
      </c>
      <c r="C1908" s="6" t="s">
        <v>19937</v>
      </c>
      <c r="D1908" s="6" t="s">
        <v>619</v>
      </c>
      <c r="E1908" s="6" t="s">
        <v>4135</v>
      </c>
      <c r="F1908" s="6" t="s">
        <v>7019</v>
      </c>
      <c r="G1908" s="6"/>
      <c r="H1908" s="6"/>
      <c r="I1908" s="6"/>
      <c r="J1908" s="6"/>
      <c r="K1908" s="6"/>
      <c r="L1908" s="6" t="e">
        <v>#N/A</v>
      </c>
      <c r="M1908" s="6" t="s">
        <v>9121</v>
      </c>
      <c r="N1908" s="6" t="s">
        <v>12653</v>
      </c>
      <c r="O1908" s="6" t="s">
        <v>14856</v>
      </c>
      <c r="P1908" s="6" t="s">
        <v>14856</v>
      </c>
      <c r="Q1908" s="6" t="s">
        <v>15503</v>
      </c>
      <c r="R1908" s="7">
        <v>46059</v>
      </c>
      <c r="S1908" s="7">
        <v>46063</v>
      </c>
      <c r="T1908" s="6"/>
      <c r="U1908" s="6"/>
      <c r="V1908" s="6"/>
      <c r="W1908" s="6"/>
      <c r="X1908" s="8"/>
      <c r="Y1908" s="8"/>
      <c r="Z1908" s="8"/>
      <c r="AA1908" s="8"/>
    </row>
    <row r="1909" spans="1:27" x14ac:dyDescent="0.25">
      <c r="A1909" s="5">
        <v>33254077689</v>
      </c>
      <c r="B1909" s="6" t="s">
        <v>19936</v>
      </c>
      <c r="C1909" s="6" t="s">
        <v>19937</v>
      </c>
      <c r="D1909" s="6" t="s">
        <v>626</v>
      </c>
      <c r="E1909" s="6"/>
      <c r="F1909" s="6" t="s">
        <v>7023</v>
      </c>
      <c r="G1909" s="6"/>
      <c r="H1909" s="6"/>
      <c r="I1909" s="6"/>
      <c r="J1909" s="6"/>
      <c r="K1909" s="6"/>
      <c r="L1909" s="6" t="e">
        <v>#N/A</v>
      </c>
      <c r="M1909" s="6" t="s">
        <v>9128</v>
      </c>
      <c r="N1909" s="6" t="s">
        <v>12657</v>
      </c>
      <c r="O1909" s="6" t="s">
        <v>14932</v>
      </c>
      <c r="P1909" s="6" t="s">
        <v>14890</v>
      </c>
      <c r="Q1909" s="6" t="s">
        <v>15510</v>
      </c>
      <c r="R1909" s="7">
        <v>46059</v>
      </c>
      <c r="S1909" s="7">
        <v>46063</v>
      </c>
      <c r="T1909" s="6"/>
      <c r="U1909" s="6"/>
      <c r="V1909" s="6"/>
      <c r="W1909" s="6" t="s">
        <v>20096</v>
      </c>
      <c r="X1909" s="8"/>
      <c r="Y1909" s="8"/>
      <c r="Z1909" s="8" t="s">
        <v>20104</v>
      </c>
      <c r="AA1909" s="8"/>
    </row>
    <row r="1910" spans="1:27" x14ac:dyDescent="0.25">
      <c r="A1910" s="5">
        <v>491725282490</v>
      </c>
      <c r="B1910" s="6" t="s">
        <v>19936</v>
      </c>
      <c r="C1910" s="6" t="s">
        <v>19937</v>
      </c>
      <c r="D1910" s="6" t="s">
        <v>1436</v>
      </c>
      <c r="E1910" s="6" t="s">
        <v>4825</v>
      </c>
      <c r="F1910" s="6" t="s">
        <v>7434</v>
      </c>
      <c r="G1910" s="6"/>
      <c r="H1910" s="6" t="s">
        <v>18966</v>
      </c>
      <c r="I1910" s="6"/>
      <c r="J1910" s="6"/>
      <c r="K1910" s="6"/>
      <c r="L1910" s="6" t="e">
        <v>#N/A</v>
      </c>
      <c r="M1910" s="6" t="s">
        <v>9937</v>
      </c>
      <c r="N1910" s="6" t="s">
        <v>13287</v>
      </c>
      <c r="O1910" s="6" t="s">
        <v>19939</v>
      </c>
      <c r="P1910" s="6" t="s">
        <v>14900</v>
      </c>
      <c r="Q1910" s="6" t="s">
        <v>16266</v>
      </c>
      <c r="R1910" s="7">
        <v>46059</v>
      </c>
      <c r="S1910" s="7">
        <v>46063</v>
      </c>
      <c r="T1910" s="6"/>
      <c r="U1910" s="6"/>
      <c r="V1910" s="6"/>
      <c r="W1910" s="6" t="s">
        <v>20096</v>
      </c>
      <c r="X1910" s="8"/>
      <c r="Y1910" s="8"/>
      <c r="Z1910" s="8"/>
      <c r="AA1910" s="8" t="s">
        <v>20165</v>
      </c>
    </row>
    <row r="1911" spans="1:27" x14ac:dyDescent="0.25">
      <c r="A1911" s="5" t="s">
        <v>19945</v>
      </c>
      <c r="B1911" s="6" t="s">
        <v>19936</v>
      </c>
      <c r="C1911" s="6" t="s">
        <v>19937</v>
      </c>
      <c r="D1911" s="6" t="s">
        <v>1104</v>
      </c>
      <c r="E1911" s="6" t="s">
        <v>4558</v>
      </c>
      <c r="F1911" s="6" t="s">
        <v>7264</v>
      </c>
      <c r="G1911" s="6" t="s">
        <v>20093</v>
      </c>
      <c r="H1911" s="6" t="s">
        <v>18804</v>
      </c>
      <c r="I1911" s="6"/>
      <c r="J1911" s="6"/>
      <c r="K1911" s="6"/>
      <c r="L1911" s="6" t="e">
        <v>#N/A</v>
      </c>
      <c r="M1911" s="6" t="s">
        <v>9606</v>
      </c>
      <c r="N1911" s="6" t="s">
        <v>13047</v>
      </c>
      <c r="O1911" s="6" t="s">
        <v>14857</v>
      </c>
      <c r="P1911" s="6" t="s">
        <v>14857</v>
      </c>
      <c r="Q1911" s="6" t="s">
        <v>15961</v>
      </c>
      <c r="R1911" s="7">
        <v>46059</v>
      </c>
      <c r="S1911" s="7">
        <v>46063</v>
      </c>
      <c r="T1911" s="6"/>
      <c r="U1911" s="6"/>
      <c r="V1911" s="6"/>
      <c r="W1911" s="6"/>
      <c r="X1911" s="8"/>
      <c r="Y1911" s="8"/>
      <c r="Z1911" s="8"/>
      <c r="AA1911" s="8"/>
    </row>
    <row r="1912" spans="1:27" x14ac:dyDescent="0.25">
      <c r="A1912" s="5">
        <v>19734596550</v>
      </c>
      <c r="B1912" s="6" t="s">
        <v>19936</v>
      </c>
      <c r="C1912" s="6" t="s">
        <v>19937</v>
      </c>
      <c r="D1912" s="6" t="s">
        <v>1107</v>
      </c>
      <c r="E1912" s="6" t="s">
        <v>4561</v>
      </c>
      <c r="F1912" s="6" t="s">
        <v>7266</v>
      </c>
      <c r="G1912" s="6" t="s">
        <v>20093</v>
      </c>
      <c r="H1912" s="6"/>
      <c r="I1912" s="6"/>
      <c r="J1912" s="6"/>
      <c r="K1912" s="6"/>
      <c r="L1912" s="6" t="e">
        <v>#N/A</v>
      </c>
      <c r="M1912" s="6" t="s">
        <v>9609</v>
      </c>
      <c r="N1912" s="6" t="s">
        <v>13050</v>
      </c>
      <c r="O1912" s="6" t="s">
        <v>14857</v>
      </c>
      <c r="P1912" s="6" t="s">
        <v>14857</v>
      </c>
      <c r="Q1912" s="6" t="s">
        <v>15964</v>
      </c>
      <c r="R1912" s="7">
        <v>46059</v>
      </c>
      <c r="S1912" s="7">
        <v>46063</v>
      </c>
      <c r="T1912" s="6"/>
      <c r="U1912" s="6"/>
      <c r="V1912" s="6"/>
      <c r="W1912" s="6"/>
      <c r="X1912" s="8"/>
      <c r="Y1912" s="8"/>
      <c r="Z1912" s="8"/>
      <c r="AA1912" s="8"/>
    </row>
    <row r="1913" spans="1:27" x14ac:dyDescent="0.25">
      <c r="A1913" s="5">
        <v>17185179900</v>
      </c>
      <c r="B1913" s="6" t="s">
        <v>19936</v>
      </c>
      <c r="C1913" s="6" t="s">
        <v>19937</v>
      </c>
      <c r="D1913" s="6" t="s">
        <v>1207</v>
      </c>
      <c r="E1913" s="6" t="s">
        <v>4638</v>
      </c>
      <c r="F1913" s="6" t="s">
        <v>7305</v>
      </c>
      <c r="G1913" s="6" t="s">
        <v>20093</v>
      </c>
      <c r="H1913" s="6"/>
      <c r="I1913" s="6"/>
      <c r="J1913" s="6"/>
      <c r="K1913" s="6"/>
      <c r="L1913" s="6" t="e">
        <v>#N/A</v>
      </c>
      <c r="M1913" s="6" t="s">
        <v>9709</v>
      </c>
      <c r="N1913" s="6" t="s">
        <v>13121</v>
      </c>
      <c r="O1913" s="6" t="s">
        <v>14857</v>
      </c>
      <c r="P1913" s="6" t="s">
        <v>14857</v>
      </c>
      <c r="Q1913" s="6" t="s">
        <v>16055</v>
      </c>
      <c r="R1913" s="7">
        <v>46059</v>
      </c>
      <c r="S1913" s="7">
        <v>46063</v>
      </c>
      <c r="T1913" s="6"/>
      <c r="U1913" s="6"/>
      <c r="V1913" s="6"/>
      <c r="W1913" s="6"/>
      <c r="X1913" s="8"/>
      <c r="Y1913" s="8"/>
      <c r="Z1913" s="8"/>
      <c r="AA1913" s="8"/>
    </row>
    <row r="1914" spans="1:27" x14ac:dyDescent="0.25">
      <c r="A1914" s="5">
        <v>12122134161</v>
      </c>
      <c r="B1914" s="6" t="s">
        <v>19936</v>
      </c>
      <c r="C1914" s="6" t="s">
        <v>19937</v>
      </c>
      <c r="D1914" s="6" t="s">
        <v>1640</v>
      </c>
      <c r="E1914" s="6" t="s">
        <v>4993</v>
      </c>
      <c r="F1914" s="6" t="s">
        <v>7560</v>
      </c>
      <c r="G1914" s="6" t="s">
        <v>20094</v>
      </c>
      <c r="H1914" s="6"/>
      <c r="I1914" s="6"/>
      <c r="J1914" s="6"/>
      <c r="K1914" s="6"/>
      <c r="L1914" s="6" t="e">
        <v>#N/A</v>
      </c>
      <c r="M1914" s="6" t="s">
        <v>10141</v>
      </c>
      <c r="N1914" s="6" t="s">
        <v>13436</v>
      </c>
      <c r="O1914" s="6" t="s">
        <v>14857</v>
      </c>
      <c r="P1914" s="6" t="s">
        <v>14857</v>
      </c>
      <c r="Q1914" s="6"/>
      <c r="R1914" s="7">
        <v>46059</v>
      </c>
      <c r="S1914" s="7">
        <v>46063</v>
      </c>
      <c r="T1914" s="6"/>
      <c r="U1914" s="6"/>
      <c r="V1914" s="6"/>
      <c r="W1914" s="6"/>
      <c r="X1914" s="8"/>
      <c r="Y1914" s="8"/>
      <c r="Z1914" s="8"/>
      <c r="AA1914" s="8"/>
    </row>
    <row r="1915" spans="1:27" x14ac:dyDescent="0.25">
      <c r="A1915" s="5" t="s">
        <v>19945</v>
      </c>
      <c r="B1915" s="6" t="s">
        <v>19936</v>
      </c>
      <c r="C1915" s="6" t="s">
        <v>19937</v>
      </c>
      <c r="D1915" s="6" t="s">
        <v>1793</v>
      </c>
      <c r="E1915" s="6" t="s">
        <v>5129</v>
      </c>
      <c r="F1915" s="6" t="s">
        <v>7650</v>
      </c>
      <c r="G1915" s="6" t="s">
        <v>20093</v>
      </c>
      <c r="H1915" s="6"/>
      <c r="I1915" s="6"/>
      <c r="J1915" s="6"/>
      <c r="K1915" s="6"/>
      <c r="L1915" s="6" t="e">
        <v>#N/A</v>
      </c>
      <c r="M1915" s="6" t="s">
        <v>10293</v>
      </c>
      <c r="N1915" s="6" t="s">
        <v>13559</v>
      </c>
      <c r="O1915" s="6" t="s">
        <v>14857</v>
      </c>
      <c r="P1915" s="6" t="s">
        <v>14857</v>
      </c>
      <c r="Q1915" s="6" t="s">
        <v>16608</v>
      </c>
      <c r="R1915" s="7">
        <v>46059</v>
      </c>
      <c r="S1915" s="7">
        <v>46063</v>
      </c>
      <c r="T1915" s="6"/>
      <c r="U1915" s="6"/>
      <c r="V1915" s="6"/>
      <c r="W1915" s="6"/>
      <c r="X1915" s="8"/>
      <c r="Y1915" s="8"/>
      <c r="Z1915" s="8"/>
      <c r="AA1915" s="8"/>
    </row>
    <row r="1916" spans="1:27" x14ac:dyDescent="0.25">
      <c r="A1916" s="5">
        <v>31639762598</v>
      </c>
      <c r="B1916" s="6" t="s">
        <v>19936</v>
      </c>
      <c r="C1916" s="6" t="s">
        <v>19937</v>
      </c>
      <c r="D1916" s="6" t="s">
        <v>1795</v>
      </c>
      <c r="E1916" s="6" t="s">
        <v>5131</v>
      </c>
      <c r="F1916" s="6" t="s">
        <v>7651</v>
      </c>
      <c r="G1916" s="6" t="s">
        <v>20093</v>
      </c>
      <c r="H1916" s="6" t="s">
        <v>19127</v>
      </c>
      <c r="I1916" s="6"/>
      <c r="J1916" s="6"/>
      <c r="K1916" s="6"/>
      <c r="L1916" s="6" t="e">
        <v>#N/A</v>
      </c>
      <c r="M1916" s="6" t="s">
        <v>10295</v>
      </c>
      <c r="N1916" s="6" t="s">
        <v>13561</v>
      </c>
      <c r="O1916" s="6" t="s">
        <v>14857</v>
      </c>
      <c r="P1916" s="6" t="s">
        <v>14857</v>
      </c>
      <c r="Q1916" s="6" t="s">
        <v>16610</v>
      </c>
      <c r="R1916" s="7">
        <v>46059</v>
      </c>
      <c r="S1916" s="7">
        <v>46063</v>
      </c>
      <c r="T1916" s="6"/>
      <c r="U1916" s="6"/>
      <c r="V1916" s="6"/>
      <c r="W1916" s="6"/>
      <c r="X1916" s="8"/>
      <c r="Y1916" s="8"/>
      <c r="Z1916" s="8"/>
      <c r="AA1916" s="8"/>
    </row>
    <row r="1917" spans="1:27" x14ac:dyDescent="0.25">
      <c r="A1917" s="5">
        <v>8651253455389</v>
      </c>
      <c r="B1917" s="6" t="s">
        <v>19936</v>
      </c>
      <c r="C1917" s="6" t="s">
        <v>19937</v>
      </c>
      <c r="D1917" s="6" t="s">
        <v>1533</v>
      </c>
      <c r="E1917" s="6"/>
      <c r="F1917" s="6" t="s">
        <v>7486</v>
      </c>
      <c r="G1917" s="6"/>
      <c r="H1917" s="6"/>
      <c r="I1917" s="6"/>
      <c r="J1917" s="6"/>
      <c r="K1917" s="6"/>
      <c r="L1917" s="6" t="e">
        <v>#N/A</v>
      </c>
      <c r="M1917" s="6" t="s">
        <v>10034</v>
      </c>
      <c r="N1917" s="6" t="s">
        <v>13362</v>
      </c>
      <c r="O1917" s="6" t="s">
        <v>19938</v>
      </c>
      <c r="P1917" s="6" t="s">
        <v>14869</v>
      </c>
      <c r="Q1917" s="6" t="s">
        <v>16361</v>
      </c>
      <c r="R1917" s="7">
        <v>46059</v>
      </c>
      <c r="S1917" s="7">
        <v>46063</v>
      </c>
      <c r="T1917" s="6"/>
      <c r="U1917" s="6"/>
      <c r="V1917" s="6"/>
      <c r="W1917" s="6"/>
      <c r="X1917" s="8"/>
      <c r="Y1917" s="8"/>
      <c r="Z1917" s="8"/>
      <c r="AA1917" s="8"/>
    </row>
    <row r="1918" spans="1:27" x14ac:dyDescent="0.25">
      <c r="A1918" s="5">
        <v>19293887666</v>
      </c>
      <c r="B1918" s="6" t="s">
        <v>19936</v>
      </c>
      <c r="C1918" s="6" t="s">
        <v>19937</v>
      </c>
      <c r="D1918" s="6" t="s">
        <v>1849</v>
      </c>
      <c r="E1918" s="6" t="s">
        <v>5180</v>
      </c>
      <c r="F1918" s="6" t="s">
        <v>7686</v>
      </c>
      <c r="G1918" s="6" t="s">
        <v>20094</v>
      </c>
      <c r="H1918" s="6"/>
      <c r="I1918" s="6"/>
      <c r="J1918" s="6"/>
      <c r="K1918" s="6"/>
      <c r="L1918" s="6" t="e">
        <v>#N/A</v>
      </c>
      <c r="M1918" s="6" t="s">
        <v>10349</v>
      </c>
      <c r="N1918" s="6" t="s">
        <v>13600</v>
      </c>
      <c r="O1918" s="6" t="s">
        <v>14857</v>
      </c>
      <c r="P1918" s="6" t="s">
        <v>14857</v>
      </c>
      <c r="Q1918" s="6" t="s">
        <v>16661</v>
      </c>
      <c r="R1918" s="7">
        <v>46059</v>
      </c>
      <c r="S1918" s="7">
        <v>46063</v>
      </c>
      <c r="T1918" s="6"/>
      <c r="U1918" s="6"/>
      <c r="V1918" s="6"/>
      <c r="W1918" s="6"/>
      <c r="X1918" s="8"/>
      <c r="Y1918" s="8"/>
      <c r="Z1918" s="8"/>
      <c r="AA1918" s="8"/>
    </row>
    <row r="1919" spans="1:27" x14ac:dyDescent="0.25">
      <c r="A1919" s="5">
        <v>17738141588</v>
      </c>
      <c r="B1919" s="6" t="s">
        <v>19936</v>
      </c>
      <c r="C1919" s="6" t="s">
        <v>19937</v>
      </c>
      <c r="D1919" s="6" t="s">
        <v>1854</v>
      </c>
      <c r="E1919" s="6" t="s">
        <v>5184</v>
      </c>
      <c r="F1919" s="6" t="s">
        <v>7691</v>
      </c>
      <c r="G1919" s="6" t="s">
        <v>20094</v>
      </c>
      <c r="H1919" s="6"/>
      <c r="I1919" s="6"/>
      <c r="J1919" s="6"/>
      <c r="K1919" s="6"/>
      <c r="L1919" s="6" t="e">
        <v>#N/A</v>
      </c>
      <c r="M1919" s="6" t="s">
        <v>10354</v>
      </c>
      <c r="N1919" s="6" t="s">
        <v>13604</v>
      </c>
      <c r="O1919" s="6" t="s">
        <v>14857</v>
      </c>
      <c r="P1919" s="6" t="s">
        <v>14857</v>
      </c>
      <c r="Q1919" s="6" t="s">
        <v>16666</v>
      </c>
      <c r="R1919" s="7">
        <v>46059</v>
      </c>
      <c r="S1919" s="7">
        <v>46063</v>
      </c>
      <c r="T1919" s="6"/>
      <c r="U1919" s="6"/>
      <c r="V1919" s="6"/>
      <c r="W1919" s="6"/>
      <c r="X1919" s="8"/>
      <c r="Y1919" s="8"/>
      <c r="Z1919" s="8"/>
      <c r="AA1919" s="8"/>
    </row>
    <row r="1920" spans="1:27" x14ac:dyDescent="0.25">
      <c r="A1920" s="5">
        <v>8657388365920</v>
      </c>
      <c r="B1920" s="6" t="s">
        <v>19936</v>
      </c>
      <c r="C1920" s="6" t="s">
        <v>19937</v>
      </c>
      <c r="D1920" s="6" t="s">
        <v>2596</v>
      </c>
      <c r="E1920" s="6" t="s">
        <v>5824</v>
      </c>
      <c r="F1920" s="6" t="s">
        <v>8068</v>
      </c>
      <c r="G1920" s="6"/>
      <c r="H1920" s="6"/>
      <c r="I1920" s="6"/>
      <c r="J1920" s="6"/>
      <c r="K1920" s="6"/>
      <c r="L1920" s="6" t="e">
        <v>#N/A</v>
      </c>
      <c r="M1920" s="6" t="s">
        <v>11095</v>
      </c>
      <c r="N1920" s="6" t="s">
        <v>14137</v>
      </c>
      <c r="O1920" s="6" t="s">
        <v>19938</v>
      </c>
      <c r="P1920" s="6" t="s">
        <v>14866</v>
      </c>
      <c r="Q1920" s="6" t="s">
        <v>17371</v>
      </c>
      <c r="R1920" s="7">
        <v>46059</v>
      </c>
      <c r="S1920" s="7">
        <v>46063</v>
      </c>
      <c r="T1920" s="6"/>
      <c r="U1920" s="6"/>
      <c r="V1920" s="6"/>
      <c r="W1920" s="6"/>
      <c r="X1920" s="8"/>
      <c r="Y1920" s="8"/>
      <c r="Z1920" s="8"/>
      <c r="AA1920" s="8"/>
    </row>
    <row r="1921" spans="1:27" x14ac:dyDescent="0.25">
      <c r="A1921" s="5">
        <v>19177575360</v>
      </c>
      <c r="B1921" s="6" t="s">
        <v>19936</v>
      </c>
      <c r="C1921" s="6" t="s">
        <v>19937</v>
      </c>
      <c r="D1921" s="6" t="s">
        <v>2104</v>
      </c>
      <c r="E1921" s="6" t="s">
        <v>5405</v>
      </c>
      <c r="F1921" s="6" t="s">
        <v>7832</v>
      </c>
      <c r="G1921" s="6" t="s">
        <v>20093</v>
      </c>
      <c r="H1921" s="6"/>
      <c r="I1921" s="6"/>
      <c r="J1921" s="6"/>
      <c r="K1921" s="6"/>
      <c r="L1921" s="6" t="e">
        <v>#N/A</v>
      </c>
      <c r="M1921" s="6" t="s">
        <v>10604</v>
      </c>
      <c r="N1921" s="6" t="s">
        <v>13779</v>
      </c>
      <c r="O1921" s="6" t="s">
        <v>14857</v>
      </c>
      <c r="P1921" s="6" t="s">
        <v>14857</v>
      </c>
      <c r="Q1921" s="6" t="s">
        <v>16899</v>
      </c>
      <c r="R1921" s="7">
        <v>46059</v>
      </c>
      <c r="S1921" s="7">
        <v>46063</v>
      </c>
      <c r="T1921" s="6"/>
      <c r="U1921" s="6"/>
      <c r="V1921" s="6"/>
      <c r="W1921" s="6"/>
      <c r="X1921" s="8"/>
      <c r="Y1921" s="8"/>
      <c r="Z1921" s="8"/>
      <c r="AA1921" s="8"/>
    </row>
    <row r="1922" spans="1:27" x14ac:dyDescent="0.25">
      <c r="A1922" s="5">
        <v>971522856479</v>
      </c>
      <c r="B1922" s="6" t="s">
        <v>19936</v>
      </c>
      <c r="C1922" s="6" t="s">
        <v>19937</v>
      </c>
      <c r="D1922" s="6" t="s">
        <v>2273</v>
      </c>
      <c r="E1922" s="6" t="s">
        <v>5541</v>
      </c>
      <c r="F1922" s="6" t="s">
        <v>7916</v>
      </c>
      <c r="G1922" s="6" t="s">
        <v>20093</v>
      </c>
      <c r="H1922" s="6" t="s">
        <v>19357</v>
      </c>
      <c r="I1922" s="6"/>
      <c r="J1922" s="6"/>
      <c r="K1922" s="6"/>
      <c r="L1922" s="6" t="e">
        <v>#N/A</v>
      </c>
      <c r="M1922" s="6" t="s">
        <v>10773</v>
      </c>
      <c r="N1922" s="6" t="s">
        <v>13898</v>
      </c>
      <c r="O1922" s="6" t="s">
        <v>14857</v>
      </c>
      <c r="P1922" s="6" t="s">
        <v>14857</v>
      </c>
      <c r="Q1922" s="6" t="s">
        <v>17059</v>
      </c>
      <c r="R1922" s="7">
        <v>46059</v>
      </c>
      <c r="S1922" s="7">
        <v>46063</v>
      </c>
      <c r="T1922" s="6"/>
      <c r="U1922" s="6"/>
      <c r="V1922" s="6"/>
      <c r="W1922" s="6"/>
      <c r="X1922" s="8"/>
      <c r="Y1922" s="8"/>
      <c r="Z1922" s="8"/>
      <c r="AA1922" s="8"/>
    </row>
    <row r="1923" spans="1:27" x14ac:dyDescent="0.25">
      <c r="A1923" s="5">
        <v>4915906799167</v>
      </c>
      <c r="B1923" s="6" t="s">
        <v>19936</v>
      </c>
      <c r="C1923" s="6" t="s">
        <v>19937</v>
      </c>
      <c r="D1923" s="6" t="s">
        <v>473</v>
      </c>
      <c r="E1923" s="6" t="s">
        <v>4005</v>
      </c>
      <c r="F1923" s="6" t="s">
        <v>6930</v>
      </c>
      <c r="G1923" s="6"/>
      <c r="H1923" s="6"/>
      <c r="I1923" s="6"/>
      <c r="J1923" s="6"/>
      <c r="K1923" s="6"/>
      <c r="L1923" s="6" t="e">
        <v>#N/A</v>
      </c>
      <c r="M1923" s="6" t="s">
        <v>8975</v>
      </c>
      <c r="N1923" s="6" t="s">
        <v>12523</v>
      </c>
      <c r="O1923" s="6" t="s">
        <v>14856</v>
      </c>
      <c r="P1923" s="6" t="s">
        <v>14856</v>
      </c>
      <c r="Q1923" s="6" t="s">
        <v>15361</v>
      </c>
      <c r="R1923" s="7">
        <v>46059</v>
      </c>
      <c r="S1923" s="7">
        <v>46063</v>
      </c>
      <c r="T1923" s="6"/>
      <c r="U1923" s="6"/>
      <c r="V1923" s="6"/>
      <c r="W1923" s="6"/>
      <c r="X1923" s="8"/>
      <c r="Y1923" s="8"/>
      <c r="Z1923" s="8"/>
      <c r="AA1923" s="8"/>
    </row>
    <row r="1924" spans="1:27" x14ac:dyDescent="0.25">
      <c r="A1924" s="5">
        <v>17244574220</v>
      </c>
      <c r="B1924" s="6" t="s">
        <v>19936</v>
      </c>
      <c r="C1924" s="6" t="s">
        <v>19937</v>
      </c>
      <c r="D1924" s="6" t="s">
        <v>2514</v>
      </c>
      <c r="E1924" s="6" t="s">
        <v>5753</v>
      </c>
      <c r="F1924" s="6" t="s">
        <v>8032</v>
      </c>
      <c r="G1924" s="6" t="s">
        <v>20094</v>
      </c>
      <c r="H1924" s="6"/>
      <c r="I1924" s="6"/>
      <c r="J1924" s="6"/>
      <c r="K1924" s="6"/>
      <c r="L1924" s="6" t="e">
        <v>#N/A</v>
      </c>
      <c r="M1924" s="6" t="s">
        <v>11013</v>
      </c>
      <c r="N1924" s="6" t="s">
        <v>14080</v>
      </c>
      <c r="O1924" s="6" t="s">
        <v>14857</v>
      </c>
      <c r="P1924" s="6" t="s">
        <v>14857</v>
      </c>
      <c r="Q1924" s="6" t="s">
        <v>17292</v>
      </c>
      <c r="R1924" s="7">
        <v>46059</v>
      </c>
      <c r="S1924" s="7">
        <v>46063</v>
      </c>
      <c r="T1924" s="6"/>
      <c r="U1924" s="6"/>
      <c r="V1924" s="6"/>
      <c r="W1924" s="6"/>
      <c r="X1924" s="8"/>
      <c r="Y1924" s="8"/>
      <c r="Z1924" s="8"/>
      <c r="AA1924" s="8"/>
    </row>
    <row r="1925" spans="1:27" x14ac:dyDescent="0.25">
      <c r="A1925" s="5">
        <v>380674722555</v>
      </c>
      <c r="B1925" s="6" t="s">
        <v>19936</v>
      </c>
      <c r="C1925" s="6" t="s">
        <v>19937</v>
      </c>
      <c r="D1925" s="6" t="s">
        <v>3291</v>
      </c>
      <c r="E1925" s="6" t="s">
        <v>6424</v>
      </c>
      <c r="F1925" s="6" t="s">
        <v>8375</v>
      </c>
      <c r="G1925" s="6"/>
      <c r="H1925" s="6"/>
      <c r="I1925" s="6"/>
      <c r="J1925" s="6"/>
      <c r="K1925" s="6"/>
      <c r="L1925" s="6" t="e">
        <v>#N/A</v>
      </c>
      <c r="M1925" s="6" t="s">
        <v>11790</v>
      </c>
      <c r="N1925" s="6" t="s">
        <v>14648</v>
      </c>
      <c r="O1925" s="6" t="s">
        <v>19938</v>
      </c>
      <c r="P1925" s="6" t="s">
        <v>14874</v>
      </c>
      <c r="Q1925" s="6" t="s">
        <v>18019</v>
      </c>
      <c r="R1925" s="7">
        <v>46059</v>
      </c>
      <c r="S1925" s="7">
        <v>46063</v>
      </c>
      <c r="T1925" s="6"/>
      <c r="U1925" s="6"/>
      <c r="V1925" s="6"/>
      <c r="W1925" s="6"/>
      <c r="X1925" s="8"/>
      <c r="Y1925" s="8"/>
      <c r="Z1925" s="8"/>
      <c r="AA1925" s="8"/>
    </row>
    <row r="1926" spans="1:27" x14ac:dyDescent="0.25">
      <c r="A1926" s="5">
        <v>33607698452</v>
      </c>
      <c r="B1926" s="6" t="s">
        <v>19936</v>
      </c>
      <c r="C1926" s="6" t="s">
        <v>19937</v>
      </c>
      <c r="D1926" s="6" t="s">
        <v>3195</v>
      </c>
      <c r="E1926" s="6" t="s">
        <v>6341</v>
      </c>
      <c r="F1926" s="6" t="s">
        <v>8336</v>
      </c>
      <c r="G1926" s="6" t="s">
        <v>20093</v>
      </c>
      <c r="H1926" s="6" t="s">
        <v>19762</v>
      </c>
      <c r="I1926" s="6"/>
      <c r="J1926" s="6"/>
      <c r="K1926" s="6"/>
      <c r="L1926" s="6" t="e">
        <v>#N/A</v>
      </c>
      <c r="M1926" s="6" t="s">
        <v>11694</v>
      </c>
      <c r="N1926" s="6" t="s">
        <v>14587</v>
      </c>
      <c r="O1926" s="6" t="s">
        <v>14857</v>
      </c>
      <c r="P1926" s="6" t="s">
        <v>14857</v>
      </c>
      <c r="Q1926" s="6" t="s">
        <v>17930</v>
      </c>
      <c r="R1926" s="7">
        <v>46059</v>
      </c>
      <c r="S1926" s="7">
        <v>46063</v>
      </c>
      <c r="T1926" s="6"/>
      <c r="U1926" s="6"/>
      <c r="V1926" s="6"/>
      <c r="W1926" s="6"/>
      <c r="X1926" s="8"/>
      <c r="Y1926" s="8"/>
      <c r="Z1926" s="8"/>
      <c r="AA1926" s="8"/>
    </row>
    <row r="1927" spans="1:27" x14ac:dyDescent="0.25">
      <c r="A1927" s="5">
        <v>8613795353130</v>
      </c>
      <c r="B1927" s="6" t="s">
        <v>19936</v>
      </c>
      <c r="C1927" s="6" t="s">
        <v>19937</v>
      </c>
      <c r="D1927" s="6" t="s">
        <v>976</v>
      </c>
      <c r="E1927" s="6"/>
      <c r="F1927" s="6" t="s">
        <v>7206</v>
      </c>
      <c r="G1927" s="6"/>
      <c r="H1927" s="6"/>
      <c r="I1927" s="6"/>
      <c r="J1927" s="6"/>
      <c r="K1927" s="6"/>
      <c r="L1927" s="6" t="e">
        <v>#N/A</v>
      </c>
      <c r="M1927" s="6" t="s">
        <v>9478</v>
      </c>
      <c r="N1927" s="6" t="s">
        <v>12941</v>
      </c>
      <c r="O1927" s="6" t="s">
        <v>19938</v>
      </c>
      <c r="P1927" s="6" t="s">
        <v>14869</v>
      </c>
      <c r="Q1927" s="6" t="s">
        <v>15841</v>
      </c>
      <c r="R1927" s="7">
        <v>46059</v>
      </c>
      <c r="S1927" s="7">
        <v>46063</v>
      </c>
      <c r="T1927" s="6"/>
      <c r="U1927" s="6"/>
      <c r="V1927" s="6"/>
      <c r="W1927" s="6"/>
      <c r="X1927" s="8"/>
      <c r="Y1927" s="8"/>
      <c r="Z1927" s="8"/>
      <c r="AA1927" s="8"/>
    </row>
    <row r="1928" spans="1:27" x14ac:dyDescent="0.25">
      <c r="A1928" s="5">
        <v>842839954968</v>
      </c>
      <c r="B1928" s="6" t="s">
        <v>19936</v>
      </c>
      <c r="C1928" s="6" t="s">
        <v>19937</v>
      </c>
      <c r="D1928" s="6" t="s">
        <v>240</v>
      </c>
      <c r="E1928" s="6" t="s">
        <v>3807</v>
      </c>
      <c r="F1928" s="6" t="s">
        <v>6833</v>
      </c>
      <c r="G1928" s="6" t="s">
        <v>20094</v>
      </c>
      <c r="H1928" s="6" t="s">
        <v>18431</v>
      </c>
      <c r="I1928" s="6"/>
      <c r="J1928" s="6"/>
      <c r="K1928" s="6"/>
      <c r="L1928" s="6" t="e">
        <v>#N/A</v>
      </c>
      <c r="M1928" s="6" t="s">
        <v>8742</v>
      </c>
      <c r="N1928" s="6" t="s">
        <v>12318</v>
      </c>
      <c r="O1928" s="6" t="s">
        <v>19938</v>
      </c>
      <c r="P1928" s="6" t="s">
        <v>14885</v>
      </c>
      <c r="Q1928" s="6" t="s">
        <v>15141</v>
      </c>
      <c r="R1928" s="7">
        <v>46059</v>
      </c>
      <c r="S1928" s="7">
        <v>46063</v>
      </c>
      <c r="T1928" s="6"/>
      <c r="U1928" s="6"/>
      <c r="V1928" s="6"/>
      <c r="W1928" s="6"/>
      <c r="X1928" s="8"/>
      <c r="Y1928" s="8"/>
      <c r="Z1928" s="8"/>
      <c r="AA1928" s="8"/>
    </row>
    <row r="1929" spans="1:27" x14ac:dyDescent="0.25">
      <c r="A1929" s="5">
        <v>842746511948</v>
      </c>
      <c r="B1929" s="6" t="s">
        <v>19936</v>
      </c>
      <c r="C1929" s="6" t="s">
        <v>19937</v>
      </c>
      <c r="D1929" s="6" t="s">
        <v>241</v>
      </c>
      <c r="E1929" s="6" t="s">
        <v>3808</v>
      </c>
      <c r="F1929" s="6" t="s">
        <v>6834</v>
      </c>
      <c r="G1929" s="6" t="s">
        <v>20094</v>
      </c>
      <c r="H1929" s="6"/>
      <c r="I1929" s="6"/>
      <c r="J1929" s="6"/>
      <c r="K1929" s="6"/>
      <c r="L1929" s="6" t="e">
        <v>#N/A</v>
      </c>
      <c r="M1929" s="6" t="s">
        <v>8743</v>
      </c>
      <c r="N1929" s="6" t="s">
        <v>12319</v>
      </c>
      <c r="O1929" s="6" t="s">
        <v>19938</v>
      </c>
      <c r="P1929" s="6" t="s">
        <v>14885</v>
      </c>
      <c r="Q1929" s="6" t="s">
        <v>15142</v>
      </c>
      <c r="R1929" s="7">
        <v>46059</v>
      </c>
      <c r="S1929" s="7">
        <v>46063</v>
      </c>
      <c r="T1929" s="6"/>
      <c r="U1929" s="6"/>
      <c r="V1929" s="6"/>
      <c r="W1929" s="6"/>
      <c r="X1929" s="8"/>
      <c r="Y1929" s="8"/>
      <c r="Z1929" s="8"/>
      <c r="AA1929" s="8"/>
    </row>
    <row r="1930" spans="1:27" x14ac:dyDescent="0.25">
      <c r="A1930" s="5">
        <v>842838230193</v>
      </c>
      <c r="B1930" s="6" t="s">
        <v>19936</v>
      </c>
      <c r="C1930" s="6" t="s">
        <v>19937</v>
      </c>
      <c r="D1930" s="6" t="s">
        <v>327</v>
      </c>
      <c r="E1930" s="6"/>
      <c r="F1930" s="6" t="s">
        <v>6834</v>
      </c>
      <c r="G1930" s="6" t="s">
        <v>20094</v>
      </c>
      <c r="H1930" s="6"/>
      <c r="I1930" s="6"/>
      <c r="J1930" s="6"/>
      <c r="K1930" s="6"/>
      <c r="L1930" s="6" t="e">
        <v>#N/A</v>
      </c>
      <c r="M1930" s="6" t="s">
        <v>8829</v>
      </c>
      <c r="N1930" s="6" t="s">
        <v>12392</v>
      </c>
      <c r="O1930" s="6" t="s">
        <v>19938</v>
      </c>
      <c r="P1930" s="6" t="s">
        <v>14885</v>
      </c>
      <c r="Q1930" s="6"/>
      <c r="R1930" s="7">
        <v>46059</v>
      </c>
      <c r="S1930" s="7">
        <v>46063</v>
      </c>
      <c r="T1930" s="6"/>
      <c r="U1930" s="6"/>
      <c r="V1930" s="6"/>
      <c r="W1930" s="6"/>
      <c r="X1930" s="8"/>
      <c r="Y1930" s="8"/>
      <c r="Z1930" s="8"/>
      <c r="AA1930" s="8"/>
    </row>
    <row r="1931" spans="1:27" x14ac:dyDescent="0.25">
      <c r="A1931" s="5">
        <v>33426783381</v>
      </c>
      <c r="B1931" s="6" t="s">
        <v>19936</v>
      </c>
      <c r="C1931" s="6" t="s">
        <v>19937</v>
      </c>
      <c r="D1931" s="6" t="s">
        <v>666</v>
      </c>
      <c r="E1931" s="6" t="s">
        <v>4177</v>
      </c>
      <c r="F1931" s="6" t="s">
        <v>6839</v>
      </c>
      <c r="G1931" s="6"/>
      <c r="H1931" s="6"/>
      <c r="I1931" s="6"/>
      <c r="J1931" s="6"/>
      <c r="K1931" s="6"/>
      <c r="L1931" s="6" t="e">
        <v>#N/A</v>
      </c>
      <c r="M1931" s="6" t="s">
        <v>9168</v>
      </c>
      <c r="N1931" s="6" t="s">
        <v>12691</v>
      </c>
      <c r="O1931" s="6" t="s">
        <v>14932</v>
      </c>
      <c r="P1931" s="6" t="s">
        <v>14890</v>
      </c>
      <c r="Q1931" s="6" t="s">
        <v>15548</v>
      </c>
      <c r="R1931" s="7">
        <v>46059</v>
      </c>
      <c r="S1931" s="7">
        <v>46063</v>
      </c>
      <c r="T1931" s="6"/>
      <c r="U1931" s="6"/>
      <c r="V1931" s="6"/>
      <c r="W1931" s="6"/>
      <c r="X1931" s="8"/>
      <c r="Y1931" s="8"/>
      <c r="Z1931" s="8"/>
      <c r="AA1931" s="8"/>
    </row>
    <row r="1932" spans="1:27" x14ac:dyDescent="0.25">
      <c r="A1932" s="5">
        <v>842436629248</v>
      </c>
      <c r="B1932" s="6" t="s">
        <v>19936</v>
      </c>
      <c r="C1932" s="6" t="s">
        <v>19937</v>
      </c>
      <c r="D1932" s="6" t="s">
        <v>620</v>
      </c>
      <c r="E1932" s="6" t="s">
        <v>4136</v>
      </c>
      <c r="F1932" s="6" t="s">
        <v>7020</v>
      </c>
      <c r="G1932" s="6" t="s">
        <v>20093</v>
      </c>
      <c r="H1932" s="6"/>
      <c r="I1932" s="6"/>
      <c r="J1932" s="6"/>
      <c r="K1932" s="6"/>
      <c r="L1932" s="6" t="e">
        <v>#N/A</v>
      </c>
      <c r="M1932" s="6" t="s">
        <v>9122</v>
      </c>
      <c r="N1932" s="6" t="s">
        <v>12320</v>
      </c>
      <c r="O1932" s="6" t="s">
        <v>19938</v>
      </c>
      <c r="P1932" s="6" t="s">
        <v>14885</v>
      </c>
      <c r="Q1932" s="6" t="s">
        <v>15504</v>
      </c>
      <c r="R1932" s="7">
        <v>46059</v>
      </c>
      <c r="S1932" s="7">
        <v>46063</v>
      </c>
      <c r="T1932" s="6"/>
      <c r="U1932" s="6"/>
      <c r="V1932" s="6"/>
      <c r="W1932" s="6"/>
      <c r="X1932" s="8"/>
      <c r="Y1932" s="8"/>
      <c r="Z1932" s="8"/>
      <c r="AA1932" s="8"/>
    </row>
    <row r="1933" spans="1:27" x14ac:dyDescent="0.25">
      <c r="A1933" s="5">
        <v>842838422187</v>
      </c>
      <c r="B1933" s="6" t="s">
        <v>19936</v>
      </c>
      <c r="C1933" s="6" t="s">
        <v>19937</v>
      </c>
      <c r="D1933" s="6" t="s">
        <v>846</v>
      </c>
      <c r="E1933" s="6" t="s">
        <v>4337</v>
      </c>
      <c r="F1933" s="6" t="s">
        <v>7141</v>
      </c>
      <c r="G1933" s="6" t="s">
        <v>20094</v>
      </c>
      <c r="H1933" s="6"/>
      <c r="I1933" s="6"/>
      <c r="J1933" s="6"/>
      <c r="K1933" s="6"/>
      <c r="L1933" s="6" t="e">
        <v>#N/A</v>
      </c>
      <c r="M1933" s="6" t="s">
        <v>9348</v>
      </c>
      <c r="N1933" s="6" t="s">
        <v>12835</v>
      </c>
      <c r="O1933" s="6" t="s">
        <v>19938</v>
      </c>
      <c r="P1933" s="6" t="s">
        <v>14885</v>
      </c>
      <c r="Q1933" s="6" t="s">
        <v>20035</v>
      </c>
      <c r="R1933" s="7">
        <v>46059</v>
      </c>
      <c r="S1933" s="7">
        <v>46063</v>
      </c>
      <c r="T1933" s="6"/>
      <c r="U1933" s="6"/>
      <c r="V1933" s="6"/>
      <c r="W1933" s="6"/>
      <c r="X1933" s="8"/>
      <c r="Y1933" s="8"/>
      <c r="Z1933" s="8"/>
      <c r="AA1933" s="8"/>
    </row>
    <row r="1934" spans="1:27" x14ac:dyDescent="0.25">
      <c r="A1934" s="5" t="s">
        <v>19945</v>
      </c>
      <c r="B1934" s="6" t="s">
        <v>19936</v>
      </c>
      <c r="C1934" s="6" t="s">
        <v>19937</v>
      </c>
      <c r="D1934" s="6" t="s">
        <v>849</v>
      </c>
      <c r="E1934" s="6"/>
      <c r="F1934" s="6" t="s">
        <v>6834</v>
      </c>
      <c r="G1934" s="6" t="s">
        <v>20094</v>
      </c>
      <c r="H1934" s="6"/>
      <c r="I1934" s="6"/>
      <c r="J1934" s="6"/>
      <c r="K1934" s="6"/>
      <c r="L1934" s="6" t="e">
        <v>#N/A</v>
      </c>
      <c r="M1934" s="6" t="s">
        <v>9351</v>
      </c>
      <c r="N1934" s="6" t="s">
        <v>12837</v>
      </c>
      <c r="O1934" s="6" t="s">
        <v>19938</v>
      </c>
      <c r="P1934" s="6" t="s">
        <v>14885</v>
      </c>
      <c r="Q1934" s="6"/>
      <c r="R1934" s="7">
        <v>46059</v>
      </c>
      <c r="S1934" s="7">
        <v>46063</v>
      </c>
      <c r="T1934" s="6"/>
      <c r="U1934" s="6"/>
      <c r="V1934" s="6"/>
      <c r="W1934" s="6"/>
      <c r="X1934" s="8"/>
      <c r="Y1934" s="8"/>
      <c r="Z1934" s="8"/>
      <c r="AA1934" s="8"/>
    </row>
    <row r="1935" spans="1:27" x14ac:dyDescent="0.25">
      <c r="A1935" s="5">
        <v>49711137960</v>
      </c>
      <c r="B1935" s="6" t="s">
        <v>19936</v>
      </c>
      <c r="C1935" s="6" t="s">
        <v>19937</v>
      </c>
      <c r="D1935" s="6" t="s">
        <v>601</v>
      </c>
      <c r="E1935" s="6" t="s">
        <v>4122</v>
      </c>
      <c r="F1935" s="6" t="s">
        <v>6839</v>
      </c>
      <c r="G1935" s="6"/>
      <c r="H1935" s="6"/>
      <c r="I1935" s="6"/>
      <c r="J1935" s="6"/>
      <c r="K1935" s="6"/>
      <c r="L1935" s="6" t="e">
        <v>#N/A</v>
      </c>
      <c r="M1935" s="6" t="s">
        <v>9103</v>
      </c>
      <c r="N1935" s="6" t="s">
        <v>12636</v>
      </c>
      <c r="O1935" s="6" t="s">
        <v>14856</v>
      </c>
      <c r="P1935" s="6" t="s">
        <v>14856</v>
      </c>
      <c r="Q1935" s="6" t="s">
        <v>15485</v>
      </c>
      <c r="R1935" s="7">
        <v>46059</v>
      </c>
      <c r="S1935" s="7">
        <v>46063</v>
      </c>
      <c r="T1935" s="6"/>
      <c r="U1935" s="6"/>
      <c r="V1935" s="6"/>
      <c r="W1935" s="6"/>
      <c r="X1935" s="8"/>
      <c r="Y1935" s="8"/>
      <c r="Z1935" s="8"/>
      <c r="AA1935" s="8"/>
    </row>
    <row r="1936" spans="1:27" x14ac:dyDescent="0.25">
      <c r="A1936" s="5">
        <v>84868863686</v>
      </c>
      <c r="B1936" s="6" t="s">
        <v>19936</v>
      </c>
      <c r="C1936" s="6" t="s">
        <v>19937</v>
      </c>
      <c r="D1936" s="6" t="s">
        <v>875</v>
      </c>
      <c r="E1936" s="9"/>
      <c r="F1936" s="6" t="s">
        <v>7156</v>
      </c>
      <c r="G1936" s="6" t="s">
        <v>20093</v>
      </c>
      <c r="H1936" s="6"/>
      <c r="I1936" s="6"/>
      <c r="J1936" s="6"/>
      <c r="K1936" s="6"/>
      <c r="L1936" s="6" t="e">
        <v>#N/A</v>
      </c>
      <c r="M1936" s="6" t="s">
        <v>9377</v>
      </c>
      <c r="N1936" s="6" t="s">
        <v>12860</v>
      </c>
      <c r="O1936" s="6" t="s">
        <v>19938</v>
      </c>
      <c r="P1936" s="6" t="s">
        <v>14885</v>
      </c>
      <c r="Q1936" s="6" t="s">
        <v>15743</v>
      </c>
      <c r="R1936" s="7">
        <v>46059</v>
      </c>
      <c r="S1936" s="7">
        <v>46063</v>
      </c>
      <c r="T1936" s="6"/>
      <c r="U1936" s="6"/>
      <c r="V1936" s="6"/>
      <c r="W1936" s="6"/>
      <c r="X1936" s="8"/>
      <c r="Y1936" s="8"/>
      <c r="Z1936" s="8"/>
      <c r="AA1936" s="8"/>
    </row>
    <row r="1937" spans="1:27" x14ac:dyDescent="0.25">
      <c r="A1937" s="5">
        <v>84915100025</v>
      </c>
      <c r="B1937" s="6" t="s">
        <v>19936</v>
      </c>
      <c r="C1937" s="6" t="s">
        <v>19937</v>
      </c>
      <c r="D1937" s="6" t="s">
        <v>876</v>
      </c>
      <c r="E1937" s="6" t="s">
        <v>4362</v>
      </c>
      <c r="F1937" s="6" t="s">
        <v>7157</v>
      </c>
      <c r="G1937" s="6" t="s">
        <v>20093</v>
      </c>
      <c r="H1937" s="6"/>
      <c r="I1937" s="6"/>
      <c r="J1937" s="6"/>
      <c r="K1937" s="6"/>
      <c r="L1937" s="6" t="e">
        <v>#N/A</v>
      </c>
      <c r="M1937" s="6" t="s">
        <v>9378</v>
      </c>
      <c r="N1937" s="6" t="s">
        <v>12861</v>
      </c>
      <c r="O1937" s="6" t="s">
        <v>19938</v>
      </c>
      <c r="P1937" s="6" t="s">
        <v>14885</v>
      </c>
      <c r="Q1937" s="6" t="s">
        <v>15744</v>
      </c>
      <c r="R1937" s="7">
        <v>46059</v>
      </c>
      <c r="S1937" s="7">
        <v>46063</v>
      </c>
      <c r="T1937" s="6"/>
      <c r="U1937" s="6"/>
      <c r="V1937" s="6"/>
      <c r="W1937" s="6"/>
      <c r="X1937" s="8"/>
      <c r="Y1937" s="8"/>
      <c r="Z1937" s="8"/>
      <c r="AA1937" s="8"/>
    </row>
    <row r="1938" spans="1:27" x14ac:dyDescent="0.25">
      <c r="A1938" s="5">
        <v>84963060801</v>
      </c>
      <c r="B1938" s="6" t="s">
        <v>19936</v>
      </c>
      <c r="C1938" s="6" t="s">
        <v>19937</v>
      </c>
      <c r="D1938" s="6" t="s">
        <v>899</v>
      </c>
      <c r="E1938" s="6"/>
      <c r="F1938" s="6" t="s">
        <v>6834</v>
      </c>
      <c r="G1938" s="6" t="s">
        <v>20094</v>
      </c>
      <c r="H1938" s="6"/>
      <c r="I1938" s="6"/>
      <c r="J1938" s="6"/>
      <c r="K1938" s="6"/>
      <c r="L1938" s="6" t="e">
        <v>#N/A</v>
      </c>
      <c r="M1938" s="6" t="s">
        <v>9401</v>
      </c>
      <c r="N1938" s="6" t="s">
        <v>12878</v>
      </c>
      <c r="O1938" s="6" t="s">
        <v>19938</v>
      </c>
      <c r="P1938" s="6" t="s">
        <v>14885</v>
      </c>
      <c r="Q1938" s="6" t="s">
        <v>15766</v>
      </c>
      <c r="R1938" s="7">
        <v>46059</v>
      </c>
      <c r="S1938" s="7">
        <v>46063</v>
      </c>
      <c r="T1938" s="6"/>
      <c r="U1938" s="6"/>
      <c r="V1938" s="6"/>
      <c r="W1938" s="6"/>
      <c r="X1938" s="8"/>
      <c r="Y1938" s="8"/>
      <c r="Z1938" s="8"/>
      <c r="AA1938" s="8"/>
    </row>
    <row r="1939" spans="1:27" x14ac:dyDescent="0.25">
      <c r="A1939" s="5">
        <v>902164514848</v>
      </c>
      <c r="B1939" s="6" t="s">
        <v>19936</v>
      </c>
      <c r="C1939" s="6" t="s">
        <v>19937</v>
      </c>
      <c r="D1939" s="6" t="s">
        <v>3591</v>
      </c>
      <c r="E1939" s="6" t="s">
        <v>6680</v>
      </c>
      <c r="F1939" s="6" t="s">
        <v>6839</v>
      </c>
      <c r="G1939" s="6"/>
      <c r="H1939" s="6" t="s">
        <v>19922</v>
      </c>
      <c r="I1939" s="6"/>
      <c r="J1939" s="6"/>
      <c r="K1939" s="6"/>
      <c r="L1939" s="6" t="e">
        <v>#N/A</v>
      </c>
      <c r="M1939" s="6" t="s">
        <v>12089</v>
      </c>
      <c r="N1939" s="6" t="s">
        <v>12161</v>
      </c>
      <c r="O1939" s="6" t="s">
        <v>19938</v>
      </c>
      <c r="P1939" s="6" t="s">
        <v>14852</v>
      </c>
      <c r="Q1939" s="6" t="s">
        <v>18306</v>
      </c>
      <c r="R1939" s="7">
        <v>46059</v>
      </c>
      <c r="S1939" s="7">
        <v>46063</v>
      </c>
      <c r="T1939" s="6"/>
      <c r="U1939" s="6"/>
      <c r="V1939" s="6"/>
      <c r="W1939" s="6"/>
      <c r="X1939" s="8"/>
      <c r="Y1939" s="8"/>
      <c r="Z1939" s="8"/>
      <c r="AA1939" s="8"/>
    </row>
    <row r="1940" spans="1:27" x14ac:dyDescent="0.25">
      <c r="A1940" s="5">
        <v>84909873589</v>
      </c>
      <c r="B1940" s="6" t="s">
        <v>19936</v>
      </c>
      <c r="C1940" s="6" t="s">
        <v>19937</v>
      </c>
      <c r="D1940" s="6" t="s">
        <v>1228</v>
      </c>
      <c r="E1940" s="6" t="s">
        <v>4657</v>
      </c>
      <c r="F1940" s="6" t="s">
        <v>7316</v>
      </c>
      <c r="G1940" s="6" t="s">
        <v>20093</v>
      </c>
      <c r="H1940" s="6" t="s">
        <v>18862</v>
      </c>
      <c r="I1940" s="6"/>
      <c r="J1940" s="6"/>
      <c r="K1940" s="6"/>
      <c r="L1940" s="6" t="e">
        <v>#N/A</v>
      </c>
      <c r="M1940" s="6" t="s">
        <v>9730</v>
      </c>
      <c r="N1940" s="6" t="s">
        <v>13137</v>
      </c>
      <c r="O1940" s="6" t="s">
        <v>19938</v>
      </c>
      <c r="P1940" s="6" t="s">
        <v>14885</v>
      </c>
      <c r="Q1940" s="6" t="s">
        <v>16074</v>
      </c>
      <c r="R1940" s="7">
        <v>46059</v>
      </c>
      <c r="S1940" s="7">
        <v>46063</v>
      </c>
      <c r="T1940" s="6"/>
      <c r="U1940" s="6"/>
      <c r="V1940" s="6"/>
      <c r="W1940" s="6"/>
      <c r="X1940" s="8"/>
      <c r="Y1940" s="8"/>
      <c r="Z1940" s="8"/>
      <c r="AA1940" s="8"/>
    </row>
    <row r="1941" spans="1:27" x14ac:dyDescent="0.25">
      <c r="A1941" s="5" t="s">
        <v>19945</v>
      </c>
      <c r="B1941" s="6" t="s">
        <v>19936</v>
      </c>
      <c r="C1941" s="6" t="s">
        <v>19937</v>
      </c>
      <c r="D1941" s="6" t="s">
        <v>1262</v>
      </c>
      <c r="E1941" s="6"/>
      <c r="F1941" s="6" t="s">
        <v>6834</v>
      </c>
      <c r="G1941" s="6" t="s">
        <v>20094</v>
      </c>
      <c r="H1941" s="6"/>
      <c r="I1941" s="6"/>
      <c r="J1941" s="6"/>
      <c r="K1941" s="6"/>
      <c r="L1941" s="6" t="e">
        <v>#N/A</v>
      </c>
      <c r="M1941" s="6" t="s">
        <v>9764</v>
      </c>
      <c r="N1941" s="6" t="s">
        <v>13161</v>
      </c>
      <c r="O1941" s="6" t="s">
        <v>19938</v>
      </c>
      <c r="P1941" s="6" t="s">
        <v>14885</v>
      </c>
      <c r="Q1941" s="6"/>
      <c r="R1941" s="7">
        <v>46059</v>
      </c>
      <c r="S1941" s="7">
        <v>46063</v>
      </c>
      <c r="T1941" s="6"/>
      <c r="U1941" s="6"/>
      <c r="V1941" s="6"/>
      <c r="W1941" s="6"/>
      <c r="X1941" s="8"/>
      <c r="Y1941" s="8"/>
      <c r="Z1941" s="8"/>
      <c r="AA1941" s="8"/>
    </row>
    <row r="1942" spans="1:27" x14ac:dyDescent="0.25">
      <c r="A1942" s="5">
        <v>842363568579</v>
      </c>
      <c r="B1942" s="6" t="s">
        <v>19936</v>
      </c>
      <c r="C1942" s="6" t="s">
        <v>19937</v>
      </c>
      <c r="D1942" s="6" t="s">
        <v>1356</v>
      </c>
      <c r="E1942" s="6"/>
      <c r="F1942" s="6" t="s">
        <v>7384</v>
      </c>
      <c r="G1942" s="6" t="s">
        <v>20094</v>
      </c>
      <c r="H1942" s="6"/>
      <c r="I1942" s="6"/>
      <c r="J1942" s="6"/>
      <c r="K1942" s="6"/>
      <c r="L1942" s="6" t="e">
        <v>#N/A</v>
      </c>
      <c r="M1942" s="6" t="s">
        <v>9858</v>
      </c>
      <c r="N1942" s="6" t="s">
        <v>13227</v>
      </c>
      <c r="O1942" s="6" t="s">
        <v>19938</v>
      </c>
      <c r="P1942" s="6" t="s">
        <v>14885</v>
      </c>
      <c r="Q1942" s="6" t="s">
        <v>20036</v>
      </c>
      <c r="R1942" s="7">
        <v>46059</v>
      </c>
      <c r="S1942" s="7">
        <v>46063</v>
      </c>
      <c r="T1942" s="6"/>
      <c r="U1942" s="6"/>
      <c r="V1942" s="6"/>
      <c r="W1942" s="6"/>
      <c r="X1942" s="8"/>
      <c r="Y1942" s="8"/>
      <c r="Z1942" s="8"/>
      <c r="AA1942" s="8"/>
    </row>
    <row r="1943" spans="1:27" x14ac:dyDescent="0.25">
      <c r="A1943" s="5">
        <v>842438352439</v>
      </c>
      <c r="B1943" s="6" t="s">
        <v>19936</v>
      </c>
      <c r="C1943" s="6" t="s">
        <v>19937</v>
      </c>
      <c r="D1943" s="6" t="s">
        <v>1771</v>
      </c>
      <c r="E1943" s="6" t="s">
        <v>5109</v>
      </c>
      <c r="F1943" s="6" t="s">
        <v>7644</v>
      </c>
      <c r="G1943" s="6" t="s">
        <v>20094</v>
      </c>
      <c r="H1943" s="6"/>
      <c r="I1943" s="6"/>
      <c r="J1943" s="6"/>
      <c r="K1943" s="6"/>
      <c r="L1943" s="6" t="e">
        <v>#N/A</v>
      </c>
      <c r="M1943" s="6" t="s">
        <v>10271</v>
      </c>
      <c r="N1943" s="6" t="s">
        <v>12320</v>
      </c>
      <c r="O1943" s="6" t="s">
        <v>19938</v>
      </c>
      <c r="P1943" s="6" t="s">
        <v>14885</v>
      </c>
      <c r="Q1943" s="6" t="s">
        <v>16587</v>
      </c>
      <c r="R1943" s="7">
        <v>46059</v>
      </c>
      <c r="S1943" s="7">
        <v>46063</v>
      </c>
      <c r="T1943" s="6"/>
      <c r="U1943" s="6"/>
      <c r="V1943" s="6"/>
      <c r="W1943" s="6"/>
      <c r="X1943" s="8"/>
      <c r="Y1943" s="8"/>
      <c r="Z1943" s="8"/>
      <c r="AA1943" s="8"/>
    </row>
    <row r="1944" spans="1:27" x14ac:dyDescent="0.25">
      <c r="A1944" s="5">
        <v>84962376586</v>
      </c>
      <c r="B1944" s="6" t="s">
        <v>19936</v>
      </c>
      <c r="C1944" s="6" t="s">
        <v>19937</v>
      </c>
      <c r="D1944" s="6" t="s">
        <v>1810</v>
      </c>
      <c r="E1944" s="6"/>
      <c r="F1944" s="6" t="s">
        <v>7658</v>
      </c>
      <c r="G1944" s="6" t="s">
        <v>20093</v>
      </c>
      <c r="H1944" s="6"/>
      <c r="I1944" s="6"/>
      <c r="J1944" s="6"/>
      <c r="K1944" s="6"/>
      <c r="L1944" s="6" t="e">
        <v>#N/A</v>
      </c>
      <c r="M1944" s="6" t="s">
        <v>10310</v>
      </c>
      <c r="N1944" s="6" t="s">
        <v>13574</v>
      </c>
      <c r="O1944" s="6" t="s">
        <v>19938</v>
      </c>
      <c r="P1944" s="6" t="s">
        <v>14885</v>
      </c>
      <c r="Q1944" s="6" t="s">
        <v>16623</v>
      </c>
      <c r="R1944" s="7">
        <v>46059</v>
      </c>
      <c r="S1944" s="7">
        <v>46063</v>
      </c>
      <c r="T1944" s="6"/>
      <c r="U1944" s="6"/>
      <c r="V1944" s="6"/>
      <c r="W1944" s="6"/>
      <c r="X1944" s="8"/>
      <c r="Y1944" s="8"/>
      <c r="Z1944" s="8"/>
      <c r="AA1944" s="8"/>
    </row>
    <row r="1945" spans="1:27" x14ac:dyDescent="0.25">
      <c r="A1945" s="5" t="s">
        <v>19945</v>
      </c>
      <c r="B1945" s="6" t="s">
        <v>19936</v>
      </c>
      <c r="C1945" s="6" t="s">
        <v>19937</v>
      </c>
      <c r="D1945" s="6" t="s">
        <v>2083</v>
      </c>
      <c r="E1945" s="6"/>
      <c r="F1945" s="6" t="s">
        <v>7818</v>
      </c>
      <c r="G1945" s="6" t="s">
        <v>20093</v>
      </c>
      <c r="H1945" s="6" t="s">
        <v>19257</v>
      </c>
      <c r="I1945" s="6"/>
      <c r="J1945" s="6"/>
      <c r="K1945" s="6"/>
      <c r="L1945" s="6" t="e">
        <v>#N/A</v>
      </c>
      <c r="M1945" s="6" t="s">
        <v>10583</v>
      </c>
      <c r="N1945" s="6" t="s">
        <v>13766</v>
      </c>
      <c r="O1945" s="6" t="s">
        <v>19938</v>
      </c>
      <c r="P1945" s="6" t="s">
        <v>14885</v>
      </c>
      <c r="Q1945" s="6" t="s">
        <v>16881</v>
      </c>
      <c r="R1945" s="7">
        <v>46059</v>
      </c>
      <c r="S1945" s="7">
        <v>46063</v>
      </c>
      <c r="T1945" s="6"/>
      <c r="U1945" s="6"/>
      <c r="V1945" s="6"/>
      <c r="W1945" s="6"/>
      <c r="X1945" s="8"/>
      <c r="Y1945" s="8"/>
      <c r="Z1945" s="8"/>
      <c r="AA1945" s="8"/>
    </row>
    <row r="1946" spans="1:27" x14ac:dyDescent="0.25">
      <c r="A1946" s="5">
        <v>6593391989</v>
      </c>
      <c r="B1946" s="6" t="s">
        <v>19936</v>
      </c>
      <c r="C1946" s="6" t="s">
        <v>19937</v>
      </c>
      <c r="D1946" s="6" t="s">
        <v>3119</v>
      </c>
      <c r="E1946" s="6" t="s">
        <v>6270</v>
      </c>
      <c r="F1946" s="6" t="s">
        <v>8298</v>
      </c>
      <c r="G1946" s="6"/>
      <c r="H1946" s="6"/>
      <c r="I1946" s="6"/>
      <c r="J1946" s="6"/>
      <c r="K1946" s="6"/>
      <c r="L1946" s="6" t="e">
        <v>#N/A</v>
      </c>
      <c r="M1946" s="6" t="s">
        <v>11618</v>
      </c>
      <c r="N1946" s="6" t="s">
        <v>14535</v>
      </c>
      <c r="O1946" s="6" t="s">
        <v>19938</v>
      </c>
      <c r="P1946" s="6" t="s">
        <v>14870</v>
      </c>
      <c r="Q1946" s="6" t="s">
        <v>17859</v>
      </c>
      <c r="R1946" s="7">
        <v>46059</v>
      </c>
      <c r="S1946" s="7">
        <v>46063</v>
      </c>
      <c r="T1946" s="6"/>
      <c r="U1946" s="6"/>
      <c r="V1946" s="6"/>
      <c r="W1946" s="6"/>
      <c r="X1946" s="8"/>
      <c r="Y1946" s="8"/>
      <c r="Z1946" s="8"/>
      <c r="AA1946" s="8"/>
    </row>
    <row r="1947" spans="1:27" x14ac:dyDescent="0.25">
      <c r="A1947" s="5">
        <v>15036924430</v>
      </c>
      <c r="B1947" s="6" t="s">
        <v>19936</v>
      </c>
      <c r="C1947" s="6" t="s">
        <v>19937</v>
      </c>
      <c r="D1947" s="6" t="s">
        <v>962</v>
      </c>
      <c r="E1947" s="6" t="s">
        <v>4436</v>
      </c>
      <c r="F1947" s="6" t="s">
        <v>7200</v>
      </c>
      <c r="G1947" s="6"/>
      <c r="H1947" s="6"/>
      <c r="I1947" s="6"/>
      <c r="J1947" s="6"/>
      <c r="K1947" s="6"/>
      <c r="L1947" s="6" t="e">
        <v>#N/A</v>
      </c>
      <c r="M1947" s="6" t="s">
        <v>9464</v>
      </c>
      <c r="N1947" s="6" t="s">
        <v>12930</v>
      </c>
      <c r="O1947" s="6" t="s">
        <v>14857</v>
      </c>
      <c r="P1947" s="6" t="s">
        <v>14857</v>
      </c>
      <c r="Q1947" s="6" t="s">
        <v>15827</v>
      </c>
      <c r="R1947" s="7">
        <v>46059</v>
      </c>
      <c r="S1947" s="7">
        <v>46063</v>
      </c>
      <c r="T1947" s="6"/>
      <c r="U1947" s="6"/>
      <c r="V1947" s="6"/>
      <c r="W1947" s="6"/>
      <c r="X1947" s="8"/>
      <c r="Y1947" s="8"/>
      <c r="Z1947" s="8"/>
      <c r="AA1947" s="8"/>
    </row>
    <row r="1948" spans="1:27" x14ac:dyDescent="0.25">
      <c r="A1948" s="5">
        <v>84328539459</v>
      </c>
      <c r="B1948" s="6" t="s">
        <v>19936</v>
      </c>
      <c r="C1948" s="6" t="s">
        <v>19937</v>
      </c>
      <c r="D1948" s="6" t="s">
        <v>2861</v>
      </c>
      <c r="E1948" s="6"/>
      <c r="F1948" s="6" t="s">
        <v>8184</v>
      </c>
      <c r="G1948" s="6" t="s">
        <v>20093</v>
      </c>
      <c r="H1948" s="6" t="s">
        <v>19618</v>
      </c>
      <c r="I1948" s="6"/>
      <c r="J1948" s="6"/>
      <c r="K1948" s="6"/>
      <c r="L1948" s="6" t="e">
        <v>#N/A</v>
      </c>
      <c r="M1948" s="6" t="s">
        <v>11360</v>
      </c>
      <c r="N1948" s="6" t="s">
        <v>14327</v>
      </c>
      <c r="O1948" s="6" t="s">
        <v>19938</v>
      </c>
      <c r="P1948" s="6" t="s">
        <v>14885</v>
      </c>
      <c r="Q1948" s="6" t="s">
        <v>17616</v>
      </c>
      <c r="R1948" s="7">
        <v>46059</v>
      </c>
      <c r="S1948" s="7">
        <v>46063</v>
      </c>
      <c r="T1948" s="6"/>
      <c r="U1948" s="6"/>
      <c r="V1948" s="6"/>
      <c r="W1948" s="6"/>
      <c r="X1948" s="8"/>
      <c r="Y1948" s="8"/>
      <c r="Z1948" s="8"/>
      <c r="AA1948" s="8"/>
    </row>
    <row r="1949" spans="1:27" x14ac:dyDescent="0.25">
      <c r="A1949" s="5">
        <v>84903688247</v>
      </c>
      <c r="B1949" s="6" t="s">
        <v>19936</v>
      </c>
      <c r="C1949" s="6" t="s">
        <v>19937</v>
      </c>
      <c r="D1949" s="6" t="s">
        <v>3218</v>
      </c>
      <c r="E1949" s="6" t="s">
        <v>6364</v>
      </c>
      <c r="F1949" s="6" t="s">
        <v>6834</v>
      </c>
      <c r="G1949" s="6" t="s">
        <v>20094</v>
      </c>
      <c r="H1949" s="6"/>
      <c r="I1949" s="6"/>
      <c r="J1949" s="6"/>
      <c r="K1949" s="6"/>
      <c r="L1949" s="6" t="e">
        <v>#N/A</v>
      </c>
      <c r="M1949" s="6" t="s">
        <v>11717</v>
      </c>
      <c r="N1949" s="6" t="s">
        <v>14604</v>
      </c>
      <c r="O1949" s="6" t="s">
        <v>19938</v>
      </c>
      <c r="P1949" s="6" t="s">
        <v>14885</v>
      </c>
      <c r="Q1949" s="6"/>
      <c r="R1949" s="7">
        <v>46059</v>
      </c>
      <c r="S1949" s="7">
        <v>46063</v>
      </c>
      <c r="T1949" s="6"/>
      <c r="U1949" s="6"/>
      <c r="V1949" s="6"/>
      <c r="W1949" s="6"/>
      <c r="X1949" s="8"/>
      <c r="Y1949" s="8"/>
      <c r="Z1949" s="8"/>
      <c r="AA1949" s="8"/>
    </row>
    <row r="1950" spans="1:27" x14ac:dyDescent="0.25">
      <c r="A1950" s="5">
        <v>84918956350</v>
      </c>
      <c r="B1950" s="6" t="s">
        <v>19936</v>
      </c>
      <c r="C1950" s="6" t="s">
        <v>19937</v>
      </c>
      <c r="D1950" s="6" t="s">
        <v>3554</v>
      </c>
      <c r="E1950" s="6" t="s">
        <v>6650</v>
      </c>
      <c r="F1950" s="6" t="s">
        <v>8490</v>
      </c>
      <c r="G1950" s="6" t="s">
        <v>20094</v>
      </c>
      <c r="H1950" s="6"/>
      <c r="I1950" s="6"/>
      <c r="J1950" s="6"/>
      <c r="K1950" s="6"/>
      <c r="L1950" s="6" t="e">
        <v>#N/A</v>
      </c>
      <c r="M1950" s="6" t="s">
        <v>12052</v>
      </c>
      <c r="N1950" s="6" t="s">
        <v>14794</v>
      </c>
      <c r="O1950" s="6" t="s">
        <v>19938</v>
      </c>
      <c r="P1950" s="6" t="s">
        <v>14885</v>
      </c>
      <c r="Q1950" s="6" t="s">
        <v>18270</v>
      </c>
      <c r="R1950" s="7">
        <v>46059</v>
      </c>
      <c r="S1950" s="7">
        <v>46063</v>
      </c>
      <c r="T1950" s="6"/>
      <c r="U1950" s="6"/>
      <c r="V1950" s="6"/>
      <c r="W1950" s="6"/>
      <c r="X1950" s="8"/>
      <c r="Y1950" s="8"/>
      <c r="Z1950" s="8"/>
      <c r="AA1950" s="8"/>
    </row>
    <row r="1951" spans="1:27" x14ac:dyDescent="0.25">
      <c r="A1951" s="5">
        <v>84986778799</v>
      </c>
      <c r="B1951" s="6" t="s">
        <v>19936</v>
      </c>
      <c r="C1951" s="6" t="s">
        <v>19937</v>
      </c>
      <c r="D1951" s="6" t="s">
        <v>3557</v>
      </c>
      <c r="E1951" s="6" t="s">
        <v>6653</v>
      </c>
      <c r="F1951" s="6" t="s">
        <v>8493</v>
      </c>
      <c r="G1951" s="6" t="s">
        <v>20093</v>
      </c>
      <c r="H1951" s="6"/>
      <c r="I1951" s="6"/>
      <c r="J1951" s="6"/>
      <c r="K1951" s="6"/>
      <c r="L1951" s="6" t="e">
        <v>#N/A</v>
      </c>
      <c r="M1951" s="6" t="s">
        <v>12055</v>
      </c>
      <c r="N1951" s="6" t="s">
        <v>14797</v>
      </c>
      <c r="O1951" s="6" t="s">
        <v>19938</v>
      </c>
      <c r="P1951" s="6" t="s">
        <v>14885</v>
      </c>
      <c r="Q1951" s="6" t="s">
        <v>18273</v>
      </c>
      <c r="R1951" s="7">
        <v>46059</v>
      </c>
      <c r="S1951" s="7">
        <v>46063</v>
      </c>
      <c r="T1951" s="6"/>
      <c r="U1951" s="6"/>
      <c r="V1951" s="6"/>
      <c r="W1951" s="6"/>
      <c r="X1951" s="8"/>
      <c r="Y1951" s="8"/>
      <c r="Z1951" s="8"/>
      <c r="AA1951" s="8"/>
    </row>
    <row r="1952" spans="1:27" x14ac:dyDescent="0.25">
      <c r="A1952" s="5">
        <v>971552165619</v>
      </c>
      <c r="B1952" s="6" t="s">
        <v>19936</v>
      </c>
      <c r="C1952" s="6" t="s">
        <v>19937</v>
      </c>
      <c r="D1952" s="6" t="s">
        <v>3553</v>
      </c>
      <c r="E1952" s="6" t="s">
        <v>6649</v>
      </c>
      <c r="F1952" s="6" t="s">
        <v>8489</v>
      </c>
      <c r="G1952" s="6"/>
      <c r="H1952" s="6"/>
      <c r="I1952" s="6"/>
      <c r="J1952" s="6"/>
      <c r="K1952" s="6"/>
      <c r="L1952" s="6" t="e">
        <v>#N/A</v>
      </c>
      <c r="M1952" s="6" t="s">
        <v>12051</v>
      </c>
      <c r="N1952" s="6" t="s">
        <v>14793</v>
      </c>
      <c r="O1952" s="6" t="s">
        <v>19943</v>
      </c>
      <c r="P1952" s="6" t="s">
        <v>14863</v>
      </c>
      <c r="Q1952" s="6" t="s">
        <v>18269</v>
      </c>
      <c r="R1952" s="7">
        <v>46059</v>
      </c>
      <c r="S1952" s="7">
        <v>46063</v>
      </c>
      <c r="T1952" s="6"/>
      <c r="U1952" s="6"/>
      <c r="V1952" s="6"/>
      <c r="W1952" s="6"/>
      <c r="X1952" s="8"/>
      <c r="Y1952" s="8"/>
      <c r="Z1952" s="8"/>
      <c r="AA1952" s="8"/>
    </row>
    <row r="1953" spans="1:27" x14ac:dyDescent="0.25">
      <c r="A1953" s="5">
        <v>842743668899</v>
      </c>
      <c r="B1953" s="6" t="s">
        <v>19936</v>
      </c>
      <c r="C1953" s="6" t="s">
        <v>19937</v>
      </c>
      <c r="D1953" s="6" t="s">
        <v>3577</v>
      </c>
      <c r="E1953" s="6" t="s">
        <v>6669</v>
      </c>
      <c r="F1953" s="6" t="s">
        <v>8502</v>
      </c>
      <c r="G1953" s="6" t="s">
        <v>20094</v>
      </c>
      <c r="H1953" s="6" t="s">
        <v>19913</v>
      </c>
      <c r="I1953" s="6"/>
      <c r="J1953" s="6"/>
      <c r="K1953" s="6"/>
      <c r="L1953" s="6" t="e">
        <v>#N/A</v>
      </c>
      <c r="M1953" s="6" t="s">
        <v>12075</v>
      </c>
      <c r="N1953" s="6" t="s">
        <v>14814</v>
      </c>
      <c r="O1953" s="6" t="s">
        <v>19938</v>
      </c>
      <c r="P1953" s="6" t="s">
        <v>14885</v>
      </c>
      <c r="Q1953" s="6" t="s">
        <v>18292</v>
      </c>
      <c r="R1953" s="7">
        <v>46059</v>
      </c>
      <c r="S1953" s="7">
        <v>46063</v>
      </c>
      <c r="T1953" s="6"/>
      <c r="U1953" s="6"/>
      <c r="V1953" s="6"/>
      <c r="W1953" s="6"/>
      <c r="X1953" s="8"/>
      <c r="Y1953" s="8"/>
      <c r="Z1953" s="8"/>
      <c r="AA1953" s="8"/>
    </row>
    <row r="1954" spans="1:27" x14ac:dyDescent="0.25">
      <c r="A1954" s="5">
        <v>18325262716</v>
      </c>
      <c r="B1954" s="6" t="s">
        <v>19936</v>
      </c>
      <c r="C1954" s="6" t="s">
        <v>19937</v>
      </c>
      <c r="D1954" s="6" t="s">
        <v>3593</v>
      </c>
      <c r="E1954" s="6" t="s">
        <v>6682</v>
      </c>
      <c r="F1954" s="6" t="s">
        <v>8514</v>
      </c>
      <c r="G1954" s="6" t="s">
        <v>20093</v>
      </c>
      <c r="H1954" s="6" t="s">
        <v>19923</v>
      </c>
      <c r="I1954" s="6"/>
      <c r="J1954" s="6"/>
      <c r="K1954" s="6"/>
      <c r="L1954" s="6" t="e">
        <v>#N/A</v>
      </c>
      <c r="M1954" s="6" t="s">
        <v>12091</v>
      </c>
      <c r="N1954" s="6" t="s">
        <v>14823</v>
      </c>
      <c r="O1954" s="6" t="s">
        <v>19938</v>
      </c>
      <c r="P1954" s="6" t="s">
        <v>14885</v>
      </c>
      <c r="Q1954" s="6" t="s">
        <v>18308</v>
      </c>
      <c r="R1954" s="7">
        <v>46059</v>
      </c>
      <c r="S1954" s="7">
        <v>46063</v>
      </c>
      <c r="T1954" s="6"/>
      <c r="U1954" s="6"/>
      <c r="V1954" s="6"/>
      <c r="W1954" s="6"/>
      <c r="X1954" s="8"/>
      <c r="Y1954" s="8"/>
      <c r="Z1954" s="8"/>
      <c r="AA1954" s="8"/>
    </row>
    <row r="1955" spans="1:27" x14ac:dyDescent="0.25">
      <c r="A1955" s="5">
        <v>84854102945</v>
      </c>
      <c r="B1955" s="6" t="s">
        <v>19936</v>
      </c>
      <c r="C1955" s="6" t="s">
        <v>19937</v>
      </c>
      <c r="D1955" s="6" t="s">
        <v>3597</v>
      </c>
      <c r="E1955" s="6" t="s">
        <v>6686</v>
      </c>
      <c r="F1955" s="6" t="s">
        <v>6834</v>
      </c>
      <c r="G1955" s="6" t="s">
        <v>20094</v>
      </c>
      <c r="H1955" s="6"/>
      <c r="I1955" s="6"/>
      <c r="J1955" s="6"/>
      <c r="K1955" s="6"/>
      <c r="L1955" s="6" t="e">
        <v>#N/A</v>
      </c>
      <c r="M1955" s="6" t="s">
        <v>12095</v>
      </c>
      <c r="N1955" s="6" t="s">
        <v>14827</v>
      </c>
      <c r="O1955" s="6" t="s">
        <v>19938</v>
      </c>
      <c r="P1955" s="6" t="s">
        <v>14885</v>
      </c>
      <c r="Q1955" s="6" t="s">
        <v>18312</v>
      </c>
      <c r="R1955" s="7">
        <v>46059</v>
      </c>
      <c r="S1955" s="7">
        <v>46063</v>
      </c>
      <c r="T1955" s="6"/>
      <c r="U1955" s="6"/>
      <c r="V1955" s="6"/>
      <c r="W1955" s="6"/>
      <c r="X1955" s="8"/>
      <c r="Y1955" s="8"/>
      <c r="Z1955" s="8"/>
      <c r="AA1955" s="8"/>
    </row>
    <row r="1956" spans="1:27" x14ac:dyDescent="0.25">
      <c r="A1956" s="5">
        <v>863197560190</v>
      </c>
      <c r="B1956" s="6" t="s">
        <v>19936</v>
      </c>
      <c r="C1956" s="6" t="s">
        <v>19937</v>
      </c>
      <c r="D1956" s="6" t="s">
        <v>840</v>
      </c>
      <c r="E1956" s="6" t="s">
        <v>4332</v>
      </c>
      <c r="F1956" s="6" t="s">
        <v>7136</v>
      </c>
      <c r="G1956" s="6"/>
      <c r="H1956" s="6"/>
      <c r="I1956" s="6"/>
      <c r="J1956" s="6"/>
      <c r="K1956" s="6"/>
      <c r="L1956" s="6" t="e">
        <v>#N/A</v>
      </c>
      <c r="M1956" s="6" t="s">
        <v>9342</v>
      </c>
      <c r="N1956" s="6" t="s">
        <v>12829</v>
      </c>
      <c r="O1956" s="6" t="s">
        <v>19938</v>
      </c>
      <c r="P1956" s="6" t="s">
        <v>14869</v>
      </c>
      <c r="Q1956" s="6" t="s">
        <v>15715</v>
      </c>
      <c r="R1956" s="7">
        <v>46059</v>
      </c>
      <c r="S1956" s="7">
        <v>46063</v>
      </c>
      <c r="T1956" s="6"/>
      <c r="U1956" s="6"/>
      <c r="V1956" s="6"/>
      <c r="W1956" s="6"/>
      <c r="X1956" s="8"/>
      <c r="Y1956" s="8"/>
      <c r="Z1956" s="8"/>
      <c r="AA1956" s="8"/>
    </row>
    <row r="1957" spans="1:27" x14ac:dyDescent="0.25">
      <c r="A1957" s="5" t="s">
        <v>19945</v>
      </c>
      <c r="B1957" s="6" t="s">
        <v>19936</v>
      </c>
      <c r="C1957" s="6" t="s">
        <v>19937</v>
      </c>
      <c r="D1957" s="6" t="s">
        <v>3617</v>
      </c>
      <c r="E1957" s="6"/>
      <c r="F1957" s="6" t="s">
        <v>8522</v>
      </c>
      <c r="G1957" s="6" t="s">
        <v>20093</v>
      </c>
      <c r="H1957" s="6"/>
      <c r="I1957" s="6"/>
      <c r="J1957" s="6"/>
      <c r="K1957" s="6"/>
      <c r="L1957" s="6" t="e">
        <v>#N/A</v>
      </c>
      <c r="M1957" s="6" t="s">
        <v>12115</v>
      </c>
      <c r="N1957" s="6" t="s">
        <v>14845</v>
      </c>
      <c r="O1957" s="6" t="s">
        <v>19938</v>
      </c>
      <c r="P1957" s="6" t="s">
        <v>14885</v>
      </c>
      <c r="Q1957" s="6"/>
      <c r="R1957" s="7">
        <v>46059</v>
      </c>
      <c r="S1957" s="7">
        <v>46063</v>
      </c>
      <c r="T1957" s="6"/>
      <c r="U1957" s="6"/>
      <c r="V1957" s="6"/>
      <c r="W1957" s="6"/>
      <c r="X1957" s="8"/>
      <c r="Y1957" s="8"/>
      <c r="Z1957" s="8"/>
      <c r="AA1957" s="8"/>
    </row>
    <row r="1958" spans="1:27" x14ac:dyDescent="0.25">
      <c r="A1958" s="5">
        <v>84936628688</v>
      </c>
      <c r="B1958" s="6" t="s">
        <v>19936</v>
      </c>
      <c r="C1958" s="6" t="s">
        <v>19937</v>
      </c>
      <c r="D1958" s="6" t="s">
        <v>3622</v>
      </c>
      <c r="E1958" s="6" t="s">
        <v>6708</v>
      </c>
      <c r="F1958" s="6" t="s">
        <v>8523</v>
      </c>
      <c r="G1958" s="6" t="s">
        <v>20094</v>
      </c>
      <c r="H1958" s="6"/>
      <c r="I1958" s="6"/>
      <c r="J1958" s="6"/>
      <c r="K1958" s="6"/>
      <c r="L1958" s="6" t="e">
        <v>#N/A</v>
      </c>
      <c r="M1958" s="6" t="s">
        <v>12120</v>
      </c>
      <c r="N1958" s="6" t="s">
        <v>12320</v>
      </c>
      <c r="O1958" s="6" t="s">
        <v>19938</v>
      </c>
      <c r="P1958" s="6" t="s">
        <v>14885</v>
      </c>
      <c r="Q1958" s="6" t="s">
        <v>18335</v>
      </c>
      <c r="R1958" s="7">
        <v>46059</v>
      </c>
      <c r="S1958" s="7">
        <v>46063</v>
      </c>
      <c r="T1958" s="6"/>
      <c r="U1958" s="6"/>
      <c r="V1958" s="6"/>
      <c r="W1958" s="6"/>
      <c r="X1958" s="8"/>
      <c r="Y1958" s="8"/>
      <c r="Z1958" s="8"/>
      <c r="AA1958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 (1)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Data6</cp:lastModifiedBy>
  <dcterms:created xsi:type="dcterms:W3CDTF">2025-07-29T11:51:28Z</dcterms:created>
  <dcterms:modified xsi:type="dcterms:W3CDTF">2026-01-16T06:46:22Z</dcterms:modified>
</cp:coreProperties>
</file>